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228"/>
  <workbookPr defaultThemeVersion="124226"/>
  <xr:revisionPtr revIDLastSave="0" documentId="1236BD99F3EF0D2F0DAC738EEBE18F7E016C7EAA" xr6:coauthVersionLast="20" xr6:coauthVersionMax="20" xr10:uidLastSave="{00000000-0000-0000-0000-000000000000}"/>
  <bookViews>
    <workbookView xWindow="360" yWindow="120" windowWidth="14355" windowHeight="4680" xr2:uid="{00000000-000D-0000-FFFF-FFFF00000000}"/>
  </bookViews>
  <sheets>
    <sheet name="Plan1" sheetId="1" r:id="rId1"/>
    <sheet name="Plan2" sheetId="2" r:id="rId2"/>
    <sheet name="Plan3" sheetId="3" r:id="rId3"/>
  </sheets>
  <calcPr calcId="171026" calcCompleted="0"/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B10014" i="1"/>
  <c r="C10014" i="1"/>
  <c r="B10015" i="1"/>
  <c r="C10015" i="1"/>
  <c r="B10016" i="1"/>
  <c r="C10016" i="1"/>
  <c r="B10017" i="1"/>
  <c r="C10017" i="1"/>
  <c r="B10018" i="1"/>
  <c r="C10018" i="1"/>
  <c r="B10019" i="1"/>
  <c r="C10019" i="1"/>
  <c r="B10020" i="1"/>
  <c r="C10020" i="1"/>
  <c r="B10021" i="1"/>
  <c r="C10021" i="1"/>
  <c r="B10022" i="1"/>
  <c r="C10022" i="1"/>
  <c r="B10023" i="1"/>
  <c r="C10023" i="1"/>
  <c r="B10024" i="1"/>
  <c r="C10024" i="1"/>
  <c r="B10025" i="1"/>
  <c r="C10025" i="1"/>
  <c r="B10026" i="1"/>
  <c r="C10026" i="1"/>
  <c r="B10027" i="1"/>
  <c r="C10027" i="1"/>
  <c r="B10028" i="1"/>
  <c r="C10028" i="1"/>
  <c r="B10029" i="1"/>
  <c r="C10029" i="1"/>
  <c r="B10030" i="1"/>
  <c r="C10030" i="1"/>
  <c r="B10031" i="1"/>
  <c r="C10031" i="1"/>
  <c r="B10032" i="1"/>
  <c r="C10032" i="1"/>
  <c r="B10033" i="1"/>
  <c r="C10033" i="1"/>
  <c r="B10034" i="1"/>
  <c r="C10034" i="1"/>
  <c r="B10035" i="1"/>
  <c r="C10035" i="1"/>
  <c r="B10036" i="1"/>
  <c r="C10036" i="1"/>
  <c r="B10037" i="1"/>
  <c r="C10037" i="1"/>
  <c r="B10038" i="1"/>
  <c r="C10038" i="1"/>
  <c r="B10039" i="1"/>
  <c r="C10039" i="1"/>
  <c r="B10040" i="1"/>
  <c r="C10040" i="1"/>
  <c r="B10041" i="1"/>
  <c r="C10041" i="1"/>
  <c r="B10042" i="1"/>
  <c r="C10042" i="1"/>
  <c r="B10043" i="1"/>
  <c r="C10043" i="1"/>
  <c r="B10044" i="1"/>
  <c r="C10044" i="1"/>
  <c r="B10045" i="1"/>
  <c r="C10045" i="1"/>
  <c r="B10046" i="1"/>
  <c r="C10046" i="1"/>
  <c r="B10047" i="1"/>
  <c r="C10047" i="1"/>
  <c r="B10048" i="1"/>
  <c r="C10048" i="1"/>
  <c r="B10049" i="1"/>
  <c r="C10049" i="1"/>
  <c r="B10050" i="1"/>
  <c r="C10050" i="1"/>
  <c r="B10051" i="1"/>
  <c r="C10051" i="1"/>
  <c r="B10052" i="1"/>
  <c r="C10052" i="1"/>
  <c r="B10053" i="1"/>
  <c r="C10053" i="1"/>
  <c r="B10054" i="1"/>
  <c r="C10054" i="1"/>
  <c r="B10055" i="1"/>
  <c r="C10055" i="1"/>
  <c r="B10056" i="1"/>
  <c r="C10056" i="1"/>
  <c r="B10057" i="1"/>
  <c r="C10057" i="1"/>
  <c r="B10058" i="1"/>
  <c r="C10058" i="1"/>
  <c r="B10059" i="1"/>
  <c r="C10059" i="1"/>
  <c r="B10060" i="1"/>
  <c r="C10060" i="1"/>
  <c r="B10061" i="1"/>
  <c r="C10061" i="1"/>
  <c r="B10062" i="1"/>
  <c r="C10062" i="1"/>
  <c r="B10063" i="1"/>
  <c r="C10063" i="1"/>
  <c r="B10064" i="1"/>
  <c r="C10064" i="1"/>
  <c r="B10065" i="1"/>
  <c r="C10065" i="1"/>
  <c r="B10066" i="1"/>
  <c r="C10066" i="1"/>
  <c r="B10067" i="1"/>
  <c r="C10067" i="1"/>
  <c r="B10068" i="1"/>
  <c r="C10068" i="1"/>
  <c r="B10069" i="1"/>
  <c r="C10069" i="1"/>
  <c r="B10070" i="1"/>
  <c r="C10070" i="1"/>
  <c r="B10071" i="1"/>
  <c r="C10071" i="1"/>
  <c r="B10072" i="1"/>
  <c r="C10072" i="1"/>
  <c r="B10073" i="1"/>
  <c r="C10073" i="1"/>
  <c r="B10074" i="1"/>
  <c r="C10074" i="1"/>
  <c r="B10075" i="1"/>
  <c r="C10075" i="1"/>
  <c r="B10076" i="1"/>
  <c r="C10076" i="1"/>
  <c r="B10077" i="1"/>
  <c r="C10077" i="1"/>
  <c r="B10078" i="1"/>
  <c r="C10078" i="1"/>
  <c r="B10079" i="1"/>
  <c r="C10079" i="1"/>
  <c r="B10080" i="1"/>
  <c r="C10080" i="1"/>
  <c r="B10081" i="1"/>
  <c r="C10081" i="1"/>
  <c r="B10082" i="1"/>
  <c r="C10082" i="1"/>
  <c r="B10083" i="1"/>
  <c r="C10083" i="1"/>
  <c r="B10084" i="1"/>
  <c r="C10084" i="1"/>
  <c r="B10085" i="1"/>
  <c r="C10085" i="1"/>
  <c r="B10086" i="1"/>
  <c r="C10086" i="1"/>
  <c r="B10087" i="1"/>
  <c r="C10087" i="1"/>
  <c r="B10088" i="1"/>
  <c r="C10088" i="1"/>
  <c r="B10089" i="1"/>
  <c r="C10089" i="1"/>
  <c r="B10090" i="1"/>
  <c r="C10090" i="1"/>
  <c r="B10091" i="1"/>
  <c r="C10091" i="1"/>
  <c r="B10092" i="1"/>
  <c r="C10092" i="1"/>
  <c r="B10093" i="1"/>
  <c r="C10093" i="1"/>
  <c r="B10094" i="1"/>
  <c r="C10094" i="1"/>
  <c r="B10095" i="1"/>
  <c r="C10095" i="1"/>
  <c r="B10096" i="1"/>
  <c r="C10096" i="1"/>
  <c r="B10097" i="1"/>
  <c r="C10097" i="1"/>
  <c r="B10098" i="1"/>
  <c r="C10098" i="1"/>
  <c r="B10099" i="1"/>
  <c r="C10099" i="1"/>
  <c r="B10100" i="1"/>
  <c r="C10100" i="1"/>
  <c r="B10101" i="1"/>
  <c r="C10101" i="1"/>
  <c r="B10102" i="1"/>
  <c r="C10102" i="1"/>
  <c r="B10103" i="1"/>
  <c r="C10103" i="1"/>
  <c r="B10104" i="1"/>
  <c r="C10104" i="1"/>
  <c r="B10105" i="1"/>
  <c r="C10105" i="1"/>
  <c r="B10106" i="1"/>
  <c r="C10106" i="1"/>
  <c r="B10107" i="1"/>
  <c r="C10107" i="1"/>
  <c r="B10108" i="1"/>
  <c r="C10108" i="1"/>
  <c r="B10109" i="1"/>
  <c r="C10109" i="1"/>
  <c r="B10110" i="1"/>
  <c r="C10110" i="1"/>
  <c r="B10111" i="1"/>
  <c r="C10111" i="1"/>
  <c r="B10112" i="1"/>
  <c r="C10112" i="1"/>
  <c r="B10113" i="1"/>
  <c r="C10113" i="1"/>
  <c r="B10114" i="1"/>
  <c r="C10114" i="1"/>
  <c r="B10115" i="1"/>
  <c r="C10115" i="1"/>
  <c r="B10116" i="1"/>
  <c r="C10116" i="1"/>
  <c r="B10117" i="1"/>
  <c r="C10117" i="1"/>
  <c r="B10118" i="1"/>
  <c r="C10118" i="1"/>
  <c r="B10119" i="1"/>
  <c r="C10119" i="1"/>
  <c r="B10120" i="1"/>
  <c r="C10120" i="1"/>
  <c r="B10121" i="1"/>
  <c r="C10121" i="1"/>
  <c r="B10122" i="1"/>
  <c r="C10122" i="1"/>
  <c r="B10123" i="1"/>
  <c r="C10123" i="1"/>
  <c r="B10124" i="1"/>
  <c r="C10124" i="1"/>
  <c r="B10125" i="1"/>
  <c r="C10125" i="1"/>
  <c r="B10126" i="1"/>
  <c r="C10126" i="1"/>
  <c r="B10127" i="1"/>
  <c r="C10127" i="1"/>
  <c r="B10128" i="1"/>
  <c r="C10128" i="1"/>
  <c r="B10129" i="1"/>
  <c r="C10129" i="1"/>
  <c r="B10130" i="1"/>
  <c r="C10130" i="1"/>
  <c r="B10131" i="1"/>
  <c r="C10131" i="1"/>
  <c r="B10132" i="1"/>
  <c r="C10132" i="1"/>
  <c r="B10133" i="1"/>
  <c r="C10133" i="1"/>
  <c r="B10134" i="1"/>
  <c r="C10134" i="1"/>
  <c r="B10135" i="1"/>
  <c r="C10135" i="1"/>
  <c r="B10136" i="1"/>
  <c r="C10136" i="1"/>
  <c r="B10137" i="1"/>
  <c r="C10137" i="1"/>
  <c r="B10138" i="1"/>
  <c r="C10138" i="1"/>
  <c r="B10139" i="1"/>
  <c r="C10139" i="1"/>
  <c r="B10140" i="1"/>
  <c r="C10140" i="1"/>
  <c r="B10141" i="1"/>
  <c r="C10141" i="1"/>
  <c r="B10142" i="1"/>
  <c r="C10142" i="1"/>
  <c r="B10143" i="1"/>
  <c r="C10143" i="1"/>
  <c r="B10144" i="1"/>
  <c r="C10144" i="1"/>
  <c r="B10145" i="1"/>
  <c r="C10145" i="1"/>
  <c r="B10146" i="1"/>
  <c r="C10146" i="1"/>
  <c r="B10147" i="1"/>
  <c r="C10147" i="1"/>
  <c r="B10148" i="1"/>
  <c r="C10148" i="1"/>
  <c r="B10149" i="1"/>
  <c r="C10149" i="1"/>
  <c r="B10150" i="1"/>
  <c r="C10150" i="1"/>
  <c r="B10151" i="1"/>
  <c r="C10151" i="1"/>
  <c r="B10152" i="1"/>
  <c r="C10152" i="1"/>
  <c r="B10153" i="1"/>
  <c r="C10153" i="1"/>
  <c r="B10154" i="1"/>
  <c r="C10154" i="1"/>
  <c r="B10155" i="1"/>
  <c r="C10155" i="1"/>
  <c r="B10156" i="1"/>
  <c r="C10156" i="1"/>
  <c r="B10157" i="1"/>
  <c r="C10157" i="1"/>
  <c r="B10158" i="1"/>
  <c r="C10158" i="1"/>
  <c r="B10159" i="1"/>
  <c r="C10159" i="1"/>
  <c r="B10160" i="1"/>
  <c r="C10160" i="1"/>
  <c r="B10161" i="1"/>
  <c r="C10161" i="1"/>
  <c r="B10162" i="1"/>
  <c r="C10162" i="1"/>
  <c r="B10163" i="1"/>
  <c r="C10163" i="1"/>
  <c r="B10164" i="1"/>
  <c r="C10164" i="1"/>
  <c r="B10165" i="1"/>
  <c r="C10165" i="1"/>
  <c r="B10166" i="1"/>
  <c r="C10166" i="1"/>
  <c r="B10167" i="1"/>
  <c r="C10167" i="1"/>
  <c r="B10168" i="1"/>
  <c r="C10168" i="1"/>
  <c r="B10169" i="1"/>
  <c r="C10169" i="1"/>
  <c r="B10170" i="1"/>
  <c r="C10170" i="1"/>
  <c r="B10171" i="1"/>
  <c r="C10171" i="1"/>
  <c r="B10172" i="1"/>
  <c r="C10172" i="1"/>
  <c r="B10173" i="1"/>
  <c r="C10173" i="1"/>
  <c r="B10174" i="1"/>
  <c r="C10174" i="1"/>
  <c r="B10175" i="1"/>
  <c r="C10175" i="1"/>
  <c r="B10176" i="1"/>
  <c r="C10176" i="1"/>
  <c r="B10177" i="1"/>
  <c r="C10177" i="1"/>
  <c r="B10178" i="1"/>
  <c r="C10178" i="1"/>
  <c r="B10179" i="1"/>
  <c r="C10179" i="1"/>
  <c r="B10180" i="1"/>
  <c r="C10180" i="1"/>
  <c r="B10181" i="1"/>
  <c r="C10181" i="1"/>
  <c r="B10182" i="1"/>
  <c r="C10182" i="1"/>
  <c r="B10183" i="1"/>
  <c r="C10183" i="1"/>
  <c r="B10184" i="1"/>
  <c r="C10184" i="1"/>
  <c r="B10185" i="1"/>
  <c r="C10185" i="1"/>
  <c r="B10186" i="1"/>
  <c r="C10186" i="1"/>
  <c r="B10187" i="1"/>
  <c r="C10187" i="1"/>
  <c r="B10188" i="1"/>
  <c r="C10188" i="1"/>
  <c r="B10189" i="1"/>
  <c r="C10189" i="1"/>
  <c r="B10190" i="1"/>
  <c r="C10190" i="1"/>
  <c r="B10191" i="1"/>
  <c r="C10191" i="1"/>
  <c r="B10192" i="1"/>
  <c r="C10192" i="1"/>
  <c r="B10193" i="1"/>
  <c r="C10193" i="1"/>
  <c r="B10194" i="1"/>
  <c r="C10194" i="1"/>
  <c r="B10195" i="1"/>
  <c r="C10195" i="1"/>
  <c r="B10196" i="1"/>
  <c r="C10196" i="1"/>
  <c r="B10197" i="1"/>
  <c r="C10197" i="1"/>
  <c r="B10198" i="1"/>
  <c r="C10198" i="1"/>
  <c r="B10199" i="1"/>
  <c r="C10199" i="1"/>
  <c r="B10200" i="1"/>
  <c r="C10200" i="1"/>
  <c r="B10201" i="1"/>
  <c r="C10201" i="1"/>
  <c r="B10202" i="1"/>
  <c r="C10202" i="1"/>
  <c r="B10203" i="1"/>
  <c r="C10203" i="1"/>
  <c r="B10204" i="1"/>
  <c r="C10204" i="1"/>
  <c r="B10205" i="1"/>
  <c r="C10205" i="1"/>
  <c r="B10206" i="1"/>
  <c r="C10206" i="1"/>
  <c r="B10207" i="1"/>
  <c r="C10207" i="1"/>
  <c r="B10208" i="1"/>
  <c r="C10208" i="1"/>
  <c r="B10209" i="1"/>
  <c r="C10209" i="1"/>
  <c r="B10210" i="1"/>
  <c r="C10210" i="1"/>
  <c r="B10211" i="1"/>
  <c r="C10211" i="1"/>
  <c r="B10212" i="1"/>
  <c r="C10212" i="1"/>
  <c r="B10213" i="1"/>
  <c r="C10213" i="1"/>
  <c r="B10214" i="1"/>
  <c r="C10214" i="1"/>
  <c r="B10215" i="1"/>
  <c r="C10215" i="1"/>
  <c r="B10216" i="1"/>
  <c r="C10216" i="1"/>
  <c r="B10217" i="1"/>
  <c r="C10217" i="1"/>
  <c r="B10218" i="1"/>
  <c r="C10218" i="1"/>
  <c r="B10219" i="1"/>
  <c r="C10219" i="1"/>
  <c r="B10220" i="1"/>
  <c r="C10220" i="1"/>
  <c r="B10221" i="1"/>
  <c r="C10221" i="1"/>
  <c r="B10222" i="1"/>
  <c r="C10222" i="1"/>
  <c r="B10223" i="1"/>
  <c r="C10223" i="1"/>
  <c r="B10224" i="1"/>
  <c r="C10224" i="1"/>
  <c r="B10225" i="1"/>
  <c r="C10225" i="1"/>
  <c r="B10226" i="1"/>
  <c r="C10226" i="1"/>
  <c r="B10227" i="1"/>
  <c r="C10227" i="1"/>
  <c r="B10228" i="1"/>
  <c r="C10228" i="1"/>
  <c r="B10229" i="1"/>
  <c r="C10229" i="1"/>
  <c r="B10230" i="1"/>
  <c r="C10230" i="1"/>
  <c r="B10231" i="1"/>
  <c r="C10231" i="1"/>
  <c r="B10232" i="1"/>
  <c r="C10232" i="1"/>
  <c r="B10233" i="1"/>
  <c r="C10233" i="1"/>
  <c r="B10234" i="1"/>
  <c r="C10234" i="1"/>
  <c r="B10235" i="1"/>
  <c r="C10235" i="1"/>
  <c r="B10236" i="1"/>
  <c r="C10236" i="1"/>
  <c r="B10237" i="1"/>
  <c r="C10237" i="1"/>
  <c r="B10238" i="1"/>
  <c r="C10238" i="1"/>
  <c r="B10239" i="1"/>
  <c r="C10239" i="1"/>
  <c r="B10240" i="1"/>
  <c r="C10240" i="1"/>
  <c r="B10241" i="1"/>
  <c r="C10241" i="1"/>
  <c r="B10242" i="1"/>
  <c r="C10242" i="1"/>
  <c r="B10243" i="1"/>
  <c r="C10243" i="1"/>
  <c r="B10244" i="1"/>
  <c r="C10244" i="1"/>
  <c r="B10245" i="1"/>
  <c r="C10245" i="1"/>
  <c r="B10246" i="1"/>
  <c r="C10246" i="1"/>
  <c r="B10247" i="1"/>
  <c r="C10247" i="1"/>
  <c r="B10248" i="1"/>
  <c r="C10248" i="1"/>
  <c r="B10249" i="1"/>
  <c r="C10249" i="1"/>
  <c r="B10250" i="1"/>
  <c r="C10250" i="1"/>
  <c r="B10251" i="1"/>
  <c r="C10251" i="1"/>
  <c r="B10252" i="1"/>
  <c r="C10252" i="1"/>
  <c r="B10253" i="1"/>
  <c r="C10253" i="1"/>
  <c r="B10254" i="1"/>
  <c r="C10254" i="1"/>
  <c r="B10255" i="1"/>
  <c r="C10255" i="1"/>
  <c r="B10256" i="1"/>
  <c r="C10256" i="1"/>
  <c r="B10257" i="1"/>
  <c r="C10257" i="1"/>
  <c r="B10258" i="1"/>
  <c r="C10258" i="1"/>
  <c r="B10259" i="1"/>
  <c r="C10259" i="1"/>
  <c r="B10260" i="1"/>
  <c r="C10260" i="1"/>
  <c r="B10261" i="1"/>
  <c r="C10261" i="1"/>
  <c r="B10262" i="1"/>
  <c r="C10262" i="1"/>
  <c r="B10263" i="1"/>
  <c r="C10263" i="1"/>
  <c r="B10264" i="1"/>
  <c r="C10264" i="1"/>
  <c r="B10265" i="1"/>
  <c r="C10265" i="1"/>
  <c r="B10266" i="1"/>
  <c r="C10266" i="1"/>
  <c r="B10267" i="1"/>
  <c r="C10267" i="1"/>
  <c r="B10268" i="1"/>
  <c r="C10268" i="1"/>
  <c r="B10269" i="1"/>
  <c r="C10269" i="1"/>
  <c r="B10270" i="1"/>
  <c r="C10270" i="1"/>
  <c r="B10271" i="1"/>
  <c r="C10271" i="1"/>
  <c r="B10272" i="1"/>
  <c r="C10272" i="1"/>
  <c r="B10273" i="1"/>
  <c r="C10273" i="1"/>
  <c r="B10274" i="1"/>
  <c r="C10274" i="1"/>
  <c r="B10275" i="1"/>
  <c r="C10275" i="1"/>
  <c r="B10276" i="1"/>
  <c r="C10276" i="1"/>
  <c r="B10277" i="1"/>
  <c r="C10277" i="1"/>
  <c r="B10278" i="1"/>
  <c r="C10278" i="1"/>
  <c r="B10279" i="1"/>
  <c r="C10279" i="1"/>
  <c r="B10280" i="1"/>
  <c r="C10280" i="1"/>
  <c r="B10281" i="1"/>
  <c r="C10281" i="1"/>
  <c r="B10282" i="1"/>
  <c r="C10282" i="1"/>
  <c r="B10283" i="1"/>
  <c r="C10283" i="1"/>
  <c r="B10284" i="1"/>
  <c r="C10284" i="1"/>
  <c r="B10285" i="1"/>
  <c r="C10285" i="1"/>
  <c r="B10286" i="1"/>
  <c r="C10286" i="1"/>
  <c r="B10287" i="1"/>
  <c r="C10287" i="1"/>
  <c r="B10288" i="1"/>
  <c r="C10288" i="1"/>
  <c r="B10289" i="1"/>
  <c r="C10289" i="1"/>
  <c r="B10290" i="1"/>
  <c r="C10290" i="1"/>
  <c r="B10291" i="1"/>
  <c r="C10291" i="1"/>
  <c r="B10292" i="1"/>
  <c r="C10292" i="1"/>
  <c r="B10293" i="1"/>
  <c r="C10293" i="1"/>
  <c r="B10294" i="1"/>
  <c r="C10294" i="1"/>
  <c r="B10295" i="1"/>
  <c r="C10295" i="1"/>
  <c r="B10296" i="1"/>
  <c r="C10296" i="1"/>
  <c r="B10297" i="1"/>
  <c r="C10297" i="1"/>
  <c r="B10298" i="1"/>
  <c r="C10298" i="1"/>
  <c r="B10299" i="1"/>
  <c r="C10299" i="1"/>
  <c r="B10300" i="1"/>
  <c r="C10300" i="1"/>
  <c r="B10301" i="1"/>
  <c r="C10301" i="1"/>
  <c r="B10302" i="1"/>
  <c r="C10302" i="1"/>
  <c r="B10303" i="1"/>
  <c r="C10303" i="1"/>
  <c r="B10304" i="1"/>
  <c r="C10304" i="1"/>
  <c r="B10305" i="1"/>
  <c r="C10305" i="1"/>
  <c r="B10306" i="1"/>
  <c r="C10306" i="1"/>
  <c r="B10307" i="1"/>
  <c r="C10307" i="1"/>
  <c r="B10308" i="1"/>
  <c r="C10308" i="1"/>
  <c r="B10309" i="1"/>
  <c r="C10309" i="1"/>
  <c r="B10310" i="1"/>
  <c r="C10310" i="1"/>
  <c r="B10311" i="1"/>
  <c r="C10311" i="1"/>
  <c r="B10312" i="1"/>
  <c r="C10312" i="1"/>
  <c r="B10313" i="1"/>
  <c r="C10313" i="1"/>
  <c r="B10314" i="1"/>
  <c r="C10314" i="1"/>
  <c r="B10315" i="1"/>
  <c r="C10315" i="1"/>
  <c r="B10316" i="1"/>
  <c r="C10316" i="1"/>
  <c r="B10317" i="1"/>
  <c r="C10317" i="1"/>
  <c r="B10318" i="1"/>
  <c r="C10318" i="1"/>
  <c r="B10319" i="1"/>
  <c r="C10319" i="1"/>
  <c r="B10320" i="1"/>
  <c r="C10320" i="1"/>
  <c r="B10321" i="1"/>
  <c r="C10321" i="1"/>
  <c r="B10322" i="1"/>
  <c r="C10322" i="1"/>
  <c r="B10323" i="1"/>
  <c r="C10323" i="1"/>
  <c r="B10324" i="1"/>
  <c r="C10324" i="1"/>
  <c r="B10325" i="1"/>
  <c r="C10325" i="1"/>
  <c r="B10326" i="1"/>
  <c r="C10326" i="1"/>
  <c r="B10327" i="1"/>
  <c r="C10327" i="1"/>
  <c r="B10328" i="1"/>
  <c r="C10328" i="1"/>
  <c r="B10329" i="1"/>
  <c r="C10329" i="1"/>
  <c r="B10330" i="1"/>
  <c r="C10330" i="1"/>
  <c r="B10331" i="1"/>
  <c r="C10331" i="1"/>
  <c r="B10332" i="1"/>
  <c r="C10332" i="1"/>
  <c r="B10333" i="1"/>
  <c r="C10333" i="1"/>
  <c r="B10334" i="1"/>
  <c r="C10334" i="1"/>
  <c r="B10335" i="1"/>
  <c r="C10335" i="1"/>
  <c r="B10336" i="1"/>
  <c r="C10336" i="1"/>
  <c r="B10337" i="1"/>
  <c r="C10337" i="1"/>
  <c r="B10338" i="1"/>
  <c r="C10338" i="1"/>
  <c r="B10339" i="1"/>
  <c r="C10339" i="1"/>
  <c r="B10340" i="1"/>
  <c r="C10340" i="1"/>
  <c r="B10341" i="1"/>
  <c r="C10341" i="1"/>
  <c r="B10342" i="1"/>
  <c r="C10342" i="1"/>
  <c r="B10343" i="1"/>
  <c r="C10343" i="1"/>
  <c r="B10344" i="1"/>
  <c r="C10344" i="1"/>
  <c r="B10345" i="1"/>
  <c r="C10345" i="1"/>
  <c r="B10346" i="1"/>
  <c r="C10346" i="1"/>
  <c r="B10347" i="1"/>
  <c r="C10347" i="1"/>
  <c r="B10348" i="1"/>
  <c r="C10348" i="1"/>
  <c r="B10349" i="1"/>
  <c r="C10349" i="1"/>
  <c r="B10350" i="1"/>
  <c r="C10350" i="1"/>
  <c r="B10351" i="1"/>
  <c r="C10351" i="1"/>
  <c r="B10352" i="1"/>
  <c r="C10352" i="1"/>
  <c r="B10353" i="1"/>
  <c r="C10353" i="1"/>
  <c r="B10354" i="1"/>
  <c r="C10354" i="1"/>
  <c r="B10355" i="1"/>
  <c r="C10355" i="1"/>
  <c r="B10356" i="1"/>
  <c r="C10356" i="1"/>
  <c r="B10357" i="1"/>
  <c r="C10357" i="1"/>
  <c r="B10358" i="1"/>
  <c r="C10358" i="1"/>
  <c r="B10359" i="1"/>
  <c r="C10359" i="1"/>
  <c r="B10360" i="1"/>
  <c r="C10360" i="1"/>
  <c r="B10361" i="1"/>
  <c r="C10361" i="1"/>
  <c r="B10362" i="1"/>
  <c r="C10362" i="1"/>
  <c r="B10363" i="1"/>
  <c r="C10363" i="1"/>
  <c r="B10364" i="1"/>
  <c r="C10364" i="1"/>
  <c r="B10365" i="1"/>
  <c r="C10365" i="1"/>
  <c r="B10366" i="1"/>
  <c r="C10366" i="1"/>
  <c r="B10367" i="1"/>
  <c r="C10367" i="1"/>
  <c r="B10368" i="1"/>
  <c r="C10368" i="1"/>
  <c r="B10369" i="1"/>
  <c r="C10369" i="1"/>
  <c r="B10370" i="1"/>
  <c r="C10370" i="1"/>
  <c r="B10371" i="1"/>
  <c r="C10371" i="1"/>
  <c r="B10372" i="1"/>
  <c r="C10372" i="1"/>
  <c r="B10373" i="1"/>
  <c r="C10373" i="1"/>
  <c r="B10374" i="1"/>
  <c r="C10374" i="1"/>
  <c r="B10375" i="1"/>
  <c r="C10375" i="1"/>
  <c r="B10376" i="1"/>
  <c r="C10376" i="1"/>
  <c r="B10377" i="1"/>
  <c r="C10377" i="1"/>
  <c r="B10378" i="1"/>
  <c r="C10378" i="1"/>
  <c r="B10379" i="1"/>
  <c r="C10379" i="1"/>
  <c r="B10380" i="1"/>
  <c r="C10380" i="1"/>
  <c r="B10381" i="1"/>
  <c r="C10381" i="1"/>
  <c r="B10382" i="1"/>
  <c r="C10382" i="1"/>
  <c r="B10383" i="1"/>
  <c r="C10383" i="1"/>
  <c r="B10384" i="1"/>
  <c r="C10384" i="1"/>
  <c r="B10385" i="1"/>
  <c r="C10385" i="1"/>
  <c r="B10386" i="1"/>
  <c r="C10386" i="1"/>
  <c r="B10387" i="1"/>
  <c r="C10387" i="1"/>
  <c r="B10388" i="1"/>
  <c r="C10388" i="1"/>
  <c r="B10389" i="1"/>
  <c r="C10389" i="1"/>
  <c r="B10390" i="1"/>
  <c r="C10390" i="1"/>
  <c r="B10391" i="1"/>
  <c r="C10391" i="1"/>
  <c r="B10392" i="1"/>
  <c r="C10392" i="1"/>
  <c r="B10393" i="1"/>
  <c r="C10393" i="1"/>
  <c r="B10394" i="1"/>
  <c r="C10394" i="1"/>
  <c r="B10395" i="1"/>
  <c r="C10395" i="1"/>
  <c r="B10396" i="1"/>
  <c r="C10396" i="1"/>
  <c r="B10397" i="1"/>
  <c r="C10397" i="1"/>
  <c r="B10398" i="1"/>
  <c r="C10398" i="1"/>
  <c r="B10399" i="1"/>
  <c r="C10399" i="1"/>
  <c r="B10400" i="1"/>
  <c r="C10400" i="1"/>
  <c r="B10401" i="1"/>
  <c r="C10401" i="1"/>
  <c r="B10402" i="1"/>
  <c r="C10402" i="1"/>
  <c r="B10403" i="1"/>
  <c r="C10403" i="1"/>
  <c r="B10404" i="1"/>
  <c r="C10404" i="1"/>
  <c r="B10405" i="1"/>
  <c r="C10405" i="1"/>
  <c r="B10406" i="1"/>
  <c r="C10406" i="1"/>
  <c r="B10407" i="1"/>
  <c r="C10407" i="1"/>
  <c r="B10408" i="1"/>
  <c r="C10408" i="1"/>
  <c r="B10409" i="1"/>
  <c r="C10409" i="1"/>
  <c r="B10410" i="1"/>
  <c r="C10410" i="1"/>
  <c r="B10411" i="1"/>
  <c r="C10411" i="1"/>
  <c r="B10412" i="1"/>
  <c r="C10412" i="1"/>
  <c r="B10413" i="1"/>
  <c r="C10413" i="1"/>
  <c r="B10414" i="1"/>
  <c r="C10414" i="1"/>
  <c r="B10415" i="1"/>
  <c r="C10415" i="1"/>
  <c r="B10416" i="1"/>
  <c r="C10416" i="1"/>
  <c r="B10417" i="1"/>
  <c r="C10417" i="1"/>
  <c r="B10418" i="1"/>
  <c r="C10418" i="1"/>
  <c r="B10419" i="1"/>
  <c r="C10419" i="1"/>
  <c r="B10420" i="1"/>
  <c r="C10420" i="1"/>
  <c r="B10421" i="1"/>
  <c r="C10421" i="1"/>
  <c r="B10422" i="1"/>
  <c r="C10422" i="1"/>
  <c r="B10423" i="1"/>
  <c r="C10423" i="1"/>
  <c r="B10424" i="1"/>
  <c r="C10424" i="1"/>
  <c r="B10425" i="1"/>
  <c r="C10425" i="1"/>
  <c r="B10426" i="1"/>
  <c r="C10426" i="1"/>
  <c r="B10427" i="1"/>
  <c r="C10427" i="1"/>
  <c r="B10428" i="1"/>
  <c r="C10428" i="1"/>
  <c r="B10429" i="1"/>
  <c r="C10429" i="1"/>
  <c r="B10430" i="1"/>
  <c r="C10430" i="1"/>
  <c r="B10431" i="1"/>
  <c r="C10431" i="1"/>
  <c r="B10432" i="1"/>
  <c r="C10432" i="1"/>
  <c r="B10433" i="1"/>
  <c r="C10433" i="1"/>
  <c r="B10434" i="1"/>
  <c r="C10434" i="1"/>
  <c r="B10435" i="1"/>
  <c r="C10435" i="1"/>
  <c r="B10436" i="1"/>
  <c r="C10436" i="1"/>
  <c r="B10437" i="1"/>
  <c r="C10437" i="1"/>
  <c r="B10438" i="1"/>
  <c r="C10438" i="1"/>
  <c r="B10439" i="1"/>
  <c r="C10439" i="1"/>
  <c r="B10440" i="1"/>
  <c r="C10440" i="1"/>
  <c r="B10441" i="1"/>
  <c r="C10441" i="1"/>
  <c r="B10442" i="1"/>
  <c r="C10442" i="1"/>
  <c r="B10443" i="1"/>
  <c r="C10443" i="1"/>
  <c r="B10444" i="1"/>
  <c r="C10444" i="1"/>
  <c r="B10445" i="1"/>
  <c r="C10445" i="1"/>
  <c r="B10446" i="1"/>
  <c r="C10446" i="1"/>
  <c r="B10447" i="1"/>
  <c r="C10447" i="1"/>
  <c r="B10448" i="1"/>
  <c r="C10448" i="1"/>
  <c r="B10449" i="1"/>
  <c r="C10449" i="1"/>
  <c r="B10450" i="1"/>
  <c r="C10450" i="1"/>
  <c r="B10451" i="1"/>
  <c r="C10451" i="1"/>
  <c r="B10452" i="1"/>
  <c r="C10452" i="1"/>
  <c r="B10453" i="1"/>
  <c r="C10453" i="1"/>
  <c r="B10454" i="1"/>
  <c r="C10454" i="1"/>
  <c r="B10455" i="1"/>
  <c r="C10455" i="1"/>
  <c r="B10456" i="1"/>
  <c r="C10456" i="1"/>
  <c r="B10457" i="1"/>
  <c r="C10457" i="1"/>
  <c r="B10458" i="1"/>
  <c r="C10458" i="1"/>
  <c r="B10459" i="1"/>
  <c r="C10459" i="1"/>
  <c r="B10460" i="1"/>
  <c r="C10460" i="1"/>
  <c r="B10461" i="1"/>
  <c r="C10461" i="1"/>
  <c r="B10462" i="1"/>
  <c r="C10462" i="1"/>
  <c r="B10463" i="1"/>
  <c r="C10463" i="1"/>
  <c r="B10464" i="1"/>
  <c r="C10464" i="1"/>
  <c r="B10465" i="1"/>
  <c r="C10465" i="1"/>
  <c r="B10466" i="1"/>
  <c r="C10466" i="1"/>
  <c r="B10467" i="1"/>
  <c r="C10467" i="1"/>
  <c r="B10468" i="1"/>
  <c r="C10468" i="1"/>
  <c r="B10469" i="1"/>
  <c r="C10469" i="1"/>
  <c r="B10470" i="1"/>
  <c r="C10470" i="1"/>
  <c r="B10471" i="1"/>
  <c r="C10471" i="1"/>
  <c r="B10472" i="1"/>
  <c r="C10472" i="1"/>
  <c r="B10473" i="1"/>
  <c r="C10473" i="1"/>
  <c r="B10474" i="1"/>
  <c r="C10474" i="1"/>
  <c r="B10475" i="1"/>
  <c r="C10475" i="1"/>
  <c r="B10476" i="1"/>
  <c r="C10476" i="1"/>
  <c r="B10477" i="1"/>
  <c r="C10477" i="1"/>
  <c r="B10478" i="1"/>
  <c r="C10478" i="1"/>
  <c r="B10479" i="1"/>
  <c r="C10479" i="1"/>
  <c r="B10480" i="1"/>
  <c r="C10480" i="1"/>
  <c r="B10481" i="1"/>
  <c r="C10481" i="1"/>
  <c r="B10482" i="1"/>
  <c r="C10482" i="1"/>
  <c r="B10483" i="1"/>
  <c r="C10483" i="1"/>
  <c r="B10484" i="1"/>
  <c r="C10484" i="1"/>
  <c r="B10485" i="1"/>
  <c r="C10485" i="1"/>
  <c r="B10486" i="1"/>
  <c r="C10486" i="1"/>
  <c r="B10487" i="1"/>
  <c r="C10487" i="1"/>
  <c r="B10488" i="1"/>
  <c r="C10488" i="1"/>
  <c r="B10489" i="1"/>
  <c r="C10489" i="1"/>
  <c r="B10490" i="1"/>
  <c r="C10490" i="1"/>
  <c r="B10491" i="1"/>
  <c r="C10491" i="1"/>
  <c r="B10492" i="1"/>
  <c r="C10492" i="1"/>
  <c r="B10493" i="1"/>
  <c r="C10493" i="1"/>
  <c r="B10494" i="1"/>
  <c r="C10494" i="1"/>
  <c r="B10495" i="1"/>
  <c r="C10495" i="1"/>
  <c r="B10496" i="1"/>
  <c r="C10496" i="1"/>
  <c r="B10497" i="1"/>
  <c r="C10497" i="1"/>
  <c r="B10498" i="1"/>
  <c r="C10498" i="1"/>
  <c r="B10499" i="1"/>
  <c r="C10499" i="1"/>
  <c r="B10500" i="1"/>
  <c r="C10500" i="1"/>
  <c r="B10501" i="1"/>
  <c r="C10501" i="1"/>
  <c r="B10502" i="1"/>
  <c r="C10502" i="1"/>
  <c r="B10503" i="1"/>
  <c r="C10503" i="1"/>
  <c r="B10504" i="1"/>
  <c r="C10504" i="1"/>
  <c r="B10505" i="1"/>
  <c r="C10505" i="1"/>
  <c r="B10506" i="1"/>
  <c r="C10506" i="1"/>
  <c r="B10507" i="1"/>
  <c r="C10507" i="1"/>
  <c r="B10508" i="1"/>
  <c r="C10508" i="1"/>
  <c r="B10509" i="1"/>
  <c r="C10509" i="1"/>
  <c r="B10510" i="1"/>
  <c r="C10510" i="1"/>
  <c r="B10511" i="1"/>
  <c r="C10511" i="1"/>
  <c r="B10512" i="1"/>
  <c r="C10512" i="1"/>
  <c r="B10513" i="1"/>
  <c r="C10513" i="1"/>
  <c r="B10514" i="1"/>
  <c r="C10514" i="1"/>
  <c r="B10515" i="1"/>
  <c r="C10515" i="1"/>
  <c r="B10516" i="1"/>
  <c r="C10516" i="1"/>
  <c r="B10517" i="1"/>
  <c r="C10517" i="1"/>
  <c r="B10518" i="1"/>
  <c r="C10518" i="1"/>
  <c r="B10519" i="1"/>
  <c r="C10519" i="1"/>
  <c r="B10520" i="1"/>
  <c r="C10520" i="1"/>
  <c r="B10521" i="1"/>
  <c r="C10521" i="1"/>
  <c r="B10522" i="1"/>
  <c r="C10522" i="1"/>
  <c r="B10523" i="1"/>
  <c r="C10523" i="1"/>
  <c r="B10524" i="1"/>
  <c r="C10524" i="1"/>
  <c r="B10525" i="1"/>
  <c r="C10525" i="1"/>
  <c r="B10526" i="1"/>
  <c r="C10526" i="1"/>
  <c r="B10527" i="1"/>
  <c r="C10527" i="1"/>
  <c r="B10528" i="1"/>
  <c r="C10528" i="1"/>
  <c r="B10529" i="1"/>
  <c r="C10529" i="1"/>
  <c r="B10530" i="1"/>
  <c r="C10530" i="1"/>
  <c r="B10531" i="1"/>
  <c r="C10531" i="1"/>
  <c r="B10532" i="1"/>
  <c r="C10532" i="1"/>
  <c r="B10533" i="1"/>
  <c r="C10533" i="1"/>
  <c r="B10534" i="1"/>
  <c r="C10534" i="1"/>
  <c r="B10535" i="1"/>
  <c r="C10535" i="1"/>
  <c r="B10536" i="1"/>
  <c r="C10536" i="1"/>
  <c r="B10537" i="1"/>
  <c r="C10537" i="1"/>
  <c r="B10538" i="1"/>
  <c r="C10538" i="1"/>
  <c r="B10539" i="1"/>
  <c r="C10539" i="1"/>
  <c r="B10540" i="1"/>
  <c r="C10540" i="1"/>
  <c r="B10541" i="1"/>
  <c r="C10541" i="1"/>
  <c r="B10542" i="1"/>
  <c r="C10542" i="1"/>
  <c r="B10543" i="1"/>
  <c r="C10543" i="1"/>
  <c r="B10544" i="1"/>
  <c r="C10544" i="1"/>
  <c r="B10545" i="1"/>
  <c r="C10545" i="1"/>
  <c r="B10546" i="1"/>
  <c r="C10546" i="1"/>
  <c r="B10547" i="1"/>
  <c r="C10547" i="1"/>
  <c r="B10548" i="1"/>
  <c r="C10548" i="1"/>
  <c r="B10549" i="1"/>
  <c r="C10549" i="1"/>
  <c r="B10550" i="1"/>
  <c r="C10550" i="1"/>
  <c r="B10551" i="1"/>
  <c r="C10551" i="1"/>
  <c r="B10552" i="1"/>
  <c r="C10552" i="1"/>
  <c r="B10553" i="1"/>
  <c r="C10553" i="1"/>
  <c r="B10554" i="1"/>
  <c r="C10554" i="1"/>
  <c r="B10555" i="1"/>
  <c r="C10555" i="1"/>
  <c r="B10556" i="1"/>
  <c r="C10556" i="1"/>
  <c r="B10557" i="1"/>
  <c r="C10557" i="1"/>
  <c r="B10558" i="1"/>
  <c r="C10558" i="1"/>
  <c r="B10559" i="1"/>
  <c r="C10559" i="1"/>
  <c r="B10560" i="1"/>
  <c r="C10560" i="1"/>
  <c r="B10561" i="1"/>
  <c r="C10561" i="1"/>
  <c r="B10562" i="1"/>
  <c r="C10562" i="1"/>
  <c r="B10563" i="1"/>
  <c r="C10563" i="1"/>
  <c r="B10564" i="1"/>
  <c r="C10564" i="1"/>
  <c r="B10565" i="1"/>
  <c r="C10565" i="1"/>
  <c r="B10566" i="1"/>
  <c r="C10566" i="1"/>
  <c r="B10567" i="1"/>
  <c r="C10567" i="1"/>
  <c r="B10568" i="1"/>
  <c r="C10568" i="1"/>
  <c r="B10569" i="1"/>
  <c r="C10569" i="1"/>
  <c r="B10570" i="1"/>
  <c r="C10570" i="1"/>
  <c r="B10571" i="1"/>
  <c r="C10571" i="1"/>
  <c r="B10572" i="1"/>
  <c r="C10572" i="1"/>
  <c r="B10573" i="1"/>
  <c r="C10573" i="1"/>
  <c r="B10574" i="1"/>
  <c r="C10574" i="1"/>
  <c r="B10575" i="1"/>
  <c r="C10575" i="1"/>
  <c r="B10576" i="1"/>
  <c r="C10576" i="1"/>
  <c r="B10577" i="1"/>
  <c r="C10577" i="1"/>
  <c r="B10578" i="1"/>
  <c r="C10578" i="1"/>
  <c r="B10579" i="1"/>
  <c r="C10579" i="1"/>
  <c r="B10580" i="1"/>
  <c r="C10580" i="1"/>
  <c r="B10581" i="1"/>
  <c r="C10581" i="1"/>
  <c r="B10582" i="1"/>
  <c r="C10582" i="1"/>
  <c r="B10583" i="1"/>
  <c r="C10583" i="1"/>
  <c r="B10584" i="1"/>
  <c r="C10584" i="1"/>
  <c r="B10585" i="1"/>
  <c r="C10585" i="1"/>
  <c r="B10586" i="1"/>
  <c r="C10586" i="1"/>
  <c r="B10587" i="1"/>
  <c r="C10587" i="1"/>
  <c r="B10588" i="1"/>
  <c r="C10588" i="1"/>
  <c r="B10589" i="1"/>
  <c r="C10589" i="1"/>
  <c r="B10590" i="1"/>
  <c r="C10590" i="1"/>
  <c r="B10591" i="1"/>
  <c r="C10591" i="1"/>
  <c r="B10592" i="1"/>
  <c r="C10592" i="1"/>
  <c r="B10593" i="1"/>
  <c r="C10593" i="1"/>
  <c r="B10594" i="1"/>
  <c r="C10594" i="1"/>
  <c r="B10595" i="1"/>
  <c r="C10595" i="1"/>
  <c r="B10596" i="1"/>
  <c r="C10596" i="1"/>
  <c r="B10597" i="1"/>
  <c r="C10597" i="1"/>
  <c r="B10598" i="1"/>
  <c r="C10598" i="1"/>
  <c r="B10599" i="1"/>
  <c r="C10599" i="1"/>
  <c r="B10600" i="1"/>
  <c r="C10600" i="1"/>
  <c r="B10601" i="1"/>
  <c r="C10601" i="1"/>
  <c r="B10602" i="1"/>
  <c r="C10602" i="1"/>
  <c r="B10603" i="1"/>
  <c r="C10603" i="1"/>
  <c r="B10604" i="1"/>
  <c r="C10604" i="1"/>
  <c r="B10605" i="1"/>
  <c r="C10605" i="1"/>
  <c r="B10606" i="1"/>
  <c r="C10606" i="1"/>
  <c r="B10607" i="1"/>
  <c r="C10607" i="1"/>
  <c r="B10608" i="1"/>
  <c r="C10608" i="1"/>
  <c r="B10609" i="1"/>
  <c r="C10609" i="1"/>
  <c r="B10610" i="1"/>
  <c r="C10610" i="1"/>
  <c r="B10611" i="1"/>
  <c r="C10611" i="1"/>
  <c r="B10612" i="1"/>
  <c r="C10612" i="1"/>
  <c r="B10613" i="1"/>
  <c r="C10613" i="1"/>
  <c r="B10614" i="1"/>
  <c r="C10614" i="1"/>
  <c r="B10615" i="1"/>
  <c r="C10615" i="1"/>
  <c r="B10616" i="1"/>
  <c r="C10616" i="1"/>
  <c r="B10617" i="1"/>
  <c r="C10617" i="1"/>
  <c r="B10618" i="1"/>
  <c r="C10618" i="1"/>
  <c r="B10619" i="1"/>
  <c r="C10619" i="1"/>
  <c r="B10620" i="1"/>
  <c r="C10620" i="1"/>
  <c r="B10621" i="1"/>
  <c r="C10621" i="1"/>
  <c r="B10622" i="1"/>
  <c r="C10622" i="1"/>
  <c r="B10623" i="1"/>
  <c r="C10623" i="1"/>
  <c r="B10624" i="1"/>
  <c r="C10624" i="1"/>
  <c r="B10625" i="1"/>
  <c r="C10625" i="1"/>
  <c r="B10626" i="1"/>
  <c r="C10626" i="1"/>
  <c r="B10627" i="1"/>
  <c r="C10627" i="1"/>
  <c r="B10628" i="1"/>
  <c r="C10628" i="1"/>
  <c r="B10629" i="1"/>
  <c r="C10629" i="1"/>
  <c r="B10630" i="1"/>
  <c r="C10630" i="1"/>
  <c r="B10631" i="1"/>
  <c r="C10631" i="1"/>
  <c r="B10632" i="1"/>
  <c r="C10632" i="1"/>
  <c r="B10633" i="1"/>
  <c r="C10633" i="1"/>
  <c r="B10634" i="1"/>
  <c r="C10634" i="1"/>
  <c r="B10635" i="1"/>
  <c r="C10635" i="1"/>
  <c r="B10636" i="1"/>
  <c r="C10636" i="1"/>
  <c r="B10637" i="1"/>
  <c r="C10637" i="1"/>
  <c r="B10638" i="1"/>
  <c r="C10638" i="1"/>
  <c r="B10639" i="1"/>
  <c r="C10639" i="1"/>
  <c r="B10640" i="1"/>
  <c r="C10640" i="1"/>
  <c r="B10641" i="1"/>
  <c r="C10641" i="1"/>
  <c r="B10642" i="1"/>
  <c r="C10642" i="1"/>
  <c r="B10643" i="1"/>
  <c r="C10643" i="1"/>
  <c r="B10644" i="1"/>
  <c r="C10644" i="1"/>
  <c r="B10645" i="1"/>
  <c r="C10645" i="1"/>
  <c r="B10646" i="1"/>
  <c r="C10646" i="1"/>
  <c r="B10647" i="1"/>
  <c r="C10647" i="1"/>
  <c r="B10648" i="1"/>
  <c r="C10648" i="1"/>
  <c r="B10649" i="1"/>
  <c r="C10649" i="1"/>
  <c r="B10650" i="1"/>
  <c r="C10650" i="1"/>
  <c r="B10651" i="1"/>
  <c r="C10651" i="1"/>
  <c r="B10652" i="1"/>
  <c r="C10652" i="1"/>
  <c r="B10653" i="1"/>
  <c r="C10653" i="1"/>
  <c r="B10654" i="1"/>
  <c r="C10654" i="1"/>
  <c r="B10655" i="1"/>
  <c r="C10655" i="1"/>
  <c r="B10656" i="1"/>
  <c r="C10656" i="1"/>
  <c r="B10657" i="1"/>
  <c r="C10657" i="1"/>
  <c r="B10658" i="1"/>
  <c r="C10658" i="1"/>
  <c r="B10659" i="1"/>
  <c r="C10659" i="1"/>
  <c r="B10660" i="1"/>
  <c r="C10660" i="1"/>
  <c r="B10661" i="1"/>
  <c r="C10661" i="1"/>
  <c r="B10662" i="1"/>
  <c r="C10662" i="1"/>
  <c r="B10663" i="1"/>
  <c r="C10663" i="1"/>
  <c r="B10664" i="1"/>
  <c r="C10664" i="1"/>
  <c r="B10665" i="1"/>
  <c r="C10665" i="1"/>
  <c r="B10666" i="1"/>
  <c r="C10666" i="1"/>
  <c r="B10667" i="1"/>
  <c r="C10667" i="1"/>
  <c r="B10668" i="1"/>
  <c r="C10668" i="1"/>
  <c r="B10669" i="1"/>
  <c r="C10669" i="1"/>
  <c r="B10670" i="1"/>
  <c r="C10670" i="1"/>
  <c r="B10671" i="1"/>
  <c r="C10671" i="1"/>
  <c r="B10672" i="1"/>
  <c r="C10672" i="1"/>
  <c r="B10673" i="1"/>
  <c r="C10673" i="1"/>
  <c r="B10674" i="1"/>
  <c r="C10674" i="1"/>
  <c r="B10675" i="1"/>
  <c r="C10675" i="1"/>
  <c r="B10676" i="1"/>
  <c r="C10676" i="1"/>
  <c r="B10677" i="1"/>
  <c r="C10677" i="1"/>
  <c r="B10678" i="1"/>
  <c r="C10678" i="1"/>
  <c r="B10679" i="1"/>
  <c r="C10679" i="1"/>
  <c r="B10680" i="1"/>
  <c r="C10680" i="1"/>
  <c r="B10681" i="1"/>
  <c r="C10681" i="1"/>
  <c r="B10682" i="1"/>
  <c r="C10682" i="1"/>
  <c r="B10683" i="1"/>
  <c r="C10683" i="1"/>
  <c r="B10684" i="1"/>
  <c r="C10684" i="1"/>
  <c r="B10685" i="1"/>
  <c r="C10685" i="1"/>
  <c r="B10686" i="1"/>
  <c r="C10686" i="1"/>
  <c r="B10687" i="1"/>
  <c r="C10687" i="1"/>
  <c r="B10688" i="1"/>
  <c r="C10688" i="1"/>
  <c r="B10689" i="1"/>
  <c r="C10689" i="1"/>
  <c r="B10690" i="1"/>
  <c r="C10690" i="1"/>
  <c r="B10691" i="1"/>
  <c r="C10691" i="1"/>
  <c r="B10692" i="1"/>
  <c r="C10692" i="1"/>
  <c r="B10693" i="1"/>
  <c r="C10693" i="1"/>
  <c r="B10694" i="1"/>
  <c r="C10694" i="1"/>
  <c r="B10695" i="1"/>
  <c r="C10695" i="1"/>
  <c r="B10696" i="1"/>
  <c r="C10696" i="1"/>
  <c r="B10697" i="1"/>
  <c r="C10697" i="1"/>
  <c r="B10698" i="1"/>
  <c r="C10698" i="1"/>
  <c r="B10699" i="1"/>
  <c r="C10699" i="1"/>
  <c r="B10700" i="1"/>
  <c r="C10700" i="1"/>
  <c r="B10701" i="1"/>
  <c r="C10701" i="1"/>
  <c r="B10702" i="1"/>
  <c r="C10702" i="1"/>
  <c r="B10703" i="1"/>
  <c r="C10703" i="1"/>
  <c r="B10704" i="1"/>
  <c r="C10704" i="1"/>
  <c r="B10705" i="1"/>
  <c r="C10705" i="1"/>
  <c r="B10706" i="1"/>
  <c r="C10706" i="1"/>
  <c r="B10707" i="1"/>
  <c r="C10707" i="1"/>
  <c r="B10708" i="1"/>
  <c r="C10708" i="1"/>
  <c r="B10709" i="1"/>
  <c r="C10709" i="1"/>
  <c r="B10710" i="1"/>
  <c r="C10710" i="1"/>
  <c r="B10711" i="1"/>
  <c r="C10711" i="1"/>
  <c r="B10712" i="1"/>
  <c r="C10712" i="1"/>
  <c r="B10713" i="1"/>
  <c r="C10713" i="1"/>
  <c r="B10714" i="1"/>
  <c r="C10714" i="1"/>
  <c r="B10715" i="1"/>
  <c r="C10715" i="1"/>
  <c r="B10716" i="1"/>
  <c r="C10716" i="1"/>
  <c r="B10717" i="1"/>
  <c r="C10717" i="1"/>
  <c r="B10718" i="1"/>
  <c r="C10718" i="1"/>
  <c r="B10719" i="1"/>
  <c r="C10719" i="1"/>
  <c r="B10720" i="1"/>
  <c r="C10720" i="1"/>
  <c r="B10721" i="1"/>
  <c r="C10721" i="1"/>
  <c r="B10722" i="1"/>
  <c r="C10722" i="1"/>
  <c r="B10723" i="1"/>
  <c r="C10723" i="1"/>
  <c r="B10724" i="1"/>
  <c r="C10724" i="1"/>
  <c r="B10725" i="1"/>
  <c r="C10725" i="1"/>
  <c r="B10726" i="1"/>
  <c r="C10726" i="1"/>
  <c r="B10727" i="1"/>
  <c r="C10727" i="1"/>
  <c r="B10728" i="1"/>
  <c r="C10728" i="1"/>
  <c r="B10729" i="1"/>
  <c r="C10729" i="1"/>
  <c r="B10730" i="1"/>
  <c r="C10730" i="1"/>
  <c r="B10731" i="1"/>
  <c r="C10731" i="1"/>
  <c r="B10732" i="1"/>
  <c r="C10732" i="1"/>
  <c r="B10733" i="1"/>
  <c r="C10733" i="1"/>
  <c r="B10734" i="1"/>
  <c r="C10734" i="1"/>
  <c r="B10735" i="1"/>
  <c r="C10735" i="1"/>
  <c r="B10736" i="1"/>
  <c r="C10736" i="1"/>
  <c r="B10737" i="1"/>
  <c r="C10737" i="1"/>
  <c r="C4" i="1"/>
  <c r="B4" i="1"/>
  <c r="D104" i="1"/>
  <c r="E104" i="1"/>
  <c r="E105" i="1"/>
  <c r="D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E128" i="1"/>
  <c r="D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E145" i="1"/>
  <c r="D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E217" i="1"/>
  <c r="D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E228" i="1"/>
  <c r="D228" i="1"/>
  <c r="E229" i="1"/>
  <c r="D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E248" i="1"/>
  <c r="D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E284" i="1"/>
  <c r="D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E312" i="1"/>
  <c r="D312" i="1"/>
  <c r="F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E329" i="1"/>
  <c r="D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F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E364" i="1"/>
  <c r="D364" i="1"/>
  <c r="E365" i="1"/>
  <c r="D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E394" i="1"/>
  <c r="D394" i="1"/>
  <c r="D395" i="1"/>
  <c r="E395" i="1"/>
  <c r="D396" i="1"/>
  <c r="E396" i="1"/>
  <c r="E397" i="1"/>
  <c r="D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E426" i="1"/>
  <c r="D426" i="1"/>
  <c r="D427" i="1"/>
  <c r="E427" i="1"/>
  <c r="D428" i="1"/>
  <c r="E428" i="1"/>
  <c r="E429" i="1"/>
  <c r="D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E458" i="1"/>
  <c r="D458" i="1"/>
  <c r="D459" i="1"/>
  <c r="E459" i="1"/>
  <c r="D460" i="1"/>
  <c r="E460" i="1"/>
  <c r="E461" i="1"/>
  <c r="D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F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E534" i="1"/>
  <c r="D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F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E595" i="1"/>
  <c r="D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E614" i="1"/>
  <c r="D614" i="1"/>
  <c r="E615" i="1"/>
  <c r="D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E638" i="1"/>
  <c r="D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E647" i="1"/>
  <c r="D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E670" i="1"/>
  <c r="D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E679" i="1"/>
  <c r="D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E723" i="1"/>
  <c r="D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E762" i="1"/>
  <c r="D762" i="1"/>
  <c r="E763" i="1"/>
  <c r="D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E807" i="1"/>
  <c r="D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E883" i="1"/>
  <c r="D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E911" i="1"/>
  <c r="D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E947" i="1"/>
  <c r="D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E970" i="1"/>
  <c r="D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E996" i="1"/>
  <c r="D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E1004" i="1"/>
  <c r="D1004" i="1"/>
  <c r="E1005" i="1"/>
  <c r="D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E1117" i="1"/>
  <c r="D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E1178" i="1"/>
  <c r="D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E1189" i="1"/>
  <c r="D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E1210" i="1"/>
  <c r="D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E1221" i="1"/>
  <c r="D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E1242" i="1"/>
  <c r="D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E1253" i="1"/>
  <c r="D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E1274" i="1"/>
  <c r="D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E1285" i="1"/>
  <c r="D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E1306" i="1"/>
  <c r="D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E1317" i="1"/>
  <c r="D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E1338" i="1"/>
  <c r="D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E1349" i="1"/>
  <c r="D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E1370" i="1"/>
  <c r="D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E1377" i="1"/>
  <c r="D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F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F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E1498" i="1"/>
  <c r="D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E1515" i="1"/>
  <c r="D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F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E1562" i="1"/>
  <c r="D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F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E1591" i="1"/>
  <c r="D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E1609" i="1"/>
  <c r="D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E1714" i="1"/>
  <c r="D1714" i="1"/>
  <c r="D1715" i="1"/>
  <c r="E1715" i="1"/>
  <c r="D1716" i="1"/>
  <c r="E1716" i="1"/>
  <c r="D1717" i="1"/>
  <c r="E1717" i="1"/>
  <c r="D1718" i="1"/>
  <c r="E1718" i="1"/>
  <c r="E1719" i="1"/>
  <c r="D1719" i="1"/>
  <c r="D1720" i="1"/>
  <c r="E1720" i="1"/>
  <c r="D1721" i="1"/>
  <c r="E1721" i="1"/>
  <c r="D1722" i="1"/>
  <c r="E1722" i="1"/>
  <c r="D1723" i="1"/>
  <c r="E1723" i="1"/>
  <c r="D1724" i="1"/>
  <c r="E1724" i="1"/>
  <c r="E1725" i="1"/>
  <c r="D1725" i="1"/>
  <c r="E1726" i="1"/>
  <c r="D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E1743" i="1"/>
  <c r="D1743" i="1"/>
  <c r="E1744" i="1"/>
  <c r="D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E1895" i="1"/>
  <c r="D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E1992" i="1"/>
  <c r="D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E2007" i="1"/>
  <c r="D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E2056" i="1"/>
  <c r="D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E2088" i="1"/>
  <c r="D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E2131" i="1"/>
  <c r="D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E2140" i="1"/>
  <c r="D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E2196" i="1"/>
  <c r="D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E2335" i="1"/>
  <c r="D2335" i="1"/>
  <c r="D2336" i="1"/>
  <c r="E2336" i="1"/>
  <c r="D2337" i="1"/>
  <c r="E2337" i="1"/>
  <c r="D2338" i="1"/>
  <c r="E2338" i="1"/>
  <c r="E2339" i="1"/>
  <c r="D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E2350" i="1"/>
  <c r="D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E2383" i="1"/>
  <c r="D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E2390" i="1"/>
  <c r="D2390" i="1"/>
  <c r="F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E2415" i="1"/>
  <c r="D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E2422" i="1"/>
  <c r="D2422" i="1"/>
  <c r="F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E2447" i="1"/>
  <c r="D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E2454" i="1"/>
  <c r="D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E2499" i="1"/>
  <c r="D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F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E2582" i="1"/>
  <c r="D2582" i="1"/>
  <c r="E2583" i="1"/>
  <c r="D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E2640" i="1"/>
  <c r="D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E2875" i="1"/>
  <c r="D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E2884" i="1"/>
  <c r="D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E2907" i="1"/>
  <c r="D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E2916" i="1"/>
  <c r="D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E2939" i="1"/>
  <c r="D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E2948" i="1"/>
  <c r="D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E2971" i="1"/>
  <c r="D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E2980" i="1"/>
  <c r="D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E3003" i="1"/>
  <c r="D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E3012" i="1"/>
  <c r="D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E3035" i="1"/>
  <c r="D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E3044" i="1"/>
  <c r="D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E3104" i="1"/>
  <c r="D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F3142" i="1"/>
  <c r="D3143" i="1"/>
  <c r="E3143" i="1"/>
  <c r="D3144" i="1"/>
  <c r="E3144" i="1"/>
  <c r="D3145" i="1"/>
  <c r="E3145" i="1"/>
  <c r="D3146" i="1"/>
  <c r="E3146" i="1"/>
  <c r="F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F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F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E3191" i="1"/>
  <c r="D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F3202" i="1"/>
  <c r="E3203" i="1"/>
  <c r="D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E3232" i="1"/>
  <c r="D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E3276" i="1"/>
  <c r="D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F3338" i="1"/>
  <c r="D3339" i="1"/>
  <c r="E3339" i="1"/>
  <c r="E3340" i="1"/>
  <c r="D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E3353" i="1"/>
  <c r="D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E3380" i="1"/>
  <c r="D3380" i="1"/>
  <c r="F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F3410" i="1"/>
  <c r="D3411" i="1"/>
  <c r="E3411" i="1"/>
  <c r="D3412" i="1"/>
  <c r="E3412" i="1"/>
  <c r="D3413" i="1"/>
  <c r="E3413" i="1"/>
  <c r="D3414" i="1"/>
  <c r="E3414" i="1"/>
  <c r="F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F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F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E3523" i="1"/>
  <c r="D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E3542" i="1"/>
  <c r="D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E3566" i="1"/>
  <c r="D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E3575" i="1"/>
  <c r="D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E3610" i="1"/>
  <c r="D3610" i="1"/>
  <c r="E3611" i="1"/>
  <c r="D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E3630" i="1"/>
  <c r="D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E3639" i="1"/>
  <c r="D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E3674" i="1"/>
  <c r="D3674" i="1"/>
  <c r="E3675" i="1"/>
  <c r="D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E3694" i="1"/>
  <c r="D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E3703" i="1"/>
  <c r="D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E3738" i="1"/>
  <c r="D3738" i="1"/>
  <c r="E3739" i="1"/>
  <c r="D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E3758" i="1"/>
  <c r="D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E3767" i="1"/>
  <c r="D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E3802" i="1"/>
  <c r="D3802" i="1"/>
  <c r="E3803" i="1"/>
  <c r="D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E3822" i="1"/>
  <c r="D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E3831" i="1"/>
  <c r="D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E3867" i="1"/>
  <c r="D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E3886" i="1"/>
  <c r="D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E3895" i="1"/>
  <c r="D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E3918" i="1"/>
  <c r="D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E3927" i="1"/>
  <c r="D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E3950" i="1"/>
  <c r="D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E3959" i="1"/>
  <c r="D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E3982" i="1"/>
  <c r="D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E3991" i="1"/>
  <c r="D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E4014" i="1"/>
  <c r="D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E4023" i="1"/>
  <c r="D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F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E4138" i="1"/>
  <c r="D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E4175" i="1"/>
  <c r="D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E4186" i="1"/>
  <c r="D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E4202" i="1"/>
  <c r="D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E4287" i="1"/>
  <c r="D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E4302" i="1"/>
  <c r="D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E4332" i="1"/>
  <c r="D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E4344" i="1"/>
  <c r="D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E4367" i="1"/>
  <c r="D4367" i="1"/>
  <c r="E4368" i="1"/>
  <c r="D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E4396" i="1"/>
  <c r="D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E4435" i="1"/>
  <c r="D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F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F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F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F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E4651" i="1"/>
  <c r="D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E4664" i="1"/>
  <c r="D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E4719" i="1"/>
  <c r="D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E4736" i="1"/>
  <c r="D4736" i="1"/>
  <c r="D4737" i="1"/>
  <c r="E4737" i="1"/>
  <c r="D4738" i="1"/>
  <c r="E4738" i="1"/>
  <c r="E4739" i="1"/>
  <c r="D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E4752" i="1"/>
  <c r="D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E4792" i="1"/>
  <c r="D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E4867" i="1"/>
  <c r="D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E4880" i="1"/>
  <c r="D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E4891" i="1"/>
  <c r="D4891" i="1"/>
  <c r="D4892" i="1"/>
  <c r="E4892" i="1"/>
  <c r="D4893" i="1"/>
  <c r="E4893" i="1"/>
  <c r="D4894" i="1"/>
  <c r="E4894" i="1"/>
  <c r="D4895" i="1"/>
  <c r="E4895" i="1"/>
  <c r="E4896" i="1"/>
  <c r="D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E4928" i="1"/>
  <c r="D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E4935" i="1"/>
  <c r="D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E4960" i="1"/>
  <c r="D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E5032" i="1"/>
  <c r="D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E5064" i="1"/>
  <c r="D5064" i="1"/>
  <c r="D5065" i="1"/>
  <c r="E5065" i="1"/>
  <c r="D5066" i="1"/>
  <c r="E5066" i="1"/>
  <c r="E5067" i="1"/>
  <c r="D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E5075" i="1"/>
  <c r="D5075" i="1"/>
  <c r="E5076" i="1"/>
  <c r="D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E5099" i="1"/>
  <c r="D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E5135" i="1"/>
  <c r="D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E5169" i="1"/>
  <c r="D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E5184" i="1"/>
  <c r="D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E5300" i="1"/>
  <c r="D5300" i="1"/>
  <c r="D5301" i="1"/>
  <c r="E5301" i="1"/>
  <c r="D5302" i="1"/>
  <c r="E5302" i="1"/>
  <c r="E5303" i="1"/>
  <c r="D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E5316" i="1"/>
  <c r="D5316" i="1"/>
  <c r="D5317" i="1"/>
  <c r="E5317" i="1"/>
  <c r="D5318" i="1"/>
  <c r="E5318" i="1"/>
  <c r="E5319" i="1"/>
  <c r="D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E5332" i="1"/>
  <c r="D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E5388" i="1"/>
  <c r="D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E5445" i="1"/>
  <c r="D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E5508" i="1"/>
  <c r="D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E5557" i="1"/>
  <c r="D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E5640" i="1"/>
  <c r="D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E5664" i="1"/>
  <c r="D5664" i="1"/>
  <c r="E5665" i="1"/>
  <c r="D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E5737" i="1"/>
  <c r="D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E5837" i="1"/>
  <c r="D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E5885" i="1"/>
  <c r="D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E6215" i="1"/>
  <c r="D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E6234" i="1"/>
  <c r="D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E6247" i="1"/>
  <c r="D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E6266" i="1"/>
  <c r="D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E6279" i="1"/>
  <c r="D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E6298" i="1"/>
  <c r="D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E6311" i="1"/>
  <c r="D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E6330" i="1"/>
  <c r="D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E6343" i="1"/>
  <c r="D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E6362" i="1"/>
  <c r="D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E6375" i="1"/>
  <c r="D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E6394" i="1"/>
  <c r="D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E6407" i="1"/>
  <c r="D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E6426" i="1"/>
  <c r="D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E6439" i="1"/>
  <c r="D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E6458" i="1"/>
  <c r="D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E6471" i="1"/>
  <c r="D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E6490" i="1"/>
  <c r="D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E6503" i="1"/>
  <c r="D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E6522" i="1"/>
  <c r="D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E6531" i="1"/>
  <c r="D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E6554" i="1"/>
  <c r="D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E6563" i="1"/>
  <c r="D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E6630" i="1"/>
  <c r="D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E6643" i="1"/>
  <c r="D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E6695" i="1"/>
  <c r="D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E6746" i="1"/>
  <c r="D6746" i="1"/>
  <c r="E6747" i="1"/>
  <c r="D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E6774" i="1"/>
  <c r="D6774" i="1"/>
  <c r="E6775" i="1"/>
  <c r="D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E6810" i="1"/>
  <c r="D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E6838" i="1"/>
  <c r="D6838" i="1"/>
  <c r="E6839" i="1"/>
  <c r="D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E6883" i="1"/>
  <c r="D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E6902" i="1"/>
  <c r="D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E6922" i="1"/>
  <c r="D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E6947" i="1"/>
  <c r="D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E6966" i="1"/>
  <c r="D6966" i="1"/>
  <c r="E6967" i="1"/>
  <c r="D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E6982" i="1"/>
  <c r="D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E7023" i="1"/>
  <c r="D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E7046" i="1"/>
  <c r="D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E7087" i="1"/>
  <c r="D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E7098" i="1"/>
  <c r="D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E7115" i="1"/>
  <c r="D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E7128" i="1"/>
  <c r="D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E7139" i="1"/>
  <c r="D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E7175" i="1"/>
  <c r="D7175" i="1"/>
  <c r="D7176" i="1"/>
  <c r="E7176" i="1"/>
  <c r="D7177" i="1"/>
  <c r="E7177" i="1"/>
  <c r="E7178" i="1"/>
  <c r="D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E7227" i="1"/>
  <c r="D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E7251" i="1"/>
  <c r="D7251" i="1"/>
  <c r="E7252" i="1"/>
  <c r="D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E7263" i="1"/>
  <c r="D7263" i="1"/>
  <c r="D7264" i="1"/>
  <c r="E7264" i="1"/>
  <c r="D7265" i="1"/>
  <c r="E7265" i="1"/>
  <c r="D7266" i="1"/>
  <c r="E7266" i="1"/>
  <c r="D7267" i="1"/>
  <c r="E7267" i="1"/>
  <c r="E7268" i="1"/>
  <c r="D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E7290" i="1"/>
  <c r="D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E7407" i="1"/>
  <c r="D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E7443" i="1"/>
  <c r="D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E7471" i="1"/>
  <c r="D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E7478" i="1"/>
  <c r="D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E7505" i="1"/>
  <c r="D7505" i="1"/>
  <c r="D7506" i="1"/>
  <c r="E7506" i="1"/>
  <c r="D7507" i="1"/>
  <c r="E7507" i="1"/>
  <c r="D7508" i="1"/>
  <c r="E7508" i="1"/>
  <c r="D7509" i="1"/>
  <c r="E7509" i="1"/>
  <c r="E7510" i="1"/>
  <c r="D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E7542" i="1"/>
  <c r="D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E7553" i="1"/>
  <c r="D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E7574" i="1"/>
  <c r="D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E7585" i="1"/>
  <c r="D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E7601" i="1"/>
  <c r="D7601" i="1"/>
  <c r="D7602" i="1"/>
  <c r="E7602" i="1"/>
  <c r="D7603" i="1"/>
  <c r="E7603" i="1"/>
  <c r="D7604" i="1"/>
  <c r="E7604" i="1"/>
  <c r="D7605" i="1"/>
  <c r="E7605" i="1"/>
  <c r="E7606" i="1"/>
  <c r="D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E7633" i="1"/>
  <c r="D7633" i="1"/>
  <c r="D7634" i="1"/>
  <c r="E7634" i="1"/>
  <c r="D7635" i="1"/>
  <c r="E7635" i="1"/>
  <c r="D7636" i="1"/>
  <c r="E7636" i="1"/>
  <c r="D7637" i="1"/>
  <c r="E7637" i="1"/>
  <c r="E7638" i="1"/>
  <c r="D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E7670" i="1"/>
  <c r="D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E7681" i="1"/>
  <c r="D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E7702" i="1"/>
  <c r="D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E7713" i="1"/>
  <c r="D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E7734" i="1"/>
  <c r="D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E7754" i="1"/>
  <c r="D7754" i="1"/>
  <c r="D7755" i="1"/>
  <c r="E7755" i="1"/>
  <c r="D7756" i="1"/>
  <c r="E7756" i="1"/>
  <c r="E7757" i="1"/>
  <c r="D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E7766" i="1"/>
  <c r="D7766" i="1"/>
  <c r="D7767" i="1"/>
  <c r="E7767" i="1"/>
  <c r="D7768" i="1"/>
  <c r="E7768" i="1"/>
  <c r="E7769" i="1"/>
  <c r="D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E7786" i="1"/>
  <c r="D7786" i="1"/>
  <c r="D7787" i="1"/>
  <c r="E7787" i="1"/>
  <c r="D7788" i="1"/>
  <c r="E7788" i="1"/>
  <c r="E7789" i="1"/>
  <c r="D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E7798" i="1"/>
  <c r="D7798" i="1"/>
  <c r="D7799" i="1"/>
  <c r="E7799" i="1"/>
  <c r="D7800" i="1"/>
  <c r="E7800" i="1"/>
  <c r="E7801" i="1"/>
  <c r="D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E7817" i="1"/>
  <c r="D7817" i="1"/>
  <c r="E7818" i="1"/>
  <c r="D7818" i="1"/>
  <c r="D7819" i="1"/>
  <c r="E7819" i="1"/>
  <c r="D7820" i="1"/>
  <c r="E7820" i="1"/>
  <c r="E7821" i="1"/>
  <c r="D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E7830" i="1"/>
  <c r="D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E7849" i="1"/>
  <c r="D7849" i="1"/>
  <c r="E7850" i="1"/>
  <c r="D7850" i="1"/>
  <c r="D7851" i="1"/>
  <c r="E7851" i="1"/>
  <c r="D7852" i="1"/>
  <c r="E7852" i="1"/>
  <c r="E7853" i="1"/>
  <c r="D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E7862" i="1"/>
  <c r="D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E7882" i="1"/>
  <c r="D7882" i="1"/>
  <c r="D7883" i="1"/>
  <c r="E7883" i="1"/>
  <c r="D7884" i="1"/>
  <c r="E7884" i="1"/>
  <c r="E7885" i="1"/>
  <c r="D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E7894" i="1"/>
  <c r="D7894" i="1"/>
  <c r="D7895" i="1"/>
  <c r="E7895" i="1"/>
  <c r="D7896" i="1"/>
  <c r="E7896" i="1"/>
  <c r="E7897" i="1"/>
  <c r="D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E7914" i="1"/>
  <c r="D7914" i="1"/>
  <c r="D7915" i="1"/>
  <c r="E7915" i="1"/>
  <c r="D7916" i="1"/>
  <c r="E7916" i="1"/>
  <c r="E7917" i="1"/>
  <c r="D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E7926" i="1"/>
  <c r="D7926" i="1"/>
  <c r="D7927" i="1"/>
  <c r="E7927" i="1"/>
  <c r="D7928" i="1"/>
  <c r="E7928" i="1"/>
  <c r="E7929" i="1"/>
  <c r="D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E7945" i="1"/>
  <c r="D7945" i="1"/>
  <c r="E7946" i="1"/>
  <c r="D7946" i="1"/>
  <c r="D7947" i="1"/>
  <c r="E7947" i="1"/>
  <c r="D7948" i="1"/>
  <c r="E7948" i="1"/>
  <c r="E7949" i="1"/>
  <c r="D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E7958" i="1"/>
  <c r="D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E7977" i="1"/>
  <c r="D7977" i="1"/>
  <c r="E7978" i="1"/>
  <c r="D7978" i="1"/>
  <c r="D7979" i="1"/>
  <c r="E7979" i="1"/>
  <c r="D7980" i="1"/>
  <c r="E7980" i="1"/>
  <c r="E7981" i="1"/>
  <c r="D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E7990" i="1"/>
  <c r="D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E8010" i="1"/>
  <c r="D8010" i="1"/>
  <c r="D8011" i="1"/>
  <c r="E8011" i="1"/>
  <c r="D8012" i="1"/>
  <c r="E8012" i="1"/>
  <c r="E8013" i="1"/>
  <c r="D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E8029" i="1"/>
  <c r="D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E8046" i="1"/>
  <c r="D8046" i="1"/>
  <c r="D8047" i="1"/>
  <c r="E8047" i="1"/>
  <c r="D8048" i="1"/>
  <c r="E8048" i="1"/>
  <c r="E8049" i="1"/>
  <c r="D8049" i="1"/>
  <c r="D8050" i="1"/>
  <c r="E8050" i="1"/>
  <c r="D8051" i="1"/>
  <c r="E8051" i="1"/>
  <c r="D8052" i="1"/>
  <c r="E8052" i="1"/>
  <c r="D8053" i="1"/>
  <c r="E8053" i="1"/>
  <c r="E8054" i="1"/>
  <c r="D8054" i="1"/>
  <c r="D8055" i="1"/>
  <c r="E8055" i="1"/>
  <c r="D8056" i="1"/>
  <c r="E8056" i="1"/>
  <c r="D8057" i="1"/>
  <c r="E8057" i="1"/>
  <c r="E8058" i="1"/>
  <c r="D8058" i="1"/>
  <c r="D8059" i="1"/>
  <c r="E8059" i="1"/>
  <c r="D8060" i="1"/>
  <c r="E8060" i="1"/>
  <c r="E8061" i="1"/>
  <c r="D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E8074" i="1"/>
  <c r="D8074" i="1"/>
  <c r="D8075" i="1"/>
  <c r="E8075" i="1"/>
  <c r="D8076" i="1"/>
  <c r="E8076" i="1"/>
  <c r="E8077" i="1"/>
  <c r="D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E8093" i="1"/>
  <c r="D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E8110" i="1"/>
  <c r="D8110" i="1"/>
  <c r="D8111" i="1"/>
  <c r="E8111" i="1"/>
  <c r="D8112" i="1"/>
  <c r="E8112" i="1"/>
  <c r="E8113" i="1"/>
  <c r="D8113" i="1"/>
  <c r="D8114" i="1"/>
  <c r="E8114" i="1"/>
  <c r="D8115" i="1"/>
  <c r="E8115" i="1"/>
  <c r="D8116" i="1"/>
  <c r="E8116" i="1"/>
  <c r="D8117" i="1"/>
  <c r="E8117" i="1"/>
  <c r="E8118" i="1"/>
  <c r="D8118" i="1"/>
  <c r="D8119" i="1"/>
  <c r="E8119" i="1"/>
  <c r="D8120" i="1"/>
  <c r="E8120" i="1"/>
  <c r="D8121" i="1"/>
  <c r="E8121" i="1"/>
  <c r="E8122" i="1"/>
  <c r="D8122" i="1"/>
  <c r="D8123" i="1"/>
  <c r="E8123" i="1"/>
  <c r="D8124" i="1"/>
  <c r="E8124" i="1"/>
  <c r="E8125" i="1"/>
  <c r="D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E8138" i="1"/>
  <c r="D8138" i="1"/>
  <c r="D8139" i="1"/>
  <c r="E8139" i="1"/>
  <c r="D8140" i="1"/>
  <c r="E8140" i="1"/>
  <c r="E8141" i="1"/>
  <c r="D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E8157" i="1"/>
  <c r="D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E8174" i="1"/>
  <c r="D8174" i="1"/>
  <c r="D8175" i="1"/>
  <c r="E8175" i="1"/>
  <c r="D8176" i="1"/>
  <c r="E8176" i="1"/>
  <c r="E8177" i="1"/>
  <c r="D8177" i="1"/>
  <c r="D8178" i="1"/>
  <c r="E8178" i="1"/>
  <c r="D8179" i="1"/>
  <c r="E8179" i="1"/>
  <c r="D8180" i="1"/>
  <c r="E8180" i="1"/>
  <c r="D8181" i="1"/>
  <c r="E8181" i="1"/>
  <c r="E8182" i="1"/>
  <c r="D8182" i="1"/>
  <c r="D8183" i="1"/>
  <c r="E8183" i="1"/>
  <c r="D8184" i="1"/>
  <c r="E8184" i="1"/>
  <c r="D8185" i="1"/>
  <c r="E8185" i="1"/>
  <c r="E8186" i="1"/>
  <c r="D8186" i="1"/>
  <c r="D8187" i="1"/>
  <c r="E8187" i="1"/>
  <c r="D8188" i="1"/>
  <c r="E8188" i="1"/>
  <c r="E8189" i="1"/>
  <c r="D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E8209" i="1"/>
  <c r="D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E8218" i="1"/>
  <c r="D8218" i="1"/>
  <c r="D8219" i="1"/>
  <c r="E8219" i="1"/>
  <c r="D8220" i="1"/>
  <c r="E8220" i="1"/>
  <c r="E8221" i="1"/>
  <c r="D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E8238" i="1"/>
  <c r="D8238" i="1"/>
  <c r="D8239" i="1"/>
  <c r="E8239" i="1"/>
  <c r="D8240" i="1"/>
  <c r="E8240" i="1"/>
  <c r="E8241" i="1"/>
  <c r="D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E8250" i="1"/>
  <c r="D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E8269" i="1"/>
  <c r="D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E8286" i="1"/>
  <c r="D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E8301" i="1"/>
  <c r="D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E8318" i="1"/>
  <c r="D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E8333" i="1"/>
  <c r="D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E8350" i="1"/>
  <c r="D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E8365" i="1"/>
  <c r="D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E8382" i="1"/>
  <c r="D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E8397" i="1"/>
  <c r="D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E8414" i="1"/>
  <c r="D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E8429" i="1"/>
  <c r="D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E8446" i="1"/>
  <c r="D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E8461" i="1"/>
  <c r="D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E8478" i="1"/>
  <c r="D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E8493" i="1"/>
  <c r="D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E8510" i="1"/>
  <c r="D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E8525" i="1"/>
  <c r="D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E8542" i="1"/>
  <c r="D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E8590" i="1"/>
  <c r="D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E8613" i="1"/>
  <c r="D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E8661" i="1"/>
  <c r="D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E8706" i="1"/>
  <c r="D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E8725" i="1"/>
  <c r="D8725" i="1"/>
  <c r="E8726" i="1"/>
  <c r="D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E8737" i="1"/>
  <c r="D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E8770" i="1"/>
  <c r="D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E8790" i="1"/>
  <c r="D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E8801" i="1"/>
  <c r="D8801" i="1"/>
  <c r="E8802" i="1"/>
  <c r="D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E8821" i="1"/>
  <c r="D8821" i="1"/>
  <c r="E8822" i="1"/>
  <c r="D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E8833" i="1"/>
  <c r="D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E8853" i="1"/>
  <c r="D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E8882" i="1"/>
  <c r="D8882" i="1"/>
  <c r="D8883" i="1"/>
  <c r="E8883" i="1"/>
  <c r="D8884" i="1"/>
  <c r="E8884" i="1"/>
  <c r="E8885" i="1"/>
  <c r="D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E8929" i="1"/>
  <c r="D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E8973" i="1"/>
  <c r="D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E8996" i="1"/>
  <c r="D8996" i="1"/>
  <c r="E8997" i="1"/>
  <c r="D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E9010" i="1"/>
  <c r="D9010" i="1"/>
  <c r="D9011" i="1"/>
  <c r="E9011" i="1"/>
  <c r="D9012" i="1"/>
  <c r="E9012" i="1"/>
  <c r="E9013" i="1"/>
  <c r="D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E9057" i="1"/>
  <c r="D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E9101" i="1"/>
  <c r="D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E9124" i="1"/>
  <c r="D9124" i="1"/>
  <c r="E9125" i="1"/>
  <c r="D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E9138" i="1"/>
  <c r="D9138" i="1"/>
  <c r="D9139" i="1"/>
  <c r="E9139" i="1"/>
  <c r="D9140" i="1"/>
  <c r="E9140" i="1"/>
  <c r="E9141" i="1"/>
  <c r="D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E9165" i="1"/>
  <c r="D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E9188" i="1"/>
  <c r="D9188" i="1"/>
  <c r="E9189" i="1"/>
  <c r="D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E9252" i="1"/>
  <c r="D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E9265" i="1"/>
  <c r="D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E9349" i="1"/>
  <c r="D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E9358" i="1"/>
  <c r="D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F9371" i="1"/>
  <c r="D9372" i="1"/>
  <c r="E9372" i="1"/>
  <c r="E9373" i="1"/>
  <c r="D9373" i="1"/>
  <c r="E9374" i="1"/>
  <c r="D9374" i="1"/>
  <c r="D9375" i="1"/>
  <c r="E9375" i="1"/>
  <c r="E9376" i="1"/>
  <c r="D9376" i="1"/>
  <c r="E9377" i="1"/>
  <c r="D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E9393" i="1"/>
  <c r="D9393" i="1"/>
  <c r="D9394" i="1"/>
  <c r="E9394" i="1"/>
  <c r="D9395" i="1"/>
  <c r="E9395" i="1"/>
  <c r="D9396" i="1"/>
  <c r="E9396" i="1"/>
  <c r="D9397" i="1"/>
  <c r="E9397" i="1"/>
  <c r="D9398" i="1"/>
  <c r="E9398" i="1"/>
  <c r="F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F9406" i="1"/>
  <c r="D9407" i="1"/>
  <c r="E9407" i="1"/>
  <c r="D9408" i="1"/>
  <c r="E9408" i="1"/>
  <c r="F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F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F9502" i="1"/>
  <c r="D9503" i="1"/>
  <c r="E9503" i="1"/>
  <c r="D9504" i="1"/>
  <c r="E9504" i="1"/>
  <c r="F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E9513" i="1"/>
  <c r="D9513" i="1"/>
  <c r="D9514" i="1"/>
  <c r="E9514" i="1"/>
  <c r="D9515" i="1"/>
  <c r="E9515" i="1"/>
  <c r="D9516" i="1"/>
  <c r="E9516" i="1"/>
  <c r="D9517" i="1"/>
  <c r="E9517" i="1"/>
  <c r="D9518" i="1"/>
  <c r="E9518" i="1"/>
  <c r="F9518" i="1"/>
  <c r="D9519" i="1"/>
  <c r="E9519" i="1"/>
  <c r="D9520" i="1"/>
  <c r="E9520" i="1"/>
  <c r="D9521" i="1"/>
  <c r="E9521" i="1"/>
  <c r="D9522" i="1"/>
  <c r="E9522" i="1"/>
  <c r="F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E9534" i="1"/>
  <c r="D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F9546" i="1"/>
  <c r="D9547" i="1"/>
  <c r="E9547" i="1"/>
  <c r="D9548" i="1"/>
  <c r="E9548" i="1"/>
  <c r="D9549" i="1"/>
  <c r="E9549" i="1"/>
  <c r="E9550" i="1"/>
  <c r="D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F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F9598" i="1"/>
  <c r="D9599" i="1"/>
  <c r="E9599" i="1"/>
  <c r="D9600" i="1"/>
  <c r="E9600" i="1"/>
  <c r="F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F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F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E9652" i="1"/>
  <c r="D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F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E9682" i="1"/>
  <c r="D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E9696" i="1"/>
  <c r="D9696" i="1"/>
  <c r="E9697" i="1"/>
  <c r="D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E9714" i="1"/>
  <c r="D9714" i="1"/>
  <c r="D9715" i="1"/>
  <c r="E9715" i="1"/>
  <c r="D9716" i="1"/>
  <c r="E9716" i="1"/>
  <c r="E9717" i="1"/>
  <c r="D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E9728" i="1"/>
  <c r="D9728" i="1"/>
  <c r="D9729" i="1"/>
  <c r="E9729" i="1"/>
  <c r="E9730" i="1"/>
  <c r="D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E9741" i="1"/>
  <c r="D9741" i="1"/>
  <c r="D9742" i="1"/>
  <c r="E9742" i="1"/>
  <c r="F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E9777" i="1"/>
  <c r="D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F9802" i="1"/>
  <c r="D9803" i="1"/>
  <c r="E9803" i="1"/>
  <c r="D9804" i="1"/>
  <c r="E9804" i="1"/>
  <c r="D9805" i="1"/>
  <c r="E9805" i="1"/>
  <c r="E9806" i="1"/>
  <c r="D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F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E10140" i="1"/>
  <c r="D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E10147" i="1"/>
  <c r="D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E10172" i="1"/>
  <c r="D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E10179" i="1"/>
  <c r="D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E10204" i="1"/>
  <c r="D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E10211" i="1"/>
  <c r="D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E10236" i="1"/>
  <c r="D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E10243" i="1"/>
  <c r="D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E10268" i="1"/>
  <c r="D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E10275" i="1"/>
  <c r="D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E10300" i="1"/>
  <c r="D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E10307" i="1"/>
  <c r="D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E10332" i="1"/>
  <c r="D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E10339" i="1"/>
  <c r="D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E10364" i="1"/>
  <c r="D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E10371" i="1"/>
  <c r="D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E10396" i="1"/>
  <c r="D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E10403" i="1"/>
  <c r="D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E10428" i="1"/>
  <c r="D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E10435" i="1"/>
  <c r="D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E10460" i="1"/>
  <c r="D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E10467" i="1"/>
  <c r="D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E10492" i="1"/>
  <c r="D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E10499" i="1"/>
  <c r="D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E10524" i="1"/>
  <c r="D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E10531" i="1"/>
  <c r="D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E10556" i="1"/>
  <c r="D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E10563" i="1"/>
  <c r="D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E10588" i="1"/>
  <c r="D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E10595" i="1"/>
  <c r="D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E10620" i="1"/>
  <c r="D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E10627" i="1"/>
  <c r="D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E10652" i="1"/>
  <c r="D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E10659" i="1"/>
  <c r="D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E10684" i="1"/>
  <c r="D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E10691" i="1"/>
  <c r="D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E10716" i="1"/>
  <c r="D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E10723" i="1"/>
  <c r="D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5" i="1"/>
  <c r="E5" i="1"/>
  <c r="D6" i="1"/>
  <c r="E6" i="1"/>
  <c r="D7" i="1"/>
  <c r="E7" i="1"/>
  <c r="E4" i="1"/>
  <c r="F4639" i="1"/>
  <c r="F4621" i="1"/>
  <c r="F4597" i="1"/>
  <c r="F4493" i="1"/>
  <c r="F4335" i="1"/>
  <c r="F4245" i="1"/>
  <c r="F4211" i="1"/>
  <c r="F3801" i="1"/>
  <c r="F3737" i="1"/>
  <c r="F3673" i="1"/>
  <c r="F3609" i="1"/>
  <c r="F3449" i="1"/>
  <c r="F3381" i="1"/>
  <c r="F3197" i="1"/>
  <c r="F3109" i="1"/>
  <c r="F3105" i="1"/>
  <c r="F3049" i="1"/>
  <c r="F3041" i="1"/>
  <c r="F3037" i="1"/>
  <c r="F3025" i="1"/>
  <c r="F3021" i="1"/>
  <c r="F3009" i="1"/>
  <c r="F3005" i="1"/>
  <c r="F2993" i="1"/>
  <c r="F2989" i="1"/>
  <c r="F2977" i="1"/>
  <c r="F2973" i="1"/>
  <c r="F2961" i="1"/>
  <c r="F2957" i="1"/>
  <c r="F2945" i="1"/>
  <c r="F2941" i="1"/>
  <c r="F2929" i="1"/>
  <c r="F2925" i="1"/>
  <c r="F2913" i="1"/>
  <c r="F2909" i="1"/>
  <c r="F2897" i="1"/>
  <c r="F2893" i="1"/>
  <c r="F2881" i="1"/>
  <c r="F2877" i="1"/>
  <c r="F2865" i="1"/>
  <c r="F2825" i="1"/>
  <c r="F2809" i="1"/>
  <c r="F2761" i="1"/>
  <c r="F2745" i="1"/>
  <c r="F2707" i="1"/>
  <c r="F2435" i="1"/>
  <c r="F2419" i="1"/>
  <c r="F2403" i="1"/>
  <c r="F2387" i="1"/>
  <c r="F2371" i="1"/>
  <c r="F2347" i="1"/>
  <c r="F2343" i="1"/>
  <c r="F2285" i="1"/>
  <c r="F2237" i="1"/>
  <c r="F1785" i="1"/>
  <c r="F1729" i="1"/>
  <c r="F1727" i="1"/>
  <c r="F1703" i="1"/>
  <c r="F1689" i="1"/>
  <c r="F1687" i="1"/>
  <c r="F1599" i="1"/>
  <c r="F1575" i="1"/>
  <c r="F1561" i="1"/>
  <c r="F1399" i="1"/>
  <c r="F1369" i="1"/>
  <c r="F855" i="1"/>
  <c r="F849" i="1"/>
  <c r="F753" i="1"/>
  <c r="F699" i="1"/>
  <c r="F9835" i="1"/>
  <c r="F9819" i="1"/>
  <c r="F9791" i="1"/>
  <c r="F9759" i="1"/>
  <c r="F9695" i="1"/>
  <c r="F9663" i="1"/>
  <c r="F9631" i="1"/>
  <c r="F9615" i="1"/>
  <c r="F9348" i="1"/>
  <c r="F9344" i="1"/>
  <c r="F9342" i="1"/>
  <c r="F9334" i="1"/>
  <c r="F9298" i="1"/>
  <c r="F9280" i="1"/>
  <c r="F9278" i="1"/>
  <c r="F9266" i="1"/>
  <c r="F9262" i="1"/>
  <c r="F9198" i="1"/>
  <c r="F9170" i="1"/>
  <c r="F9162" i="1"/>
  <c r="F9150" i="1"/>
  <c r="F9134" i="1"/>
  <c r="F9070" i="1"/>
  <c r="F9060" i="1"/>
  <c r="F9058" i="1"/>
  <c r="F9034" i="1"/>
  <c r="F9022" i="1"/>
  <c r="F9006" i="1"/>
  <c r="F4642" i="1"/>
  <c r="F9374" i="1"/>
  <c r="F9245" i="1"/>
  <c r="F9085" i="1"/>
  <c r="F8957" i="1"/>
  <c r="F8607" i="1"/>
  <c r="F8599" i="1"/>
  <c r="F8593" i="1"/>
  <c r="F8585" i="1"/>
  <c r="F8583" i="1"/>
  <c r="F7705" i="1"/>
  <c r="F7673" i="1"/>
  <c r="F7641" i="1"/>
  <c r="F7609" i="1"/>
  <c r="F7577" i="1"/>
  <c r="F7569" i="1"/>
  <c r="F7561" i="1"/>
  <c r="F7545" i="1"/>
  <c r="F7537" i="1"/>
  <c r="F7529" i="1"/>
  <c r="F7521" i="1"/>
  <c r="F7513" i="1"/>
  <c r="F7497" i="1"/>
  <c r="F7489" i="1"/>
  <c r="F7481" i="1"/>
  <c r="F7123" i="1"/>
  <c r="F6995" i="1"/>
  <c r="F6735" i="1"/>
  <c r="F6727" i="1"/>
  <c r="F6667" i="1"/>
  <c r="F6201" i="1"/>
  <c r="F6199" i="1"/>
  <c r="F6183" i="1"/>
  <c r="F6103" i="1"/>
  <c r="F6039" i="1"/>
  <c r="F5975" i="1"/>
  <c r="F5929" i="1"/>
  <c r="F5923" i="1"/>
  <c r="F5909" i="1"/>
  <c r="F5905" i="1"/>
  <c r="F5897" i="1"/>
  <c r="F5819" i="1"/>
  <c r="F5817" i="1"/>
  <c r="F5797" i="1"/>
  <c r="F5779" i="1"/>
  <c r="F5763" i="1"/>
  <c r="F5749" i="1"/>
  <c r="F5717" i="1"/>
  <c r="F5701" i="1"/>
  <c r="F5685" i="1"/>
  <c r="F5675" i="1"/>
  <c r="F5653" i="1"/>
  <c r="F5641" i="1"/>
  <c r="F5611" i="1"/>
  <c r="F5589" i="1"/>
  <c r="F5547" i="1"/>
  <c r="F5537" i="1"/>
  <c r="F5525" i="1"/>
  <c r="F5457" i="1"/>
  <c r="F5449" i="1"/>
  <c r="F5409" i="1"/>
  <c r="F5401" i="1"/>
  <c r="F5345" i="1"/>
  <c r="F5241" i="1"/>
  <c r="F5077" i="1"/>
  <c r="F5073" i="1"/>
  <c r="F5069" i="1"/>
  <c r="F5045" i="1"/>
  <c r="F5005" i="1"/>
  <c r="F4917" i="1"/>
  <c r="F4913" i="1"/>
  <c r="F4909" i="1"/>
  <c r="F4893" i="1"/>
  <c r="F4829" i="1"/>
  <c r="F4741" i="1"/>
  <c r="F4677" i="1"/>
  <c r="F329" i="1"/>
  <c r="F8864" i="1"/>
  <c r="F8752" i="1"/>
  <c r="F8688" i="1"/>
  <c r="F8672" i="1"/>
  <c r="F6810" i="1"/>
  <c r="F6788" i="1"/>
  <c r="F6708" i="1"/>
  <c r="F6660" i="1"/>
  <c r="F6648" i="1"/>
  <c r="F5786" i="1"/>
  <c r="F5430" i="1"/>
  <c r="F5158" i="1"/>
  <c r="F5066" i="1"/>
  <c r="F5050" i="1"/>
  <c r="F5034" i="1"/>
  <c r="F4938" i="1"/>
  <c r="F4922" i="1"/>
  <c r="F4886" i="1"/>
  <c r="F4850" i="1"/>
  <c r="F4822" i="1"/>
  <c r="F4722" i="1"/>
  <c r="F4706" i="1"/>
  <c r="F4694" i="1"/>
  <c r="F9728" i="1"/>
  <c r="F4269" i="1"/>
  <c r="F4201" i="1"/>
  <c r="F4073" i="1"/>
  <c r="F3443" i="1"/>
  <c r="F3427" i="1"/>
  <c r="F9380" i="1"/>
  <c r="F8942" i="1"/>
  <c r="F8932" i="1"/>
  <c r="F8930" i="1"/>
  <c r="F8906" i="1"/>
  <c r="F8894" i="1"/>
  <c r="F8762" i="1"/>
  <c r="F8730" i="1"/>
  <c r="F8698" i="1"/>
  <c r="F8594" i="1"/>
  <c r="F8574" i="1"/>
  <c r="F8562" i="1"/>
  <c r="F8558" i="1"/>
  <c r="F7704" i="1"/>
  <c r="F7672" i="1"/>
  <c r="F7640" i="1"/>
  <c r="F7470" i="1"/>
  <c r="F7468" i="1"/>
  <c r="F7226" i="1"/>
  <c r="F7112" i="1"/>
  <c r="F7032" i="1"/>
  <c r="F6868" i="1"/>
  <c r="F6776" i="1"/>
  <c r="F6644" i="1"/>
  <c r="F5926" i="1"/>
  <c r="F5916" i="1"/>
  <c r="F5820" i="1"/>
  <c r="F5742" i="1"/>
  <c r="F5720" i="1"/>
  <c r="F5710" i="1"/>
  <c r="F5528" i="1"/>
  <c r="F5524" i="1"/>
  <c r="F5472" i="1"/>
  <c r="F5446" i="1"/>
  <c r="F5414" i="1"/>
  <c r="F5390" i="1"/>
  <c r="F5344" i="1"/>
  <c r="F4838" i="1"/>
  <c r="F4774" i="1"/>
  <c r="F4656" i="1"/>
  <c r="F10135" i="1"/>
  <c r="F10127" i="1"/>
  <c r="F10111" i="1"/>
  <c r="F10083" i="1"/>
  <c r="F10075" i="1"/>
  <c r="F10063" i="1"/>
  <c r="F10047" i="1"/>
  <c r="F10019" i="1"/>
  <c r="F10011" i="1"/>
  <c r="F9999" i="1"/>
  <c r="F9983" i="1"/>
  <c r="F9955" i="1"/>
  <c r="F9947" i="1"/>
  <c r="F9935" i="1"/>
  <c r="F9919" i="1"/>
  <c r="F9891" i="1"/>
  <c r="F9883" i="1"/>
  <c r="F9871" i="1"/>
  <c r="F9855" i="1"/>
  <c r="F9659" i="1"/>
  <c r="F9531" i="1"/>
  <c r="F9501" i="1"/>
  <c r="F9023" i="1"/>
  <c r="F8895" i="1"/>
  <c r="F8815" i="1"/>
  <c r="F8799" i="1"/>
  <c r="F7585" i="1"/>
  <c r="F7553" i="1"/>
  <c r="F7505" i="1"/>
  <c r="F7445" i="1"/>
  <c r="F7441" i="1"/>
  <c r="F7413" i="1"/>
  <c r="F7409" i="1"/>
  <c r="F7397" i="1"/>
  <c r="F7345" i="1"/>
  <c r="F7333" i="1"/>
  <c r="F7313" i="1"/>
  <c r="F7301" i="1"/>
  <c r="F7285" i="1"/>
  <c r="F7281" i="1"/>
  <c r="F7249" i="1"/>
  <c r="F7233" i="1"/>
  <c r="F7221" i="1"/>
  <c r="F7189" i="1"/>
  <c r="F7041" i="1"/>
  <c r="F7029" i="1"/>
  <c r="F7025" i="1"/>
  <c r="F7013" i="1"/>
  <c r="F6901" i="1"/>
  <c r="F6897" i="1"/>
  <c r="F6885" i="1"/>
  <c r="F6839" i="1"/>
  <c r="F6789" i="1"/>
  <c r="F6757" i="1"/>
  <c r="F6725" i="1"/>
  <c r="F5355" i="1"/>
  <c r="F5291" i="1"/>
  <c r="F5037" i="1"/>
  <c r="F4885" i="1"/>
  <c r="F4797" i="1"/>
  <c r="F4640" i="1"/>
  <c r="F4632" i="1"/>
  <c r="F4608" i="1"/>
  <c r="F4592" i="1"/>
  <c r="F4538" i="1"/>
  <c r="F4528" i="1"/>
  <c r="F4496" i="1"/>
  <c r="F4464" i="1"/>
  <c r="F4432" i="1"/>
  <c r="F4424" i="1"/>
  <c r="F3189" i="1"/>
  <c r="F3141" i="1"/>
  <c r="F2665" i="1"/>
  <c r="F2621" i="1"/>
  <c r="F2585" i="1"/>
  <c r="F2339" i="1"/>
  <c r="F1515" i="1"/>
  <c r="F1467" i="1"/>
  <c r="F1123" i="1"/>
  <c r="F957" i="1"/>
  <c r="F953" i="1"/>
  <c r="F949" i="1"/>
  <c r="F889" i="1"/>
  <c r="F877" i="1"/>
  <c r="F683" i="1"/>
  <c r="F667" i="1"/>
  <c r="F651" i="1"/>
  <c r="F635" i="1"/>
  <c r="F619" i="1"/>
  <c r="F599" i="1"/>
  <c r="F571" i="1"/>
  <c r="F559" i="1"/>
  <c r="F555" i="1"/>
  <c r="F527" i="1"/>
  <c r="F523" i="1"/>
  <c r="F499" i="1"/>
  <c r="F471" i="1"/>
  <c r="F455" i="1"/>
  <c r="F451" i="1"/>
  <c r="F419" i="1"/>
  <c r="F385" i="1"/>
  <c r="F371" i="1"/>
  <c r="F353" i="1"/>
  <c r="F351" i="1"/>
  <c r="F349" i="1"/>
  <c r="F347" i="1"/>
  <c r="F345" i="1"/>
  <c r="F261" i="1"/>
  <c r="F4418" i="1"/>
  <c r="F4386" i="1"/>
  <c r="F4384" i="1"/>
  <c r="F4360" i="1"/>
  <c r="F4336" i="1"/>
  <c r="F4296" i="1"/>
  <c r="F4220" i="1"/>
  <c r="F4180" i="1"/>
  <c r="F4176" i="1"/>
  <c r="F4084" i="1"/>
  <c r="F4080" i="1"/>
  <c r="F3872" i="1"/>
  <c r="F3856" i="1"/>
  <c r="F3832" i="1"/>
  <c r="F3816" i="1"/>
  <c r="F3808" i="1"/>
  <c r="F3792" i="1"/>
  <c r="F3752" i="1"/>
  <c r="F3728" i="1"/>
  <c r="F3688" i="1"/>
  <c r="F3664" i="1"/>
  <c r="F3624" i="1"/>
  <c r="F3600" i="1"/>
  <c r="F3560" i="1"/>
  <c r="F3548" i="1"/>
  <c r="F3474" i="1"/>
  <c r="F3260" i="1"/>
  <c r="F3206" i="1"/>
  <c r="F3100" i="1"/>
  <c r="F3076" i="1"/>
  <c r="F2676" i="1"/>
  <c r="F2672" i="1"/>
  <c r="F2656" i="1"/>
  <c r="F2612" i="1"/>
  <c r="F2584" i="1"/>
  <c r="F2544" i="1"/>
  <c r="F2538" i="1"/>
  <c r="F2502" i="1"/>
  <c r="F2498" i="1"/>
  <c r="F2494" i="1"/>
  <c r="F2470" i="1"/>
  <c r="F2438" i="1"/>
  <c r="F2406" i="1"/>
  <c r="F2374" i="1"/>
  <c r="F2096" i="1"/>
  <c r="F2016" i="1"/>
  <c r="F2014" i="1"/>
  <c r="F1998" i="1"/>
  <c r="F1952" i="1"/>
  <c r="F1900" i="1"/>
  <c r="F1868" i="1"/>
  <c r="F1838" i="1"/>
  <c r="F1836" i="1"/>
  <c r="F1796" i="1"/>
  <c r="F1564" i="1"/>
  <c r="F1522" i="1"/>
  <c r="F1442" i="1"/>
  <c r="F1418" i="1"/>
  <c r="F1118" i="1"/>
  <c r="F1010" i="1"/>
  <c r="F1006" i="1"/>
  <c r="F952" i="1"/>
  <c r="F824" i="1"/>
  <c r="F780" i="1"/>
  <c r="F766" i="1"/>
  <c r="F744" i="1"/>
  <c r="F726" i="1"/>
  <c r="F704" i="1"/>
  <c r="F702" i="1"/>
  <c r="F650" i="1"/>
  <c r="F634" i="1"/>
  <c r="F618" i="1"/>
  <c r="F516" i="1"/>
  <c r="F512" i="1"/>
  <c r="F484" i="1"/>
  <c r="F480" i="1"/>
  <c r="F478" i="1"/>
  <c r="F250" i="1"/>
  <c r="F230" i="1"/>
  <c r="F198" i="1"/>
  <c r="F186" i="1"/>
  <c r="F154" i="1"/>
  <c r="F146" i="1"/>
  <c r="F110" i="1"/>
  <c r="F106" i="1"/>
  <c r="F10134" i="1"/>
  <c r="F10107" i="1"/>
  <c r="F10103" i="1"/>
  <c r="F10094" i="1"/>
  <c r="F10043" i="1"/>
  <c r="F10039" i="1"/>
  <c r="F10030" i="1"/>
  <c r="F9979" i="1"/>
  <c r="F9975" i="1"/>
  <c r="F9966" i="1"/>
  <c r="F9915" i="1"/>
  <c r="F9911" i="1"/>
  <c r="F9902" i="1"/>
  <c r="F9851" i="1"/>
  <c r="F9784" i="1"/>
  <c r="F9782" i="1"/>
  <c r="F9775" i="1"/>
  <c r="F9708" i="1"/>
  <c r="F9693" i="1"/>
  <c r="F9661" i="1"/>
  <c r="F9647" i="1"/>
  <c r="F9630" i="1"/>
  <c r="F9595" i="1"/>
  <c r="F9439" i="1"/>
  <c r="F9435" i="1"/>
  <c r="F9714" i="1"/>
  <c r="F9812" i="1"/>
  <c r="F9810" i="1"/>
  <c r="F9629" i="1"/>
  <c r="F9627" i="1"/>
  <c r="F9547" i="1"/>
  <c r="F9487" i="1"/>
  <c r="F9390" i="1"/>
  <c r="F9339" i="1"/>
  <c r="F9322" i="1"/>
  <c r="F9248" i="1"/>
  <c r="F9246" i="1"/>
  <c r="F9122" i="1"/>
  <c r="F9098" i="1"/>
  <c r="F9086" i="1"/>
  <c r="F8994" i="1"/>
  <c r="F8970" i="1"/>
  <c r="F8958" i="1"/>
  <c r="F8847" i="1"/>
  <c r="F8831" i="1"/>
  <c r="F8784" i="1"/>
  <c r="F8777" i="1"/>
  <c r="F8768" i="1"/>
  <c r="F8735" i="1"/>
  <c r="F8615" i="1"/>
  <c r="F8575" i="1"/>
  <c r="F8204" i="1"/>
  <c r="F7593" i="1"/>
  <c r="F9231" i="1"/>
  <c r="F9087" i="1"/>
  <c r="F8959" i="1"/>
  <c r="F8879" i="1"/>
  <c r="F8863" i="1"/>
  <c r="F8816" i="1"/>
  <c r="F8809" i="1"/>
  <c r="F8800" i="1"/>
  <c r="F8720" i="1"/>
  <c r="F8687" i="1"/>
  <c r="F8671" i="1"/>
  <c r="F9124" i="1"/>
  <c r="F8996" i="1"/>
  <c r="F8848" i="1"/>
  <c r="F8841" i="1"/>
  <c r="F8832" i="1"/>
  <c r="F8783" i="1"/>
  <c r="F8767" i="1"/>
  <c r="F8703" i="1"/>
  <c r="F8649" i="1"/>
  <c r="F7601" i="1"/>
  <c r="F8873" i="1"/>
  <c r="F8681" i="1"/>
  <c r="F7350" i="1"/>
  <c r="F7348" i="1"/>
  <c r="F7208" i="1"/>
  <c r="F7197" i="1"/>
  <c r="F7180" i="1"/>
  <c r="F7177" i="1"/>
  <c r="F7136" i="1"/>
  <c r="F7089" i="1"/>
  <c r="F7020" i="1"/>
  <c r="F6933" i="1"/>
  <c r="F6929" i="1"/>
  <c r="F6913" i="1"/>
  <c r="F6904" i="1"/>
  <c r="F6856" i="1"/>
  <c r="F6807" i="1"/>
  <c r="F6623" i="1"/>
  <c r="F6619" i="1"/>
  <c r="F6602" i="1"/>
  <c r="F6167" i="1"/>
  <c r="F6009" i="1"/>
  <c r="F6007" i="1"/>
  <c r="F5945" i="1"/>
  <c r="F5884" i="1"/>
  <c r="F5851" i="1"/>
  <c r="F5849" i="1"/>
  <c r="F5624" i="1"/>
  <c r="F5569" i="1"/>
  <c r="F5565" i="1"/>
  <c r="F5559" i="1"/>
  <c r="F5518" i="1"/>
  <c r="F5505" i="1"/>
  <c r="F5483" i="1"/>
  <c r="F5477" i="1"/>
  <c r="F5305" i="1"/>
  <c r="F5257" i="1"/>
  <c r="F5149" i="1"/>
  <c r="F5118" i="1"/>
  <c r="F5101" i="1"/>
  <c r="F5057" i="1"/>
  <c r="F4997" i="1"/>
  <c r="F4949" i="1"/>
  <c r="F4945" i="1"/>
  <c r="F4941" i="1"/>
  <c r="F4898" i="1"/>
  <c r="F4830" i="1"/>
  <c r="F4825" i="1"/>
  <c r="F4773" i="1"/>
  <c r="F4725" i="1"/>
  <c r="F4702" i="1"/>
  <c r="F4658" i="1"/>
  <c r="F4575" i="1"/>
  <c r="F4530" i="1"/>
  <c r="F4514" i="1"/>
  <c r="F7380" i="1"/>
  <c r="F7376" i="1"/>
  <c r="F7240" i="1"/>
  <c r="F7158" i="1"/>
  <c r="F7124" i="1"/>
  <c r="F7113" i="1"/>
  <c r="F6996" i="1"/>
  <c r="F6984" i="1"/>
  <c r="F6867" i="1"/>
  <c r="F6828" i="1"/>
  <c r="F6764" i="1"/>
  <c r="F6759" i="1"/>
  <c r="F6730" i="1"/>
  <c r="F6684" i="1"/>
  <c r="F6580" i="1"/>
  <c r="F5939" i="1"/>
  <c r="F4626" i="1"/>
  <c r="F4450" i="1"/>
  <c r="F4437" i="1"/>
  <c r="F7689" i="1"/>
  <c r="F7657" i="1"/>
  <c r="F7625" i="1"/>
  <c r="F7316" i="1"/>
  <c r="F7297" i="1"/>
  <c r="F7116" i="1"/>
  <c r="F7105" i="1"/>
  <c r="F7094" i="1"/>
  <c r="F6892" i="1"/>
  <c r="F6837" i="1"/>
  <c r="F6773" i="1"/>
  <c r="F6626" i="1"/>
  <c r="F6622" i="1"/>
  <c r="F6135" i="1"/>
  <c r="F6119" i="1"/>
  <c r="F6073" i="1"/>
  <c r="F6071" i="1"/>
  <c r="F5935" i="1"/>
  <c r="F5883" i="1"/>
  <c r="F5881" i="1"/>
  <c r="F5852" i="1"/>
  <c r="F5731" i="1"/>
  <c r="F5711" i="1"/>
  <c r="F5633" i="1"/>
  <c r="F5629" i="1"/>
  <c r="F5623" i="1"/>
  <c r="F5560" i="1"/>
  <c r="F5521" i="1"/>
  <c r="F5496" i="1"/>
  <c r="F5433" i="1"/>
  <c r="F5197" i="1"/>
  <c r="F5142" i="1"/>
  <c r="F5133" i="1"/>
  <c r="F5125" i="1"/>
  <c r="F5089" i="1"/>
  <c r="F5041" i="1"/>
  <c r="F5022" i="1"/>
  <c r="F5018" i="1"/>
  <c r="F4990" i="1"/>
  <c r="F4973" i="1"/>
  <c r="F4961" i="1"/>
  <c r="F4929" i="1"/>
  <c r="F4906" i="1"/>
  <c r="F4853" i="1"/>
  <c r="F4806" i="1"/>
  <c r="F4765" i="1"/>
  <c r="F4733" i="1"/>
  <c r="F4584" i="1"/>
  <c r="F4578" i="1"/>
  <c r="F4574" i="1"/>
  <c r="F4568" i="1"/>
  <c r="F4554" i="1"/>
  <c r="F4487" i="1"/>
  <c r="F4504" i="1"/>
  <c r="F4453" i="1"/>
  <c r="F4389" i="1"/>
  <c r="F4383" i="1"/>
  <c r="F4346" i="1"/>
  <c r="F4338" i="1"/>
  <c r="F4325" i="1"/>
  <c r="F4284" i="1"/>
  <c r="F4244" i="1"/>
  <c r="F4238" i="1"/>
  <c r="F4152" i="1"/>
  <c r="F4113" i="1"/>
  <c r="F4105" i="1"/>
  <c r="F4060" i="1"/>
  <c r="F4036" i="1"/>
  <c r="F3864" i="1"/>
  <c r="F3848" i="1"/>
  <c r="F3840" i="1"/>
  <c r="F3833" i="1"/>
  <c r="F3824" i="1"/>
  <c r="F3800" i="1"/>
  <c r="F3784" i="1"/>
  <c r="F3769" i="1"/>
  <c r="F3760" i="1"/>
  <c r="F3720" i="1"/>
  <c r="F3705" i="1"/>
  <c r="F3696" i="1"/>
  <c r="F3656" i="1"/>
  <c r="F3641" i="1"/>
  <c r="F3632" i="1"/>
  <c r="F3592" i="1"/>
  <c r="F3577" i="1"/>
  <c r="F3568" i="1"/>
  <c r="F3512" i="1"/>
  <c r="F3492" i="1"/>
  <c r="F3365" i="1"/>
  <c r="F3355" i="1"/>
  <c r="F3323" i="1"/>
  <c r="F4233" i="1"/>
  <c r="F4230" i="1"/>
  <c r="F4192" i="1"/>
  <c r="F4145" i="1"/>
  <c r="F4093" i="1"/>
  <c r="F3444" i="1"/>
  <c r="F3865" i="1"/>
  <c r="F3455" i="1"/>
  <c r="F3347" i="1"/>
  <c r="F4297" i="1"/>
  <c r="F4212" i="1"/>
  <c r="F4208" i="1"/>
  <c r="F4188" i="1"/>
  <c r="F4179" i="1"/>
  <c r="F4160" i="1"/>
  <c r="F4120" i="1"/>
  <c r="F4112" i="1"/>
  <c r="F4092" i="1"/>
  <c r="F4083" i="1"/>
  <c r="F4052" i="1"/>
  <c r="F3544" i="1"/>
  <c r="F3458" i="1"/>
  <c r="F2641" i="1"/>
  <c r="F2601" i="1"/>
  <c r="F2581" i="1"/>
  <c r="F1811" i="1"/>
  <c r="F3234" i="1"/>
  <c r="F3181" i="1"/>
  <c r="F3165" i="1"/>
  <c r="F2700" i="1"/>
  <c r="F2446" i="1"/>
  <c r="F2423" i="1"/>
  <c r="F2414" i="1"/>
  <c r="F2391" i="1"/>
  <c r="F2382" i="1"/>
  <c r="F2355" i="1"/>
  <c r="F2351" i="1"/>
  <c r="F2342" i="1"/>
  <c r="F2330" i="1"/>
  <c r="F2282" i="1"/>
  <c r="F2234" i="1"/>
  <c r="F2172" i="1"/>
  <c r="F2132" i="1"/>
  <c r="F2109" i="1"/>
  <c r="F2080" i="1"/>
  <c r="F2045" i="1"/>
  <c r="F1753" i="1"/>
  <c r="F1745" i="1"/>
  <c r="F1639" i="1"/>
  <c r="F3417" i="1"/>
  <c r="F3362" i="1"/>
  <c r="F3354" i="1"/>
  <c r="F3291" i="1"/>
  <c r="F3218" i="1"/>
  <c r="F3201" i="1"/>
  <c r="F3174" i="1"/>
  <c r="F3161" i="1"/>
  <c r="F3117" i="1"/>
  <c r="F3053" i="1"/>
  <c r="F2600" i="1"/>
  <c r="F2466" i="1"/>
  <c r="F2462" i="1"/>
  <c r="F2439" i="1"/>
  <c r="F2430" i="1"/>
  <c r="F2407" i="1"/>
  <c r="F2398" i="1"/>
  <c r="F2375" i="1"/>
  <c r="F2366" i="1"/>
  <c r="F2362" i="1"/>
  <c r="F2209" i="1"/>
  <c r="F2032" i="1"/>
  <c r="F1968" i="1"/>
  <c r="F1828" i="1"/>
  <c r="F1788" i="1"/>
  <c r="F1782" i="1"/>
  <c r="F1756" i="1"/>
  <c r="F1737" i="1"/>
  <c r="F1712" i="1"/>
  <c r="F1704" i="1"/>
  <c r="F1683" i="1"/>
  <c r="F1613" i="1"/>
  <c r="F1497" i="1"/>
  <c r="F1458" i="1"/>
  <c r="F1412" i="1"/>
  <c r="F1102" i="1"/>
  <c r="F1034" i="1"/>
  <c r="F974" i="1"/>
  <c r="F972" i="1"/>
  <c r="F940" i="1"/>
  <c r="F919" i="1"/>
  <c r="F839" i="1"/>
  <c r="F813" i="1"/>
  <c r="F794" i="1"/>
  <c r="F727" i="1"/>
  <c r="F722" i="1"/>
  <c r="F720" i="1"/>
  <c r="F691" i="1"/>
  <c r="F687" i="1"/>
  <c r="F659" i="1"/>
  <c r="F655" i="1"/>
  <c r="F642" i="1"/>
  <c r="F627" i="1"/>
  <c r="F623" i="1"/>
  <c r="F570" i="1"/>
  <c r="F540" i="1"/>
  <c r="F528" i="1"/>
  <c r="F503" i="1"/>
  <c r="F492" i="1"/>
  <c r="F475" i="1"/>
  <c r="F443" i="1"/>
  <c r="F411" i="1"/>
  <c r="F369" i="1"/>
  <c r="F333" i="1"/>
  <c r="F1474" i="1"/>
  <c r="F1002" i="1"/>
  <c r="F844" i="1"/>
  <c r="F775" i="1"/>
  <c r="F500" i="1"/>
  <c r="F467" i="1"/>
  <c r="F435" i="1"/>
  <c r="F403" i="1"/>
  <c r="F380" i="1"/>
  <c r="F325" i="1"/>
  <c r="F310" i="1"/>
  <c r="F297" i="1"/>
  <c r="F293" i="1"/>
  <c r="F272" i="1"/>
  <c r="F257" i="1"/>
  <c r="F182" i="1"/>
  <c r="F176" i="1"/>
  <c r="F172" i="1"/>
  <c r="F170" i="1"/>
  <c r="F166" i="1"/>
  <c r="F134" i="1"/>
  <c r="F130" i="1"/>
  <c r="F1720" i="1"/>
  <c r="F1655" i="1"/>
  <c r="F1650" i="1"/>
  <c r="F1563" i="1"/>
  <c r="F1511" i="1"/>
  <c r="F1485" i="1"/>
  <c r="F1426" i="1"/>
  <c r="F1018" i="1"/>
  <c r="F965" i="1"/>
  <c r="F945" i="1"/>
  <c r="F937" i="1"/>
  <c r="F920" i="1"/>
  <c r="F715" i="1"/>
  <c r="F711" i="1"/>
  <c r="F675" i="1"/>
  <c r="F671" i="1"/>
  <c r="F658" i="1"/>
  <c r="F643" i="1"/>
  <c r="F639" i="1"/>
  <c r="F626" i="1"/>
  <c r="F598" i="1"/>
  <c r="F591" i="1"/>
  <c r="F587" i="1"/>
  <c r="F539" i="1"/>
  <c r="F537" i="1"/>
  <c r="F495" i="1"/>
  <c r="F491" i="1"/>
  <c r="F459" i="1"/>
  <c r="F427" i="1"/>
  <c r="F395" i="1"/>
  <c r="F342" i="1"/>
  <c r="F285" i="1"/>
  <c r="F240" i="1"/>
  <c r="F234" i="1"/>
  <c r="F218" i="1"/>
  <c r="F150" i="1"/>
  <c r="F9149" i="1"/>
  <c r="F9021" i="1"/>
  <c r="F8893" i="1"/>
  <c r="F10123" i="1"/>
  <c r="F10091" i="1"/>
  <c r="F10059" i="1"/>
  <c r="F10027" i="1"/>
  <c r="F9995" i="1"/>
  <c r="F9963" i="1"/>
  <c r="F9931" i="1"/>
  <c r="F9899" i="1"/>
  <c r="F9867" i="1"/>
  <c r="F9834" i="1"/>
  <c r="F9794" i="1"/>
  <c r="F9792" i="1"/>
  <c r="F9790" i="1"/>
  <c r="F9774" i="1"/>
  <c r="F9746" i="1"/>
  <c r="F9723" i="1"/>
  <c r="F9694" i="1"/>
  <c r="F9662" i="1"/>
  <c r="F9643" i="1"/>
  <c r="F9578" i="1"/>
  <c r="F9566" i="1"/>
  <c r="F9558" i="1"/>
  <c r="F9554" i="1"/>
  <c r="F9536" i="1"/>
  <c r="F9494" i="1"/>
  <c r="F9490" i="1"/>
  <c r="F9467" i="1"/>
  <c r="F9458" i="1"/>
  <c r="F9430" i="1"/>
  <c r="F9426" i="1"/>
  <c r="F9412" i="1"/>
  <c r="F9366" i="1"/>
  <c r="F9362" i="1"/>
  <c r="F9330" i="1"/>
  <c r="F9310" i="1"/>
  <c r="F9290" i="1"/>
  <c r="F9284" i="1"/>
  <c r="F9277" i="1"/>
  <c r="F9275" i="1"/>
  <c r="F9263" i="1"/>
  <c r="F9211" i="1"/>
  <c r="F9202" i="1"/>
  <c r="F9182" i="1"/>
  <c r="F9119" i="1"/>
  <c r="F9115" i="1"/>
  <c r="F9108" i="1"/>
  <c r="F9106" i="1"/>
  <c r="F9055" i="1"/>
  <c r="F9051" i="1"/>
  <c r="F9044" i="1"/>
  <c r="F9042" i="1"/>
  <c r="F8991" i="1"/>
  <c r="F8987" i="1"/>
  <c r="F8980" i="1"/>
  <c r="F8978" i="1"/>
  <c r="F8927" i="1"/>
  <c r="F8923" i="1"/>
  <c r="F8916" i="1"/>
  <c r="F8914" i="1"/>
  <c r="F8874" i="1"/>
  <c r="F8872" i="1"/>
  <c r="F8855" i="1"/>
  <c r="F8842" i="1"/>
  <c r="F8840" i="1"/>
  <c r="F8823" i="1"/>
  <c r="F8810" i="1"/>
  <c r="F8808" i="1"/>
  <c r="F8791" i="1"/>
  <c r="F8778" i="1"/>
  <c r="F8776" i="1"/>
  <c r="F8759" i="1"/>
  <c r="F8746" i="1"/>
  <c r="F8744" i="1"/>
  <c r="F8727" i="1"/>
  <c r="F8714" i="1"/>
  <c r="F8712" i="1"/>
  <c r="F8695" i="1"/>
  <c r="F8682" i="1"/>
  <c r="F8680" i="1"/>
  <c r="F8663" i="1"/>
  <c r="F8654" i="1"/>
  <c r="F8645" i="1"/>
  <c r="F8579" i="1"/>
  <c r="F8524" i="1"/>
  <c r="F8492" i="1"/>
  <c r="F8460" i="1"/>
  <c r="F8428" i="1"/>
  <c r="F8396" i="1"/>
  <c r="F8364" i="1"/>
  <c r="F8332" i="1"/>
  <c r="F8300" i="1"/>
  <c r="F8268" i="1"/>
  <c r="F8252" i="1"/>
  <c r="F9824" i="1"/>
  <c r="F9679" i="1"/>
  <c r="F9519" i="1"/>
  <c r="F9359" i="1"/>
  <c r="F9099" i="1"/>
  <c r="F9035" i="1"/>
  <c r="F8971" i="1"/>
  <c r="F8907" i="1"/>
  <c r="F8857" i="1"/>
  <c r="F8825" i="1"/>
  <c r="F8793" i="1"/>
  <c r="F8761" i="1"/>
  <c r="F8751" i="1"/>
  <c r="F8736" i="1"/>
  <c r="F8729" i="1"/>
  <c r="F8719" i="1"/>
  <c r="F8704" i="1"/>
  <c r="F8697" i="1"/>
  <c r="F8665" i="1"/>
  <c r="F8236" i="1"/>
  <c r="F8220" i="1"/>
  <c r="F10095" i="1"/>
  <c r="F10031" i="1"/>
  <c r="F9967" i="1"/>
  <c r="F9903" i="1"/>
  <c r="F9847" i="1"/>
  <c r="F9839" i="1"/>
  <c r="F9838" i="1"/>
  <c r="F9823" i="1"/>
  <c r="F9806" i="1"/>
  <c r="F9778" i="1"/>
  <c r="F9727" i="1"/>
  <c r="F9682" i="1"/>
  <c r="F9664" i="1"/>
  <c r="F9654" i="1"/>
  <c r="F9636" i="1"/>
  <c r="F9565" i="1"/>
  <c r="F9514" i="1"/>
  <c r="F9499" i="1"/>
  <c r="F9476" i="1"/>
  <c r="F9438" i="1"/>
  <c r="F9407" i="1"/>
  <c r="F9403" i="1"/>
  <c r="F9394" i="1"/>
  <c r="F9391" i="1"/>
  <c r="F9386" i="1"/>
  <c r="F9309" i="1"/>
  <c r="F9270" i="1"/>
  <c r="F9238" i="1"/>
  <c r="F9234" i="1"/>
  <c r="F9194" i="1"/>
  <c r="F9179" i="1"/>
  <c r="F9142" i="1"/>
  <c r="F9078" i="1"/>
  <c r="F9014" i="1"/>
  <c r="F8950" i="1"/>
  <c r="F8886" i="1"/>
  <c r="F8871" i="1"/>
  <c r="F8858" i="1"/>
  <c r="F8856" i="1"/>
  <c r="F8839" i="1"/>
  <c r="F8826" i="1"/>
  <c r="F8824" i="1"/>
  <c r="F8807" i="1"/>
  <c r="F8794" i="1"/>
  <c r="F8792" i="1"/>
  <c r="F8775" i="1"/>
  <c r="F8760" i="1"/>
  <c r="F8743" i="1"/>
  <c r="F8728" i="1"/>
  <c r="F8711" i="1"/>
  <c r="F8696" i="1"/>
  <c r="F8679" i="1"/>
  <c r="F8666" i="1"/>
  <c r="F8664" i="1"/>
  <c r="F8637" i="1"/>
  <c r="F8631" i="1"/>
  <c r="F8619" i="1"/>
  <c r="F8597" i="1"/>
  <c r="F8587" i="1"/>
  <c r="F8578" i="1"/>
  <c r="F8551" i="1"/>
  <c r="F8540" i="1"/>
  <c r="F8508" i="1"/>
  <c r="F8476" i="1"/>
  <c r="F8444" i="1"/>
  <c r="F8412" i="1"/>
  <c r="F8380" i="1"/>
  <c r="F8348" i="1"/>
  <c r="F8316" i="1"/>
  <c r="F8284" i="1"/>
  <c r="F8188" i="1"/>
  <c r="F8745" i="1"/>
  <c r="F8713" i="1"/>
  <c r="F7034" i="1"/>
  <c r="F6977" i="1"/>
  <c r="F7605" i="1"/>
  <c r="F7589" i="1"/>
  <c r="F7573" i="1"/>
  <c r="F7557" i="1"/>
  <c r="F7541" i="1"/>
  <c r="F7525" i="1"/>
  <c r="F7509" i="1"/>
  <c r="F7493" i="1"/>
  <c r="F7477" i="1"/>
  <c r="F7475" i="1"/>
  <c r="F7473" i="1"/>
  <c r="F7460" i="1"/>
  <c r="F7443" i="1"/>
  <c r="F7440" i="1"/>
  <c r="F7429" i="1"/>
  <c r="F7381" i="1"/>
  <c r="F7349" i="1"/>
  <c r="F7304" i="1"/>
  <c r="F7290" i="1"/>
  <c r="F7270" i="1"/>
  <c r="F7252" i="1"/>
  <c r="F7236" i="1"/>
  <c r="F7222" i="1"/>
  <c r="F7202" i="1"/>
  <c r="F7200" i="1"/>
  <c r="F7187" i="1"/>
  <c r="F7176" i="1"/>
  <c r="F7173" i="1"/>
  <c r="F7144" i="1"/>
  <c r="F7084" i="1"/>
  <c r="F6997" i="1"/>
  <c r="F6993" i="1"/>
  <c r="F6949" i="1"/>
  <c r="F7269" i="1"/>
  <c r="F7709" i="1"/>
  <c r="F7693" i="1"/>
  <c r="F7688" i="1"/>
  <c r="F7677" i="1"/>
  <c r="F7661" i="1"/>
  <c r="F7656" i="1"/>
  <c r="F7645" i="1"/>
  <c r="F7629" i="1"/>
  <c r="F7624" i="1"/>
  <c r="F7613" i="1"/>
  <c r="F7597" i="1"/>
  <c r="F7581" i="1"/>
  <c r="F7565" i="1"/>
  <c r="F7549" i="1"/>
  <c r="F7533" i="1"/>
  <c r="F7517" i="1"/>
  <c r="F7501" i="1"/>
  <c r="F7485" i="1"/>
  <c r="F7450" i="1"/>
  <c r="F7432" i="1"/>
  <c r="F7414" i="1"/>
  <c r="F7412" i="1"/>
  <c r="F7377" i="1"/>
  <c r="F7354" i="1"/>
  <c r="F7334" i="1"/>
  <c r="F7300" i="1"/>
  <c r="F7286" i="1"/>
  <c r="F7217" i="1"/>
  <c r="F7188" i="1"/>
  <c r="F7169" i="1"/>
  <c r="F7155" i="1"/>
  <c r="F7061" i="1"/>
  <c r="F7057" i="1"/>
  <c r="F7048" i="1"/>
  <c r="F7168" i="1"/>
  <c r="F7164" i="1"/>
  <c r="F7133" i="1"/>
  <c r="F7125" i="1"/>
  <c r="F7107" i="1"/>
  <c r="F7104" i="1"/>
  <c r="F7100" i="1"/>
  <c r="F7077" i="1"/>
  <c r="F6970" i="1"/>
  <c r="F6968" i="1"/>
  <c r="F6965" i="1"/>
  <c r="F6961" i="1"/>
  <c r="F6956" i="1"/>
  <c r="F6920" i="1"/>
  <c r="F6869" i="1"/>
  <c r="F6865" i="1"/>
  <c r="F6821" i="1"/>
  <c r="F6799" i="1"/>
  <c r="F6791" i="1"/>
  <c r="F6740" i="1"/>
  <c r="F6704" i="1"/>
  <c r="F6672" i="1"/>
  <c r="F6618" i="1"/>
  <c r="F6610" i="1"/>
  <c r="F6596" i="1"/>
  <c r="F6584" i="1"/>
  <c r="F6151" i="1"/>
  <c r="F6087" i="1"/>
  <c r="F6023" i="1"/>
  <c r="F5959" i="1"/>
  <c r="F5917" i="1"/>
  <c r="F5887" i="1"/>
  <c r="F5866" i="1"/>
  <c r="F5863" i="1"/>
  <c r="F5811" i="1"/>
  <c r="F5775" i="1"/>
  <c r="F5705" i="1"/>
  <c r="F5697" i="1"/>
  <c r="F5693" i="1"/>
  <c r="F5688" i="1"/>
  <c r="F5656" i="1"/>
  <c r="F5649" i="1"/>
  <c r="F5647" i="1"/>
  <c r="F5632" i="1"/>
  <c r="F5592" i="1"/>
  <c r="F5583" i="1"/>
  <c r="F5568" i="1"/>
  <c r="F5551" i="1"/>
  <c r="F5522" i="1"/>
  <c r="F5463" i="1"/>
  <c r="F5443" i="1"/>
  <c r="F5424" i="1"/>
  <c r="F5422" i="1"/>
  <c r="F5413" i="1"/>
  <c r="F5398" i="1"/>
  <c r="F5393" i="1"/>
  <c r="F5294" i="1"/>
  <c r="F5264" i="1"/>
  <c r="F5262" i="1"/>
  <c r="F5222" i="1"/>
  <c r="F5213" i="1"/>
  <c r="F5177" i="1"/>
  <c r="F6906" i="1"/>
  <c r="F6849" i="1"/>
  <c r="F6804" i="1"/>
  <c r="F6778" i="1"/>
  <c r="F6756" i="1"/>
  <c r="F6686" i="1"/>
  <c r="F6169" i="1"/>
  <c r="F6105" i="1"/>
  <c r="F6041" i="1"/>
  <c r="F5977" i="1"/>
  <c r="F5834" i="1"/>
  <c r="F5770" i="1"/>
  <c r="F5750" i="1"/>
  <c r="F5728" i="1"/>
  <c r="F5650" i="1"/>
  <c r="F5617" i="1"/>
  <c r="F5615" i="1"/>
  <c r="F5586" i="1"/>
  <c r="F5541" i="1"/>
  <c r="F5367" i="1"/>
  <c r="F5350" i="1"/>
  <c r="F5318" i="1"/>
  <c r="F6842" i="1"/>
  <c r="F6840" i="1"/>
  <c r="F6823" i="1"/>
  <c r="F6820" i="1"/>
  <c r="F6775" i="1"/>
  <c r="F6724" i="1"/>
  <c r="F6712" i="1"/>
  <c r="F6687" i="1"/>
  <c r="F6683" i="1"/>
  <c r="F6655" i="1"/>
  <c r="F6651" i="1"/>
  <c r="F6055" i="1"/>
  <c r="F5991" i="1"/>
  <c r="F5941" i="1"/>
  <c r="F5933" i="1"/>
  <c r="F5875" i="1"/>
  <c r="F5823" i="1"/>
  <c r="F5802" i="1"/>
  <c r="F5759" i="1"/>
  <c r="F5716" i="1"/>
  <c r="F5665" i="1"/>
  <c r="F5618" i="1"/>
  <c r="F5601" i="1"/>
  <c r="F5579" i="1"/>
  <c r="F5554" i="1"/>
  <c r="F5366" i="1"/>
  <c r="F5313" i="1"/>
  <c r="F5238" i="1"/>
  <c r="F6137" i="1"/>
  <c r="F5795" i="1"/>
  <c r="F5392" i="1"/>
  <c r="F5134" i="1"/>
  <c r="F5102" i="1"/>
  <c r="F5093" i="1"/>
  <c r="F5021" i="1"/>
  <c r="F4989" i="1"/>
  <c r="F4942" i="1"/>
  <c r="F4882" i="1"/>
  <c r="F4869" i="1"/>
  <c r="F4857" i="1"/>
  <c r="F4854" i="1"/>
  <c r="F4813" i="1"/>
  <c r="F4805" i="1"/>
  <c r="F4802" i="1"/>
  <c r="F4770" i="1"/>
  <c r="F4757" i="1"/>
  <c r="F4729" i="1"/>
  <c r="F4714" i="1"/>
  <c r="F4710" i="1"/>
  <c r="F4685" i="1"/>
  <c r="F4624" i="1"/>
  <c r="F4560" i="1"/>
  <c r="F4543" i="1"/>
  <c r="F4534" i="1"/>
  <c r="F4522" i="1"/>
  <c r="F4520" i="1"/>
  <c r="F4510" i="1"/>
  <c r="F4434" i="1"/>
  <c r="F4400" i="1"/>
  <c r="F4370" i="1"/>
  <c r="F4368" i="1"/>
  <c r="F4367" i="1"/>
  <c r="F4354" i="1"/>
  <c r="F4328" i="1"/>
  <c r="F4322" i="1"/>
  <c r="F4302" i="1"/>
  <c r="F4281" i="1"/>
  <c r="F4270" i="1"/>
  <c r="F4253" i="1"/>
  <c r="F4248" i="1"/>
  <c r="F4209" i="1"/>
  <c r="F4177" i="1"/>
  <c r="F4157" i="1"/>
  <c r="F4148" i="1"/>
  <c r="F4144" i="1"/>
  <c r="F4137" i="1"/>
  <c r="F4128" i="1"/>
  <c r="F4116" i="1"/>
  <c r="F4096" i="1"/>
  <c r="F4088" i="1"/>
  <c r="F4032" i="1"/>
  <c r="F4024" i="1"/>
  <c r="F4009" i="1"/>
  <c r="F4000" i="1"/>
  <c r="F3992" i="1"/>
  <c r="F3977" i="1"/>
  <c r="F3968" i="1"/>
  <c r="F3960" i="1"/>
  <c r="F3945" i="1"/>
  <c r="F3936" i="1"/>
  <c r="F3928" i="1"/>
  <c r="F3913" i="1"/>
  <c r="F3904" i="1"/>
  <c r="F3896" i="1"/>
  <c r="F3881" i="1"/>
  <c r="F4894" i="1"/>
  <c r="F5382" i="1"/>
  <c r="F5328" i="1"/>
  <c r="F5326" i="1"/>
  <c r="F5286" i="1"/>
  <c r="F5267" i="1"/>
  <c r="F5265" i="1"/>
  <c r="F5193" i="1"/>
  <c r="F5174" i="1"/>
  <c r="F5139" i="1"/>
  <c r="F5137" i="1"/>
  <c r="F5117" i="1"/>
  <c r="F5070" i="1"/>
  <c r="F4974" i="1"/>
  <c r="F4965" i="1"/>
  <c r="F4897" i="1"/>
  <c r="F4874" i="1"/>
  <c r="F4866" i="1"/>
  <c r="F4834" i="1"/>
  <c r="F4810" i="1"/>
  <c r="F4793" i="1"/>
  <c r="F4786" i="1"/>
  <c r="F4750" i="1"/>
  <c r="F4746" i="1"/>
  <c r="F4701" i="1"/>
  <c r="F4690" i="1"/>
  <c r="F4682" i="1"/>
  <c r="F4678" i="1"/>
  <c r="F4645" i="1"/>
  <c r="F4638" i="1"/>
  <c r="F4610" i="1"/>
  <c r="F4567" i="1"/>
  <c r="F4565" i="1"/>
  <c r="F4533" i="1"/>
  <c r="F4517" i="1"/>
  <c r="F4511" i="1"/>
  <c r="F4373" i="1"/>
  <c r="F4314" i="1"/>
  <c r="F4300" i="1"/>
  <c r="F4294" i="1"/>
  <c r="F4280" i="1"/>
  <c r="F4262" i="1"/>
  <c r="F4260" i="1"/>
  <c r="F4224" i="1"/>
  <c r="F4216" i="1"/>
  <c r="F4184" i="1"/>
  <c r="F4169" i="1"/>
  <c r="F4166" i="1"/>
  <c r="F4156" i="1"/>
  <c r="F4147" i="1"/>
  <c r="F4124" i="1"/>
  <c r="F4115" i="1"/>
  <c r="F4081" i="1"/>
  <c r="F4025" i="1"/>
  <c r="F4016" i="1"/>
  <c r="F4008" i="1"/>
  <c r="F3993" i="1"/>
  <c r="F3984" i="1"/>
  <c r="F3976" i="1"/>
  <c r="F3961" i="1"/>
  <c r="F3952" i="1"/>
  <c r="F3944" i="1"/>
  <c r="F3929" i="1"/>
  <c r="F3920" i="1"/>
  <c r="F3912" i="1"/>
  <c r="F3897" i="1"/>
  <c r="F3888" i="1"/>
  <c r="F3880" i="1"/>
  <c r="F4399" i="1"/>
  <c r="F4362" i="1"/>
  <c r="F4254" i="1"/>
  <c r="F4221" i="1"/>
  <c r="F4102" i="1"/>
  <c r="F4042" i="1"/>
  <c r="F3495" i="1"/>
  <c r="F3466" i="1"/>
  <c r="F3382" i="1"/>
  <c r="F3549" i="1"/>
  <c r="F3540" i="1"/>
  <c r="F3505" i="1"/>
  <c r="F3493" i="1"/>
  <c r="F3429" i="1"/>
  <c r="F3420" i="1"/>
  <c r="F3849" i="1"/>
  <c r="F3817" i="1"/>
  <c r="F3785" i="1"/>
  <c r="F3776" i="1"/>
  <c r="F3768" i="1"/>
  <c r="F3753" i="1"/>
  <c r="F3744" i="1"/>
  <c r="F3736" i="1"/>
  <c r="F3721" i="1"/>
  <c r="F3712" i="1"/>
  <c r="F3704" i="1"/>
  <c r="F3689" i="1"/>
  <c r="F3680" i="1"/>
  <c r="F3672" i="1"/>
  <c r="F3657" i="1"/>
  <c r="F3648" i="1"/>
  <c r="F3640" i="1"/>
  <c r="F3625" i="1"/>
  <c r="F3616" i="1"/>
  <c r="F3608" i="1"/>
  <c r="F3593" i="1"/>
  <c r="F3584" i="1"/>
  <c r="F3576" i="1"/>
  <c r="F3561" i="1"/>
  <c r="F3524" i="1"/>
  <c r="F3521" i="1"/>
  <c r="F3516" i="1"/>
  <c r="F3501" i="1"/>
  <c r="F3469" i="1"/>
  <c r="F3437" i="1"/>
  <c r="F3425" i="1"/>
  <c r="F3397" i="1"/>
  <c r="F3393" i="1"/>
  <c r="F3363" i="1"/>
  <c r="F3351" i="1"/>
  <c r="F3297" i="1"/>
  <c r="F3245" i="1"/>
  <c r="F2814" i="1"/>
  <c r="F2750" i="1"/>
  <c r="F2726" i="1"/>
  <c r="F2694" i="1"/>
  <c r="F3321" i="1"/>
  <c r="F3292" i="1"/>
  <c r="F3282" i="1"/>
  <c r="F3279" i="1"/>
  <c r="F3277" i="1"/>
  <c r="F3274" i="1"/>
  <c r="F3257" i="1"/>
  <c r="F3250" i="1"/>
  <c r="F3242" i="1"/>
  <c r="F3237" i="1"/>
  <c r="F3221" i="1"/>
  <c r="F3209" i="1"/>
  <c r="F3205" i="1"/>
  <c r="F3173" i="1"/>
  <c r="F3162" i="1"/>
  <c r="F3134" i="1"/>
  <c r="F3113" i="1"/>
  <c r="F3108" i="1"/>
  <c r="F3097" i="1"/>
  <c r="F3093" i="1"/>
  <c r="F3089" i="1"/>
  <c r="F3081" i="1"/>
  <c r="F3065" i="1"/>
  <c r="F2841" i="1"/>
  <c r="F2777" i="1"/>
  <c r="F2684" i="1"/>
  <c r="F2588" i="1"/>
  <c r="F2528" i="1"/>
  <c r="F2523" i="1"/>
  <c r="F2358" i="1"/>
  <c r="F2326" i="1"/>
  <c r="F2317" i="1"/>
  <c r="F2257" i="1"/>
  <c r="F3154" i="1"/>
  <c r="F3138" i="1"/>
  <c r="F3133" i="1"/>
  <c r="F3068" i="1"/>
  <c r="F3045" i="1"/>
  <c r="F3033" i="1"/>
  <c r="F3029" i="1"/>
  <c r="F3017" i="1"/>
  <c r="F3013" i="1"/>
  <c r="F3001" i="1"/>
  <c r="F2997" i="1"/>
  <c r="F2985" i="1"/>
  <c r="F2981" i="1"/>
  <c r="F2969" i="1"/>
  <c r="F2965" i="1"/>
  <c r="F2953" i="1"/>
  <c r="F2949" i="1"/>
  <c r="F2937" i="1"/>
  <c r="F2933" i="1"/>
  <c r="F2921" i="1"/>
  <c r="F2917" i="1"/>
  <c r="F2905" i="1"/>
  <c r="F2901" i="1"/>
  <c r="F2889" i="1"/>
  <c r="F2885" i="1"/>
  <c r="F2873" i="1"/>
  <c r="F2869" i="1"/>
  <c r="F2857" i="1"/>
  <c r="F2846" i="1"/>
  <c r="F2793" i="1"/>
  <c r="F2782" i="1"/>
  <c r="F2723" i="1"/>
  <c r="F2710" i="1"/>
  <c r="F2691" i="1"/>
  <c r="F2685" i="1"/>
  <c r="F2580" i="1"/>
  <c r="F2510" i="1"/>
  <c r="F2482" i="1"/>
  <c r="F2478" i="1"/>
  <c r="F2450" i="1"/>
  <c r="F2443" i="1"/>
  <c r="F2427" i="1"/>
  <c r="F2411" i="1"/>
  <c r="F2395" i="1"/>
  <c r="F2379" i="1"/>
  <c r="F2363" i="1"/>
  <c r="F2359" i="1"/>
  <c r="F2346" i="1"/>
  <c r="F2331" i="1"/>
  <c r="F2327" i="1"/>
  <c r="F2314" i="1"/>
  <c r="F2305" i="1"/>
  <c r="F2225" i="1"/>
  <c r="F3229" i="1"/>
  <c r="F3198" i="1"/>
  <c r="F3190" i="1"/>
  <c r="F2681" i="1"/>
  <c r="F2640" i="1"/>
  <c r="F2516" i="1"/>
  <c r="F2486" i="1"/>
  <c r="F2454" i="1"/>
  <c r="F2431" i="1"/>
  <c r="F2415" i="1"/>
  <c r="F2399" i="1"/>
  <c r="F2383" i="1"/>
  <c r="F2367" i="1"/>
  <c r="F2335" i="1"/>
  <c r="F2185" i="1"/>
  <c r="F2157" i="1"/>
  <c r="F2221" i="1"/>
  <c r="F2190" i="1"/>
  <c r="F2188" i="1"/>
  <c r="F2153" i="1"/>
  <c r="F1997" i="1"/>
  <c r="F1974" i="1"/>
  <c r="F1972" i="1"/>
  <c r="F1949" i="1"/>
  <c r="F1924" i="1"/>
  <c r="F1860" i="1"/>
  <c r="F1814" i="1"/>
  <c r="F1812" i="1"/>
  <c r="F1774" i="1"/>
  <c r="F1772" i="1"/>
  <c r="F1741" i="1"/>
  <c r="F1625" i="1"/>
  <c r="F1623" i="1"/>
  <c r="F1579" i="1"/>
  <c r="F1554" i="1"/>
  <c r="F1549" i="1"/>
  <c r="F1547" i="1"/>
  <c r="F1536" i="1"/>
  <c r="F1499" i="1"/>
  <c r="F1475" i="1"/>
  <c r="F1450" i="1"/>
  <c r="F1393" i="1"/>
  <c r="F1361" i="1"/>
  <c r="F1313" i="1"/>
  <c r="F1297" i="1"/>
  <c r="F1281" i="1"/>
  <c r="F1265" i="1"/>
  <c r="F1249" i="1"/>
  <c r="F1233" i="1"/>
  <c r="F1217" i="1"/>
  <c r="F1201" i="1"/>
  <c r="F1185" i="1"/>
  <c r="F1169" i="1"/>
  <c r="F1139" i="1"/>
  <c r="F1099" i="1"/>
  <c r="F1085" i="1"/>
  <c r="F1070" i="1"/>
  <c r="F1053" i="1"/>
  <c r="F1038" i="1"/>
  <c r="F1003" i="1"/>
  <c r="F983" i="1"/>
  <c r="F968" i="1"/>
  <c r="F926" i="1"/>
  <c r="F924" i="1"/>
  <c r="F825" i="1"/>
  <c r="F816" i="1"/>
  <c r="F812" i="1"/>
  <c r="F810" i="1"/>
  <c r="F1978" i="1"/>
  <c r="F1934" i="1"/>
  <c r="F1652" i="1"/>
  <c r="F1117" i="1"/>
  <c r="F2038" i="1"/>
  <c r="F2036" i="1"/>
  <c r="F2013" i="1"/>
  <c r="F1988" i="1"/>
  <c r="F1933" i="1"/>
  <c r="F1892" i="1"/>
  <c r="F1804" i="1"/>
  <c r="F1780" i="1"/>
  <c r="F1749" i="1"/>
  <c r="F1733" i="1"/>
  <c r="F1728" i="1"/>
  <c r="F1707" i="1"/>
  <c r="F1677" i="1"/>
  <c r="F1675" i="1"/>
  <c r="F1669" i="1"/>
  <c r="F1629" i="1"/>
  <c r="F1600" i="1"/>
  <c r="F1591" i="1"/>
  <c r="F1559" i="1"/>
  <c r="F1544" i="1"/>
  <c r="F1529" i="1"/>
  <c r="F1527" i="1"/>
  <c r="F1512" i="1"/>
  <c r="F1507" i="1"/>
  <c r="F1466" i="1"/>
  <c r="F1459" i="1"/>
  <c r="F1434" i="1"/>
  <c r="F1429" i="1"/>
  <c r="F1385" i="1"/>
  <c r="F1377" i="1"/>
  <c r="F1321" i="1"/>
  <c r="F1305" i="1"/>
  <c r="F1289" i="1"/>
  <c r="F1273" i="1"/>
  <c r="F1257" i="1"/>
  <c r="F1241" i="1"/>
  <c r="F1225" i="1"/>
  <c r="F1209" i="1"/>
  <c r="F1193" i="1"/>
  <c r="F1177" i="1"/>
  <c r="F1134" i="1"/>
  <c r="F1069" i="1"/>
  <c r="F1037" i="1"/>
  <c r="F978" i="1"/>
  <c r="F932" i="1"/>
  <c r="F900" i="1"/>
  <c r="F876" i="1"/>
  <c r="F868" i="1"/>
  <c r="F841" i="1"/>
  <c r="F840" i="1"/>
  <c r="F784" i="1"/>
  <c r="F1490" i="1"/>
  <c r="F1015" i="1"/>
  <c r="F887" i="1"/>
  <c r="F776" i="1"/>
  <c r="F772" i="1"/>
  <c r="F740" i="1"/>
  <c r="F738" i="1"/>
  <c r="F894" i="1"/>
  <c r="F856" i="1"/>
  <c r="F830" i="1"/>
  <c r="F791" i="1"/>
  <c r="F730" i="1"/>
  <c r="F716" i="1"/>
  <c r="F700" i="1"/>
  <c r="F607" i="1"/>
  <c r="F603" i="1"/>
  <c r="F575" i="1"/>
  <c r="F553" i="1"/>
  <c r="F546" i="1"/>
  <c r="F531" i="1"/>
  <c r="F524" i="1"/>
  <c r="F520" i="1"/>
  <c r="F511" i="1"/>
  <c r="F487" i="1"/>
  <c r="F463" i="1"/>
  <c r="F381" i="1"/>
  <c r="F339" i="1"/>
  <c r="F337" i="1"/>
  <c r="F305" i="1"/>
  <c r="F256" i="1"/>
  <c r="F246" i="1"/>
  <c r="F224" i="1"/>
  <c r="F214" i="1"/>
  <c r="F187" i="1"/>
  <c r="F162" i="1"/>
  <c r="F147" i="1"/>
  <c r="F138" i="1"/>
  <c r="F126" i="1"/>
  <c r="F586" i="1"/>
  <c r="F508" i="1"/>
  <c r="F488" i="1"/>
  <c r="F338" i="1"/>
  <c r="F220" i="1"/>
  <c r="F211" i="1"/>
  <c r="F111" i="1"/>
  <c r="F695" i="1"/>
  <c r="F679" i="1"/>
  <c r="F663" i="1"/>
  <c r="F647" i="1"/>
  <c r="F631" i="1"/>
  <c r="F615" i="1"/>
  <c r="F614" i="1"/>
  <c r="F583" i="1"/>
  <c r="F582" i="1"/>
  <c r="F578" i="1"/>
  <c r="F365" i="1"/>
  <c r="F309" i="1"/>
  <c r="F200" i="1"/>
  <c r="F183" i="1"/>
  <c r="F179" i="1"/>
  <c r="F602" i="1"/>
  <c r="F574" i="1"/>
  <c r="F561" i="1"/>
  <c r="F236" i="1"/>
  <c r="F10126" i="1"/>
  <c r="F10115" i="1"/>
  <c r="F10071" i="1"/>
  <c r="F10062" i="1"/>
  <c r="F10051" i="1"/>
  <c r="F10007" i="1"/>
  <c r="F9998" i="1"/>
  <c r="F9987" i="1"/>
  <c r="F9943" i="1"/>
  <c r="F9934" i="1"/>
  <c r="F9923" i="1"/>
  <c r="F9879" i="1"/>
  <c r="F9870" i="1"/>
  <c r="F9859" i="1"/>
  <c r="F9787" i="1"/>
  <c r="F9764" i="1"/>
  <c r="F9762" i="1"/>
  <c r="F9758" i="1"/>
  <c r="F9732" i="1"/>
  <c r="F9642" i="1"/>
  <c r="F9405" i="1"/>
  <c r="F10131" i="1"/>
  <c r="F10087" i="1"/>
  <c r="F10079" i="1"/>
  <c r="F10078" i="1"/>
  <c r="F10067" i="1"/>
  <c r="F10023" i="1"/>
  <c r="F10015" i="1"/>
  <c r="F10014" i="1"/>
  <c r="F10003" i="1"/>
  <c r="F9959" i="1"/>
  <c r="F9951" i="1"/>
  <c r="F9950" i="1"/>
  <c r="F9939" i="1"/>
  <c r="F9895" i="1"/>
  <c r="F9887" i="1"/>
  <c r="F9886" i="1"/>
  <c r="F9875" i="1"/>
  <c r="F9837" i="1"/>
  <c r="F9828" i="1"/>
  <c r="F9821" i="1"/>
  <c r="F9771" i="1"/>
  <c r="F9725" i="1"/>
  <c r="F9718" i="1"/>
  <c r="F9715" i="1"/>
  <c r="F9704" i="1"/>
  <c r="F9702" i="1"/>
  <c r="F9680" i="1"/>
  <c r="F9678" i="1"/>
  <c r="F9674" i="1"/>
  <c r="F9656" i="1"/>
  <c r="F9624" i="1"/>
  <c r="F9622" i="1"/>
  <c r="F9568" i="1"/>
  <c r="F9508" i="1"/>
  <c r="F9184" i="1"/>
  <c r="F10139" i="1"/>
  <c r="F10119" i="1"/>
  <c r="F10110" i="1"/>
  <c r="F10099" i="1"/>
  <c r="F10055" i="1"/>
  <c r="F10046" i="1"/>
  <c r="F10035" i="1"/>
  <c r="F9991" i="1"/>
  <c r="F9982" i="1"/>
  <c r="F9971" i="1"/>
  <c r="F9927" i="1"/>
  <c r="F9918" i="1"/>
  <c r="F9907" i="1"/>
  <c r="F9863" i="1"/>
  <c r="F9854" i="1"/>
  <c r="F9843" i="1"/>
  <c r="F9738" i="1"/>
  <c r="F9696" i="1"/>
  <c r="F9632" i="1"/>
  <c r="F8653" i="1"/>
  <c r="F9469" i="1"/>
  <c r="F9452" i="1"/>
  <c r="F9400" i="1"/>
  <c r="F9387" i="1"/>
  <c r="F9356" i="1"/>
  <c r="F9228" i="1"/>
  <c r="F9163" i="1"/>
  <c r="F10118" i="1"/>
  <c r="F10102" i="1"/>
  <c r="F10086" i="1"/>
  <c r="F10070" i="1"/>
  <c r="F10054" i="1"/>
  <c r="F10038" i="1"/>
  <c r="F10022" i="1"/>
  <c r="F10006" i="1"/>
  <c r="F9990" i="1"/>
  <c r="F9974" i="1"/>
  <c r="F9958" i="1"/>
  <c r="F9942" i="1"/>
  <c r="F9926" i="1"/>
  <c r="F9910" i="1"/>
  <c r="F9894" i="1"/>
  <c r="F9878" i="1"/>
  <c r="F9862" i="1"/>
  <c r="F9846" i="1"/>
  <c r="F9796" i="1"/>
  <c r="F9789" i="1"/>
  <c r="F9770" i="1"/>
  <c r="F9757" i="1"/>
  <c r="F9755" i="1"/>
  <c r="F9735" i="1"/>
  <c r="F9726" i="1"/>
  <c r="F9711" i="1"/>
  <c r="F9707" i="1"/>
  <c r="F9691" i="1"/>
  <c r="F9675" i="1"/>
  <c r="F9650" i="1"/>
  <c r="F9646" i="1"/>
  <c r="F9604" i="1"/>
  <c r="F9597" i="1"/>
  <c r="F9580" i="1"/>
  <c r="F9567" i="1"/>
  <c r="F9563" i="1"/>
  <c r="F9535" i="1"/>
  <c r="F9528" i="1"/>
  <c r="F9526" i="1"/>
  <c r="F9515" i="1"/>
  <c r="F9484" i="1"/>
  <c r="F9472" i="1"/>
  <c r="F9470" i="1"/>
  <c r="F9462" i="1"/>
  <c r="F9450" i="1"/>
  <c r="F9437" i="1"/>
  <c r="F9418" i="1"/>
  <c r="F9354" i="1"/>
  <c r="F9343" i="1"/>
  <c r="F9316" i="1"/>
  <c r="F9302" i="1"/>
  <c r="F9258" i="1"/>
  <c r="F9250" i="1"/>
  <c r="F9247" i="1"/>
  <c r="F9243" i="1"/>
  <c r="F9226" i="1"/>
  <c r="F9215" i="1"/>
  <c r="F9206" i="1"/>
  <c r="F9186" i="1"/>
  <c r="F9183" i="1"/>
  <c r="F9168" i="1"/>
  <c r="F9164" i="1"/>
  <c r="F9152" i="1"/>
  <c r="F9147" i="1"/>
  <c r="F9131" i="1"/>
  <c r="F9118" i="1"/>
  <c r="F9104" i="1"/>
  <c r="F9100" i="1"/>
  <c r="F9088" i="1"/>
  <c r="F9083" i="1"/>
  <c r="F9067" i="1"/>
  <c r="F9054" i="1"/>
  <c r="F9040" i="1"/>
  <c r="F9036" i="1"/>
  <c r="F9024" i="1"/>
  <c r="F9019" i="1"/>
  <c r="F9003" i="1"/>
  <c r="F8990" i="1"/>
  <c r="F8976" i="1"/>
  <c r="F8972" i="1"/>
  <c r="F8960" i="1"/>
  <c r="F8955" i="1"/>
  <c r="F8939" i="1"/>
  <c r="F8926" i="1"/>
  <c r="F8912" i="1"/>
  <c r="F8908" i="1"/>
  <c r="F8896" i="1"/>
  <c r="F8891" i="1"/>
  <c r="F8643" i="1"/>
  <c r="F8638" i="1"/>
  <c r="F8626" i="1"/>
  <c r="F8622" i="1"/>
  <c r="F8612" i="1"/>
  <c r="F8581" i="1"/>
  <c r="F8573" i="1"/>
  <c r="F8544" i="1"/>
  <c r="F8528" i="1"/>
  <c r="F8512" i="1"/>
  <c r="F8496" i="1"/>
  <c r="F8480" i="1"/>
  <c r="F8464" i="1"/>
  <c r="F8448" i="1"/>
  <c r="F8432" i="1"/>
  <c r="F8416" i="1"/>
  <c r="F8400" i="1"/>
  <c r="F8384" i="1"/>
  <c r="F8368" i="1"/>
  <c r="F8352" i="1"/>
  <c r="F8336" i="1"/>
  <c r="F8320" i="1"/>
  <c r="F8304" i="1"/>
  <c r="F8288" i="1"/>
  <c r="F8272" i="1"/>
  <c r="F8256" i="1"/>
  <c r="F8240" i="1"/>
  <c r="F8224" i="1"/>
  <c r="F8208" i="1"/>
  <c r="F8192" i="1"/>
  <c r="F7717" i="1"/>
  <c r="F7713" i="1"/>
  <c r="F7712" i="1"/>
  <c r="F7685" i="1"/>
  <c r="F7681" i="1"/>
  <c r="F7680" i="1"/>
  <c r="F7653" i="1"/>
  <c r="F7649" i="1"/>
  <c r="F7648" i="1"/>
  <c r="F7621" i="1"/>
  <c r="F7617" i="1"/>
  <c r="F7616" i="1"/>
  <c r="F7600" i="1"/>
  <c r="F7584" i="1"/>
  <c r="F7568" i="1"/>
  <c r="F7552" i="1"/>
  <c r="F7536" i="1"/>
  <c r="F7520" i="1"/>
  <c r="F7504" i="1"/>
  <c r="F7488" i="1"/>
  <c r="F7466" i="1"/>
  <c r="F7368" i="1"/>
  <c r="F7060" i="1"/>
  <c r="F6931" i="1"/>
  <c r="F6690" i="1"/>
  <c r="F6678" i="1"/>
  <c r="F9612" i="1"/>
  <c r="F9471" i="1"/>
  <c r="F9444" i="1"/>
  <c r="F9375" i="1"/>
  <c r="F9368" i="1"/>
  <c r="F9312" i="1"/>
  <c r="F9291" i="1"/>
  <c r="F9240" i="1"/>
  <c r="F9197" i="1"/>
  <c r="F9167" i="1"/>
  <c r="F9151" i="1"/>
  <c r="F9103" i="1"/>
  <c r="F9039" i="1"/>
  <c r="F8975" i="1"/>
  <c r="F8911" i="1"/>
  <c r="F8641" i="1"/>
  <c r="F8633" i="1"/>
  <c r="F8600" i="1"/>
  <c r="F8548" i="1"/>
  <c r="F8532" i="1"/>
  <c r="F8516" i="1"/>
  <c r="F8500" i="1"/>
  <c r="F8484" i="1"/>
  <c r="F8468" i="1"/>
  <c r="F8452" i="1"/>
  <c r="F8436" i="1"/>
  <c r="F8420" i="1"/>
  <c r="F8404" i="1"/>
  <c r="F8388" i="1"/>
  <c r="F8372" i="1"/>
  <c r="F8356" i="1"/>
  <c r="F8340" i="1"/>
  <c r="F8324" i="1"/>
  <c r="F8308" i="1"/>
  <c r="F8292" i="1"/>
  <c r="F8276" i="1"/>
  <c r="F8260" i="1"/>
  <c r="F8244" i="1"/>
  <c r="F8228" i="1"/>
  <c r="F8212" i="1"/>
  <c r="F8196" i="1"/>
  <c r="F9599" i="1"/>
  <c r="F9586" i="1"/>
  <c r="F9572" i="1"/>
  <c r="F9540" i="1"/>
  <c r="F9534" i="1"/>
  <c r="F9533" i="1"/>
  <c r="F9503" i="1"/>
  <c r="F9496" i="1"/>
  <c r="F9440" i="1"/>
  <c r="F9419" i="1"/>
  <c r="F9376" i="1"/>
  <c r="F9373" i="1"/>
  <c r="F9341" i="1"/>
  <c r="F9324" i="1"/>
  <c r="F9311" i="1"/>
  <c r="F9307" i="1"/>
  <c r="F9279" i="1"/>
  <c r="F9272" i="1"/>
  <c r="F9259" i="1"/>
  <c r="F9252" i="1"/>
  <c r="F9227" i="1"/>
  <c r="F9214" i="1"/>
  <c r="F9213" i="1"/>
  <c r="F9188" i="1"/>
  <c r="F9176" i="1"/>
  <c r="F9174" i="1"/>
  <c r="F9138" i="1"/>
  <c r="F9133" i="1"/>
  <c r="F9130" i="1"/>
  <c r="F9120" i="1"/>
  <c r="F9112" i="1"/>
  <c r="F9110" i="1"/>
  <c r="F9074" i="1"/>
  <c r="F9069" i="1"/>
  <c r="F9066" i="1"/>
  <c r="F9056" i="1"/>
  <c r="F9048" i="1"/>
  <c r="F9046" i="1"/>
  <c r="F9010" i="1"/>
  <c r="F9005" i="1"/>
  <c r="F9002" i="1"/>
  <c r="F8992" i="1"/>
  <c r="F8984" i="1"/>
  <c r="F8982" i="1"/>
  <c r="F8946" i="1"/>
  <c r="F8941" i="1"/>
  <c r="F8938" i="1"/>
  <c r="F8928" i="1"/>
  <c r="F8920" i="1"/>
  <c r="F8918" i="1"/>
  <c r="F8882" i="1"/>
  <c r="F8866" i="1"/>
  <c r="F8865" i="1"/>
  <c r="F8850" i="1"/>
  <c r="F8849" i="1"/>
  <c r="F8834" i="1"/>
  <c r="F8833" i="1"/>
  <c r="F8818" i="1"/>
  <c r="F8817" i="1"/>
  <c r="F8802" i="1"/>
  <c r="F8801" i="1"/>
  <c r="F8786" i="1"/>
  <c r="F8785" i="1"/>
  <c r="F8770" i="1"/>
  <c r="F8769" i="1"/>
  <c r="F8754" i="1"/>
  <c r="F8753" i="1"/>
  <c r="F8738" i="1"/>
  <c r="F8737" i="1"/>
  <c r="F8722" i="1"/>
  <c r="F8721" i="1"/>
  <c r="F8706" i="1"/>
  <c r="F8705" i="1"/>
  <c r="F8690" i="1"/>
  <c r="F8689" i="1"/>
  <c r="F8674" i="1"/>
  <c r="F8673" i="1"/>
  <c r="F8658" i="1"/>
  <c r="F8657" i="1"/>
  <c r="F8651" i="1"/>
  <c r="F8647" i="1"/>
  <c r="F8642" i="1"/>
  <c r="F8639" i="1"/>
  <c r="F8611" i="1"/>
  <c r="F8590" i="1"/>
  <c r="F8589" i="1"/>
  <c r="F8577" i="1"/>
  <c r="F8569" i="1"/>
  <c r="F8567" i="1"/>
  <c r="F8555" i="1"/>
  <c r="F8536" i="1"/>
  <c r="F8520" i="1"/>
  <c r="F8504" i="1"/>
  <c r="F8488" i="1"/>
  <c r="F8472" i="1"/>
  <c r="F8456" i="1"/>
  <c r="F8440" i="1"/>
  <c r="F8424" i="1"/>
  <c r="F8408" i="1"/>
  <c r="F8392" i="1"/>
  <c r="F8376" i="1"/>
  <c r="F8360" i="1"/>
  <c r="F8344" i="1"/>
  <c r="F8328" i="1"/>
  <c r="F8312" i="1"/>
  <c r="F8296" i="1"/>
  <c r="F8280" i="1"/>
  <c r="F8264" i="1"/>
  <c r="F8248" i="1"/>
  <c r="F8232" i="1"/>
  <c r="F8216" i="1"/>
  <c r="F8200" i="1"/>
  <c r="F7701" i="1"/>
  <c r="F7697" i="1"/>
  <c r="F7696" i="1"/>
  <c r="F7669" i="1"/>
  <c r="F7665" i="1"/>
  <c r="F7664" i="1"/>
  <c r="F7637" i="1"/>
  <c r="F7633" i="1"/>
  <c r="F7632" i="1"/>
  <c r="F7608" i="1"/>
  <c r="F7592" i="1"/>
  <c r="F7576" i="1"/>
  <c r="F7560" i="1"/>
  <c r="F7544" i="1"/>
  <c r="F7528" i="1"/>
  <c r="F7512" i="1"/>
  <c r="F7496" i="1"/>
  <c r="F7480" i="1"/>
  <c r="F7461" i="1"/>
  <c r="F7456" i="1"/>
  <c r="F7444" i="1"/>
  <c r="F7418" i="1"/>
  <c r="F7379" i="1"/>
  <c r="F7059" i="1"/>
  <c r="F6932" i="1"/>
  <c r="F6794" i="1"/>
  <c r="F6746" i="1"/>
  <c r="F6743" i="1"/>
  <c r="F7462" i="1"/>
  <c r="F7453" i="1"/>
  <c r="F7436" i="1"/>
  <c r="F7433" i="1"/>
  <c r="F7427" i="1"/>
  <c r="F7425" i="1"/>
  <c r="F7424" i="1"/>
  <c r="F7420" i="1"/>
  <c r="F7411" i="1"/>
  <c r="F7400" i="1"/>
  <c r="F7392" i="1"/>
  <c r="F7389" i="1"/>
  <c r="F7372" i="1"/>
  <c r="F7369" i="1"/>
  <c r="F7361" i="1"/>
  <c r="F7360" i="1"/>
  <c r="F7356" i="1"/>
  <c r="F7340" i="1"/>
  <c r="F7288" i="1"/>
  <c r="F7278" i="1"/>
  <c r="F7276" i="1"/>
  <c r="F7254" i="1"/>
  <c r="F7224" i="1"/>
  <c r="F7205" i="1"/>
  <c r="F7201" i="1"/>
  <c r="F7194" i="1"/>
  <c r="F7184" i="1"/>
  <c r="F7156" i="1"/>
  <c r="F7141" i="1"/>
  <c r="F7120" i="1"/>
  <c r="F7092" i="1"/>
  <c r="F7044" i="1"/>
  <c r="F7014" i="1"/>
  <c r="F6980" i="1"/>
  <c r="F6950" i="1"/>
  <c r="F6916" i="1"/>
  <c r="F6886" i="1"/>
  <c r="F6852" i="1"/>
  <c r="F6831" i="1"/>
  <c r="F6808" i="1"/>
  <c r="F6805" i="1"/>
  <c r="F6796" i="1"/>
  <c r="F6767" i="1"/>
  <c r="F6744" i="1"/>
  <c r="F6741" i="1"/>
  <c r="F6732" i="1"/>
  <c r="F6700" i="1"/>
  <c r="F6692" i="1"/>
  <c r="F6676" i="1"/>
  <c r="F6671" i="1"/>
  <c r="F6668" i="1"/>
  <c r="F6624" i="1"/>
  <c r="F6606" i="1"/>
  <c r="F6598" i="1"/>
  <c r="F6185" i="1"/>
  <c r="F6153" i="1"/>
  <c r="F6121" i="1"/>
  <c r="F6089" i="1"/>
  <c r="F6057" i="1"/>
  <c r="F6025" i="1"/>
  <c r="F5993" i="1"/>
  <c r="F5961" i="1"/>
  <c r="F5956" i="1"/>
  <c r="F5947" i="1"/>
  <c r="F5855" i="1"/>
  <c r="F5843" i="1"/>
  <c r="F5831" i="1"/>
  <c r="F5652" i="1"/>
  <c r="F5588" i="1"/>
  <c r="F7716" i="1"/>
  <c r="F7708" i="1"/>
  <c r="F7700" i="1"/>
  <c r="F7692" i="1"/>
  <c r="F7684" i="1"/>
  <c r="F7676" i="1"/>
  <c r="F7668" i="1"/>
  <c r="F7660" i="1"/>
  <c r="F7652" i="1"/>
  <c r="F7644" i="1"/>
  <c r="F7636" i="1"/>
  <c r="F7628" i="1"/>
  <c r="F7620" i="1"/>
  <c r="F7612" i="1"/>
  <c r="F7604" i="1"/>
  <c r="F7596" i="1"/>
  <c r="F7588" i="1"/>
  <c r="F7580" i="1"/>
  <c r="F7572" i="1"/>
  <c r="F7564" i="1"/>
  <c r="F7556" i="1"/>
  <c r="F7548" i="1"/>
  <c r="F7540" i="1"/>
  <c r="F7532" i="1"/>
  <c r="F7524" i="1"/>
  <c r="F7516" i="1"/>
  <c r="F7508" i="1"/>
  <c r="F7500" i="1"/>
  <c r="F7492" i="1"/>
  <c r="F7484" i="1"/>
  <c r="F7476" i="1"/>
  <c r="F7474" i="1"/>
  <c r="F7428" i="1"/>
  <c r="F7364" i="1"/>
  <c r="F7336" i="1"/>
  <c r="F7330" i="1"/>
  <c r="F7328" i="1"/>
  <c r="F7325" i="1"/>
  <c r="F7317" i="1"/>
  <c r="F7308" i="1"/>
  <c r="F7305" i="1"/>
  <c r="F7299" i="1"/>
  <c r="F7296" i="1"/>
  <c r="F7292" i="1"/>
  <c r="F7283" i="1"/>
  <c r="F7274" i="1"/>
  <c r="F7272" i="1"/>
  <c r="F7264" i="1"/>
  <c r="F7261" i="1"/>
  <c r="F7253" i="1"/>
  <c r="F7244" i="1"/>
  <c r="F7241" i="1"/>
  <c r="F7235" i="1"/>
  <c r="F7232" i="1"/>
  <c r="F7228" i="1"/>
  <c r="F7212" i="1"/>
  <c r="F7185" i="1"/>
  <c r="F7160" i="1"/>
  <c r="F7157" i="1"/>
  <c r="F7153" i="1"/>
  <c r="F7150" i="1"/>
  <c r="F7148" i="1"/>
  <c r="F7126" i="1"/>
  <c r="F7121" i="1"/>
  <c r="F7096" i="1"/>
  <c r="F7093" i="1"/>
  <c r="F7073" i="1"/>
  <c r="F7066" i="1"/>
  <c r="F7056" i="1"/>
  <c r="F7045" i="1"/>
  <c r="F7028" i="1"/>
  <c r="F7009" i="1"/>
  <c r="F7002" i="1"/>
  <c r="F6992" i="1"/>
  <c r="F6981" i="1"/>
  <c r="F6964" i="1"/>
  <c r="F6945" i="1"/>
  <c r="F6938" i="1"/>
  <c r="F6928" i="1"/>
  <c r="F6917" i="1"/>
  <c r="F6900" i="1"/>
  <c r="F6881" i="1"/>
  <c r="F6874" i="1"/>
  <c r="F6864" i="1"/>
  <c r="F6853" i="1"/>
  <c r="F6836" i="1"/>
  <c r="F6824" i="1"/>
  <c r="F6818" i="1"/>
  <c r="F6812" i="1"/>
  <c r="F6783" i="1"/>
  <c r="F6781" i="1"/>
  <c r="F6772" i="1"/>
  <c r="F6760" i="1"/>
  <c r="F6754" i="1"/>
  <c r="F6748" i="1"/>
  <c r="F6719" i="1"/>
  <c r="F6715" i="1"/>
  <c r="F6674" i="1"/>
  <c r="F6666" i="1"/>
  <c r="F6636" i="1"/>
  <c r="F6628" i="1"/>
  <c r="F6612" i="1"/>
  <c r="F6607" i="1"/>
  <c r="F6604" i="1"/>
  <c r="F6594" i="1"/>
  <c r="F6590" i="1"/>
  <c r="F6586" i="1"/>
  <c r="F6582" i="1"/>
  <c r="F6193" i="1"/>
  <c r="F6191" i="1"/>
  <c r="F6161" i="1"/>
  <c r="F6159" i="1"/>
  <c r="F6129" i="1"/>
  <c r="F6127" i="1"/>
  <c r="F6097" i="1"/>
  <c r="F6095" i="1"/>
  <c r="F6065" i="1"/>
  <c r="F6063" i="1"/>
  <c r="F6033" i="1"/>
  <c r="F6031" i="1"/>
  <c r="F6001" i="1"/>
  <c r="F5999" i="1"/>
  <c r="F5969" i="1"/>
  <c r="F5967" i="1"/>
  <c r="F5946" i="1"/>
  <c r="F5937" i="1"/>
  <c r="F5934" i="1"/>
  <c r="F5906" i="1"/>
  <c r="F5891" i="1"/>
  <c r="F5889" i="1"/>
  <c r="F5882" i="1"/>
  <c r="F5879" i="1"/>
  <c r="F5867" i="1"/>
  <c r="F5865" i="1"/>
  <c r="F5839" i="1"/>
  <c r="F5836" i="1"/>
  <c r="F5827" i="1"/>
  <c r="F5818" i="1"/>
  <c r="F5815" i="1"/>
  <c r="F5803" i="1"/>
  <c r="F5801" i="1"/>
  <c r="F5789" i="1"/>
  <c r="F5787" i="1"/>
  <c r="F5785" i="1"/>
  <c r="F5773" i="1"/>
  <c r="F5771" i="1"/>
  <c r="F5769" i="1"/>
  <c r="F5757" i="1"/>
  <c r="F5752" i="1"/>
  <c r="F5739" i="1"/>
  <c r="F5718" i="1"/>
  <c r="F5678" i="1"/>
  <c r="F5669" i="1"/>
  <c r="F5664" i="1"/>
  <c r="F5659" i="1"/>
  <c r="F5655" i="1"/>
  <c r="F5605" i="1"/>
  <c r="F5600" i="1"/>
  <c r="F5595" i="1"/>
  <c r="F5591" i="1"/>
  <c r="F5553" i="1"/>
  <c r="F5461" i="1"/>
  <c r="F4766" i="1"/>
  <c r="F7416" i="1"/>
  <c r="F7406" i="1"/>
  <c r="F7404" i="1"/>
  <c r="F7382" i="1"/>
  <c r="F7352" i="1"/>
  <c r="F7329" i="1"/>
  <c r="F7322" i="1"/>
  <c r="F7315" i="1"/>
  <c r="F7312" i="1"/>
  <c r="F7284" i="1"/>
  <c r="F7251" i="1"/>
  <c r="F7248" i="1"/>
  <c r="F7220" i="1"/>
  <c r="F7172" i="1"/>
  <c r="F7162" i="1"/>
  <c r="F7142" i="1"/>
  <c r="F7108" i="1"/>
  <c r="F7098" i="1"/>
  <c r="F7082" i="1"/>
  <c r="F7080" i="1"/>
  <c r="F7074" i="1"/>
  <c r="F7072" i="1"/>
  <c r="F7069" i="1"/>
  <c r="F7052" i="1"/>
  <c r="F7049" i="1"/>
  <c r="F7043" i="1"/>
  <c r="F7040" i="1"/>
  <c r="F7036" i="1"/>
  <c r="F7030" i="1"/>
  <c r="F7027" i="1"/>
  <c r="F7018" i="1"/>
  <c r="F7016" i="1"/>
  <c r="F7008" i="1"/>
  <c r="F7005" i="1"/>
  <c r="F6988" i="1"/>
  <c r="F6985" i="1"/>
  <c r="F6979" i="1"/>
  <c r="F6976" i="1"/>
  <c r="F6972" i="1"/>
  <c r="F6966" i="1"/>
  <c r="F6963" i="1"/>
  <c r="F6954" i="1"/>
  <c r="F6952" i="1"/>
  <c r="F6944" i="1"/>
  <c r="F6941" i="1"/>
  <c r="F6924" i="1"/>
  <c r="F6921" i="1"/>
  <c r="F6915" i="1"/>
  <c r="F6912" i="1"/>
  <c r="F6908" i="1"/>
  <c r="F6902" i="1"/>
  <c r="F6899" i="1"/>
  <c r="F6890" i="1"/>
  <c r="F6888" i="1"/>
  <c r="F6880" i="1"/>
  <c r="F6877" i="1"/>
  <c r="F6860" i="1"/>
  <c r="F6857" i="1"/>
  <c r="F6851" i="1"/>
  <c r="F6848" i="1"/>
  <c r="F6844" i="1"/>
  <c r="F6826" i="1"/>
  <c r="F6815" i="1"/>
  <c r="F6813" i="1"/>
  <c r="F6792" i="1"/>
  <c r="F6786" i="1"/>
  <c r="F6780" i="1"/>
  <c r="F6762" i="1"/>
  <c r="F6751" i="1"/>
  <c r="F6749" i="1"/>
  <c r="F6728" i="1"/>
  <c r="F6722" i="1"/>
  <c r="F6718" i="1"/>
  <c r="F6714" i="1"/>
  <c r="F6710" i="1"/>
  <c r="F6688" i="1"/>
  <c r="F6682" i="1"/>
  <c r="F6670" i="1"/>
  <c r="F6662" i="1"/>
  <c r="F6640" i="1"/>
  <c r="F6620" i="1"/>
  <c r="F6614" i="1"/>
  <c r="F6608" i="1"/>
  <c r="F6603" i="1"/>
  <c r="F6591" i="1"/>
  <c r="F6587" i="1"/>
  <c r="F6177" i="1"/>
  <c r="F6175" i="1"/>
  <c r="F6145" i="1"/>
  <c r="F6143" i="1"/>
  <c r="F6113" i="1"/>
  <c r="F6111" i="1"/>
  <c r="F6081" i="1"/>
  <c r="F6079" i="1"/>
  <c r="F6049" i="1"/>
  <c r="F6047" i="1"/>
  <c r="F6017" i="1"/>
  <c r="F6015" i="1"/>
  <c r="F5985" i="1"/>
  <c r="F5983" i="1"/>
  <c r="F5871" i="1"/>
  <c r="F5868" i="1"/>
  <c r="F5859" i="1"/>
  <c r="F5850" i="1"/>
  <c r="F5847" i="1"/>
  <c r="F5835" i="1"/>
  <c r="F5833" i="1"/>
  <c r="F5807" i="1"/>
  <c r="F5804" i="1"/>
  <c r="F5788" i="1"/>
  <c r="F5781" i="1"/>
  <c r="F5772" i="1"/>
  <c r="F5765" i="1"/>
  <c r="F5756" i="1"/>
  <c r="F5751" i="1"/>
  <c r="F5746" i="1"/>
  <c r="F5743" i="1"/>
  <c r="F5729" i="1"/>
  <c r="F5713" i="1"/>
  <c r="F5686" i="1"/>
  <c r="F5646" i="1"/>
  <c r="F5621" i="1"/>
  <c r="F5582" i="1"/>
  <c r="F5557" i="1"/>
  <c r="F5487" i="1"/>
  <c r="F5536" i="1"/>
  <c r="F5531" i="1"/>
  <c r="F5527" i="1"/>
  <c r="F5517" i="1"/>
  <c r="F5510" i="1"/>
  <c r="F5506" i="1"/>
  <c r="F5504" i="1"/>
  <c r="F5499" i="1"/>
  <c r="F5495" i="1"/>
  <c r="F5493" i="1"/>
  <c r="F5437" i="1"/>
  <c r="F5432" i="1"/>
  <c r="F5427" i="1"/>
  <c r="F5417" i="1"/>
  <c r="F5405" i="1"/>
  <c r="F5400" i="1"/>
  <c r="F5385" i="1"/>
  <c r="F5379" i="1"/>
  <c r="F5373" i="1"/>
  <c r="F5335" i="1"/>
  <c r="F5321" i="1"/>
  <c r="F5314" i="1"/>
  <c r="F5309" i="1"/>
  <c r="F5296" i="1"/>
  <c r="F5255" i="1"/>
  <c r="F5235" i="1"/>
  <c r="F5231" i="1"/>
  <c r="F5229" i="1"/>
  <c r="F5209" i="1"/>
  <c r="F5191" i="1"/>
  <c r="F5171" i="1"/>
  <c r="F5167" i="1"/>
  <c r="F5165" i="1"/>
  <c r="F5090" i="1"/>
  <c r="F5085" i="1"/>
  <c r="F5078" i="1"/>
  <c r="F5074" i="1"/>
  <c r="F5062" i="1"/>
  <c r="F5025" i="1"/>
  <c r="F5013" i="1"/>
  <c r="F5009" i="1"/>
  <c r="F4962" i="1"/>
  <c r="F4957" i="1"/>
  <c r="F4950" i="1"/>
  <c r="F4946" i="1"/>
  <c r="F4934" i="1"/>
  <c r="F4862" i="1"/>
  <c r="F4818" i="1"/>
  <c r="F4777" i="1"/>
  <c r="F4761" i="1"/>
  <c r="F4758" i="1"/>
  <c r="F4749" i="1"/>
  <c r="F4742" i="1"/>
  <c r="F4713" i="1"/>
  <c r="F4709" i="1"/>
  <c r="F4705" i="1"/>
  <c r="F4693" i="1"/>
  <c r="F4666" i="1"/>
  <c r="F4655" i="1"/>
  <c r="F4650" i="1"/>
  <c r="F4648" i="1"/>
  <c r="F4629" i="1"/>
  <c r="F4614" i="1"/>
  <c r="F4559" i="1"/>
  <c r="F4546" i="1"/>
  <c r="F4544" i="1"/>
  <c r="F4527" i="1"/>
  <c r="F4501" i="1"/>
  <c r="F5733" i="1"/>
  <c r="F5723" i="1"/>
  <c r="F5719" i="1"/>
  <c r="F5714" i="1"/>
  <c r="F5696" i="1"/>
  <c r="F5687" i="1"/>
  <c r="F5682" i="1"/>
  <c r="F5679" i="1"/>
  <c r="F5667" i="1"/>
  <c r="F5654" i="1"/>
  <c r="F5637" i="1"/>
  <c r="F5622" i="1"/>
  <c r="F5598" i="1"/>
  <c r="F5590" i="1"/>
  <c r="F5573" i="1"/>
  <c r="F5558" i="1"/>
  <c r="F5534" i="1"/>
  <c r="F5526" i="1"/>
  <c r="F5502" i="1"/>
  <c r="F5486" i="1"/>
  <c r="F5478" i="1"/>
  <c r="F5473" i="1"/>
  <c r="F5469" i="1"/>
  <c r="F5464" i="1"/>
  <c r="F5458" i="1"/>
  <c r="F5445" i="1"/>
  <c r="F5435" i="1"/>
  <c r="F5425" i="1"/>
  <c r="F5408" i="1"/>
  <c r="F5389" i="1"/>
  <c r="F5369" i="1"/>
  <c r="F5358" i="1"/>
  <c r="F5353" i="1"/>
  <c r="F5341" i="1"/>
  <c r="F5329" i="1"/>
  <c r="F5325" i="1"/>
  <c r="F5312" i="1"/>
  <c r="F5306" i="1"/>
  <c r="F5297" i="1"/>
  <c r="F5289" i="1"/>
  <c r="F5275" i="1"/>
  <c r="F5269" i="1"/>
  <c r="F5261" i="1"/>
  <c r="F5259" i="1"/>
  <c r="F5254" i="1"/>
  <c r="F5251" i="1"/>
  <c r="F5245" i="1"/>
  <c r="F5225" i="1"/>
  <c r="F5207" i="1"/>
  <c r="F5190" i="1"/>
  <c r="F5187" i="1"/>
  <c r="F5183" i="1"/>
  <c r="F5181" i="1"/>
  <c r="F5161" i="1"/>
  <c r="F5145" i="1"/>
  <c r="F5121" i="1"/>
  <c r="F5114" i="1"/>
  <c r="F5109" i="1"/>
  <c r="F5105" i="1"/>
  <c r="F5086" i="1"/>
  <c r="F5061" i="1"/>
  <c r="F5058" i="1"/>
  <c r="F5053" i="1"/>
  <c r="F5046" i="1"/>
  <c r="F5042" i="1"/>
  <c r="F5038" i="1"/>
  <c r="F5030" i="1"/>
  <c r="F5002" i="1"/>
  <c r="F4993" i="1"/>
  <c r="F4986" i="1"/>
  <c r="F4981" i="1"/>
  <c r="F4977" i="1"/>
  <c r="F4958" i="1"/>
  <c r="F4933" i="1"/>
  <c r="F4930" i="1"/>
  <c r="F4925" i="1"/>
  <c r="F4918" i="1"/>
  <c r="F4914" i="1"/>
  <c r="F4910" i="1"/>
  <c r="F4902" i="1"/>
  <c r="F4889" i="1"/>
  <c r="F4877" i="1"/>
  <c r="F4870" i="1"/>
  <c r="F4861" i="1"/>
  <c r="F4841" i="1"/>
  <c r="F4837" i="1"/>
  <c r="F4833" i="1"/>
  <c r="F4821" i="1"/>
  <c r="F4794" i="1"/>
  <c r="F4789" i="1"/>
  <c r="F4769" i="1"/>
  <c r="F4697" i="1"/>
  <c r="F4670" i="1"/>
  <c r="F4661" i="1"/>
  <c r="F4646" i="1"/>
  <c r="F4615" i="1"/>
  <c r="F4557" i="1"/>
  <c r="F5485" i="1"/>
  <c r="F5470" i="1"/>
  <c r="F5456" i="1"/>
  <c r="F5454" i="1"/>
  <c r="F5395" i="1"/>
  <c r="F5386" i="1"/>
  <c r="F5323" i="1"/>
  <c r="F5322" i="1"/>
  <c r="F5302" i="1"/>
  <c r="F5287" i="1"/>
  <c r="F5277" i="1"/>
  <c r="F5223" i="1"/>
  <c r="F5206" i="1"/>
  <c r="F5203" i="1"/>
  <c r="F5199" i="1"/>
  <c r="F5159" i="1"/>
  <c r="F5126" i="1"/>
  <c r="F5098" i="1"/>
  <c r="F5082" i="1"/>
  <c r="F5054" i="1"/>
  <c r="F5029" i="1"/>
  <c r="F5026" i="1"/>
  <c r="F5014" i="1"/>
  <c r="F5010" i="1"/>
  <c r="F5006" i="1"/>
  <c r="F4998" i="1"/>
  <c r="F4970" i="1"/>
  <c r="F4954" i="1"/>
  <c r="F4926" i="1"/>
  <c r="F4901" i="1"/>
  <c r="F4798" i="1"/>
  <c r="F4790" i="1"/>
  <c r="F4778" i="1"/>
  <c r="F4754" i="1"/>
  <c r="F4738" i="1"/>
  <c r="F4726" i="1"/>
  <c r="F4674" i="1"/>
  <c r="F4669" i="1"/>
  <c r="F4594" i="1"/>
  <c r="F4591" i="1"/>
  <c r="F4586" i="1"/>
  <c r="F5431" i="1"/>
  <c r="F5419" i="1"/>
  <c r="F5399" i="1"/>
  <c r="F5397" i="1"/>
  <c r="F5363" i="1"/>
  <c r="F5354" i="1"/>
  <c r="F5331" i="1"/>
  <c r="F5298" i="1"/>
  <c r="F5283" i="1"/>
  <c r="F5279" i="1"/>
  <c r="F5239" i="1"/>
  <c r="F5219" i="1"/>
  <c r="F5215" i="1"/>
  <c r="F5175" i="1"/>
  <c r="F5155" i="1"/>
  <c r="F5146" i="1"/>
  <c r="F5144" i="1"/>
  <c r="F5122" i="1"/>
  <c r="F5110" i="1"/>
  <c r="F5106" i="1"/>
  <c r="F5094" i="1"/>
  <c r="F4994" i="1"/>
  <c r="F4982" i="1"/>
  <c r="F4978" i="1"/>
  <c r="F4966" i="1"/>
  <c r="F4878" i="1"/>
  <c r="F4842" i="1"/>
  <c r="F4734" i="1"/>
  <c r="F4662" i="1"/>
  <c r="F4518" i="1"/>
  <c r="F4431" i="1"/>
  <c r="F4426" i="1"/>
  <c r="F4198" i="1"/>
  <c r="F4189" i="1"/>
  <c r="F4134" i="1"/>
  <c r="F4125" i="1"/>
  <c r="F4070" i="1"/>
  <c r="F4061" i="1"/>
  <c r="F4046" i="1"/>
  <c r="F4038" i="1"/>
  <c r="F4017" i="1"/>
  <c r="F4001" i="1"/>
  <c r="F3985" i="1"/>
  <c r="F3969" i="1"/>
  <c r="F3953" i="1"/>
  <c r="F3937" i="1"/>
  <c r="F3921" i="1"/>
  <c r="F3905" i="1"/>
  <c r="F3889" i="1"/>
  <c r="F3873" i="1"/>
  <c r="F3857" i="1"/>
  <c r="F3841" i="1"/>
  <c r="F3825" i="1"/>
  <c r="F3809" i="1"/>
  <c r="F3793" i="1"/>
  <c r="F3777" i="1"/>
  <c r="F3761" i="1"/>
  <c r="F3745" i="1"/>
  <c r="F3729" i="1"/>
  <c r="F3713" i="1"/>
  <c r="F3697" i="1"/>
  <c r="F3681" i="1"/>
  <c r="F3665" i="1"/>
  <c r="F3649" i="1"/>
  <c r="F3633" i="1"/>
  <c r="F3617" i="1"/>
  <c r="F3601" i="1"/>
  <c r="F3585" i="1"/>
  <c r="F3569" i="1"/>
  <c r="F3553" i="1"/>
  <c r="F3525" i="1"/>
  <c r="F3517" i="1"/>
  <c r="F3475" i="1"/>
  <c r="F3459" i="1"/>
  <c r="F4486" i="1"/>
  <c r="F4482" i="1"/>
  <c r="F4480" i="1"/>
  <c r="F4446" i="1"/>
  <c r="F4440" i="1"/>
  <c r="F4416" i="1"/>
  <c r="F4415" i="1"/>
  <c r="F4357" i="1"/>
  <c r="F4352" i="1"/>
  <c r="F4342" i="1"/>
  <c r="F4320" i="1"/>
  <c r="F4310" i="1"/>
  <c r="F4308" i="1"/>
  <c r="F4301" i="1"/>
  <c r="F4288" i="1"/>
  <c r="F4283" i="1"/>
  <c r="F4282" i="1"/>
  <c r="F4274" i="1"/>
  <c r="F4264" i="1"/>
  <c r="F4252" i="1"/>
  <c r="F4236" i="1"/>
  <c r="F4232" i="1"/>
  <c r="F4227" i="1"/>
  <c r="F4225" i="1"/>
  <c r="F4204" i="1"/>
  <c r="F4196" i="1"/>
  <c r="F4185" i="1"/>
  <c r="F4182" i="1"/>
  <c r="F4173" i="1"/>
  <c r="F4168" i="1"/>
  <c r="F4163" i="1"/>
  <c r="F4161" i="1"/>
  <c r="F4140" i="1"/>
  <c r="F4132" i="1"/>
  <c r="F4121" i="1"/>
  <c r="F4118" i="1"/>
  <c r="F4109" i="1"/>
  <c r="F4104" i="1"/>
  <c r="F4099" i="1"/>
  <c r="F4097" i="1"/>
  <c r="F4076" i="1"/>
  <c r="F4068" i="1"/>
  <c r="F4056" i="1"/>
  <c r="F4050" i="1"/>
  <c r="F4047" i="1"/>
  <c r="F4044" i="1"/>
  <c r="F4028" i="1"/>
  <c r="F4021" i="1"/>
  <c r="F4012" i="1"/>
  <c r="F4005" i="1"/>
  <c r="F3996" i="1"/>
  <c r="F3989" i="1"/>
  <c r="F3980" i="1"/>
  <c r="F3973" i="1"/>
  <c r="F3964" i="1"/>
  <c r="F3957" i="1"/>
  <c r="F3948" i="1"/>
  <c r="F3941" i="1"/>
  <c r="F3932" i="1"/>
  <c r="F3925" i="1"/>
  <c r="F3916" i="1"/>
  <c r="F3909" i="1"/>
  <c r="F3900" i="1"/>
  <c r="F3893" i="1"/>
  <c r="F3884" i="1"/>
  <c r="F3877" i="1"/>
  <c r="F3868" i="1"/>
  <c r="F3861" i="1"/>
  <c r="F3852" i="1"/>
  <c r="F3845" i="1"/>
  <c r="F3836" i="1"/>
  <c r="F3829" i="1"/>
  <c r="F3820" i="1"/>
  <c r="F3813" i="1"/>
  <c r="F3804" i="1"/>
  <c r="F3797" i="1"/>
  <c r="F3788" i="1"/>
  <c r="F3781" i="1"/>
  <c r="F3772" i="1"/>
  <c r="F3765" i="1"/>
  <c r="F3756" i="1"/>
  <c r="F3749" i="1"/>
  <c r="F3740" i="1"/>
  <c r="F3733" i="1"/>
  <c r="F3724" i="1"/>
  <c r="F3717" i="1"/>
  <c r="F3708" i="1"/>
  <c r="F3701" i="1"/>
  <c r="F3692" i="1"/>
  <c r="F3685" i="1"/>
  <c r="F3676" i="1"/>
  <c r="F3669" i="1"/>
  <c r="F3660" i="1"/>
  <c r="F3653" i="1"/>
  <c r="F3644" i="1"/>
  <c r="F3637" i="1"/>
  <c r="F3628" i="1"/>
  <c r="F3621" i="1"/>
  <c r="F3612" i="1"/>
  <c r="F3605" i="1"/>
  <c r="F3596" i="1"/>
  <c r="F3589" i="1"/>
  <c r="F3580" i="1"/>
  <c r="F3573" i="1"/>
  <c r="F3564" i="1"/>
  <c r="F3557" i="1"/>
  <c r="F3537" i="1"/>
  <c r="F3532" i="1"/>
  <c r="F3499" i="1"/>
  <c r="F3497" i="1"/>
  <c r="F3494" i="1"/>
  <c r="F3490" i="1"/>
  <c r="F3487" i="1"/>
  <c r="F3481" i="1"/>
  <c r="F4581" i="1"/>
  <c r="F4512" i="1"/>
  <c r="F4469" i="1"/>
  <c r="F4466" i="1"/>
  <c r="F4463" i="1"/>
  <c r="F4458" i="1"/>
  <c r="F4456" i="1"/>
  <c r="F4447" i="1"/>
  <c r="F4421" i="1"/>
  <c r="F4405" i="1"/>
  <c r="F4402" i="1"/>
  <c r="F4394" i="1"/>
  <c r="F4392" i="1"/>
  <c r="F4351" i="1"/>
  <c r="F4341" i="1"/>
  <c r="F4309" i="1"/>
  <c r="F4289" i="1"/>
  <c r="F4265" i="1"/>
  <c r="F4251" i="1"/>
  <c r="F4249" i="1"/>
  <c r="F4237" i="1"/>
  <c r="F4228" i="1"/>
  <c r="F4217" i="1"/>
  <c r="F4205" i="1"/>
  <c r="F4200" i="1"/>
  <c r="F4195" i="1"/>
  <c r="F4193" i="1"/>
  <c r="F4172" i="1"/>
  <c r="F4164" i="1"/>
  <c r="F4153" i="1"/>
  <c r="F4150" i="1"/>
  <c r="F4141" i="1"/>
  <c r="F4136" i="1"/>
  <c r="F4131" i="1"/>
  <c r="F4129" i="1"/>
  <c r="F4108" i="1"/>
  <c r="F4100" i="1"/>
  <c r="F4089" i="1"/>
  <c r="F4086" i="1"/>
  <c r="F4077" i="1"/>
  <c r="F4072" i="1"/>
  <c r="F4067" i="1"/>
  <c r="F4065" i="1"/>
  <c r="F4048" i="1"/>
  <c r="F4043" i="1"/>
  <c r="F4040" i="1"/>
  <c r="F4029" i="1"/>
  <c r="F4020" i="1"/>
  <c r="F4013" i="1"/>
  <c r="F4004" i="1"/>
  <c r="F3997" i="1"/>
  <c r="F3988" i="1"/>
  <c r="F3981" i="1"/>
  <c r="F3972" i="1"/>
  <c r="F3965" i="1"/>
  <c r="F3956" i="1"/>
  <c r="F3949" i="1"/>
  <c r="F3940" i="1"/>
  <c r="F3933" i="1"/>
  <c r="F3924" i="1"/>
  <c r="F3917" i="1"/>
  <c r="F3908" i="1"/>
  <c r="F3901" i="1"/>
  <c r="F3892" i="1"/>
  <c r="F3885" i="1"/>
  <c r="F3876" i="1"/>
  <c r="F3869" i="1"/>
  <c r="F3860" i="1"/>
  <c r="F3853" i="1"/>
  <c r="F3844" i="1"/>
  <c r="F3837" i="1"/>
  <c r="F3828" i="1"/>
  <c r="F3821" i="1"/>
  <c r="F3812" i="1"/>
  <c r="F3805" i="1"/>
  <c r="F3796" i="1"/>
  <c r="F3789" i="1"/>
  <c r="F3780" i="1"/>
  <c r="F3773" i="1"/>
  <c r="F3764" i="1"/>
  <c r="F3757" i="1"/>
  <c r="F3748" i="1"/>
  <c r="F3741" i="1"/>
  <c r="F3732" i="1"/>
  <c r="F3725" i="1"/>
  <c r="F3716" i="1"/>
  <c r="F3709" i="1"/>
  <c r="F3700" i="1"/>
  <c r="F3693" i="1"/>
  <c r="F3684" i="1"/>
  <c r="F3677" i="1"/>
  <c r="F3668" i="1"/>
  <c r="F3661" i="1"/>
  <c r="F3652" i="1"/>
  <c r="F3645" i="1"/>
  <c r="F3636" i="1"/>
  <c r="F3629" i="1"/>
  <c r="F3620" i="1"/>
  <c r="F3613" i="1"/>
  <c r="F3604" i="1"/>
  <c r="F3597" i="1"/>
  <c r="F3588" i="1"/>
  <c r="F3581" i="1"/>
  <c r="F3572" i="1"/>
  <c r="F3565" i="1"/>
  <c r="F3556" i="1"/>
  <c r="F3541" i="1"/>
  <c r="F3533" i="1"/>
  <c r="F3528" i="1"/>
  <c r="F3509" i="1"/>
  <c r="F3480" i="1"/>
  <c r="F3477" i="1"/>
  <c r="F3473" i="1"/>
  <c r="F3463" i="1"/>
  <c r="F3433" i="1"/>
  <c r="F3416" i="1"/>
  <c r="F3364" i="1"/>
  <c r="F3295" i="1"/>
  <c r="F3259" i="1"/>
  <c r="F3445" i="1"/>
  <c r="F3442" i="1"/>
  <c r="F3434" i="1"/>
  <c r="F3418" i="1"/>
  <c r="F3401" i="1"/>
  <c r="F3383" i="1"/>
  <c r="F3366" i="1"/>
  <c r="F3356" i="1"/>
  <c r="F3349" i="1"/>
  <c r="F3346" i="1"/>
  <c r="F3343" i="1"/>
  <c r="F3337" i="1"/>
  <c r="F3329" i="1"/>
  <c r="F3322" i="1"/>
  <c r="F3319" i="1"/>
  <c r="F3313" i="1"/>
  <c r="F3293" i="1"/>
  <c r="F3287" i="1"/>
  <c r="F3253" i="1"/>
  <c r="F3238" i="1"/>
  <c r="F3230" i="1"/>
  <c r="F3225" i="1"/>
  <c r="F3222" i="1"/>
  <c r="F3186" i="1"/>
  <c r="F3166" i="1"/>
  <c r="F3137" i="1"/>
  <c r="F3130" i="1"/>
  <c r="F3122" i="1"/>
  <c r="F3116" i="1"/>
  <c r="F3092" i="1"/>
  <c r="F3084" i="1"/>
  <c r="F3079" i="1"/>
  <c r="F3071" i="1"/>
  <c r="F3069" i="1"/>
  <c r="F3063" i="1"/>
  <c r="F3059" i="1"/>
  <c r="F3055" i="1"/>
  <c r="F3051" i="1"/>
  <c r="F2854" i="1"/>
  <c r="F2849" i="1"/>
  <c r="F2822" i="1"/>
  <c r="F2817" i="1"/>
  <c r="F2790" i="1"/>
  <c r="F2785" i="1"/>
  <c r="F2758" i="1"/>
  <c r="F2753" i="1"/>
  <c r="F2727" i="1"/>
  <c r="F2722" i="1"/>
  <c r="F2711" i="1"/>
  <c r="F2706" i="1"/>
  <c r="F2704" i="1"/>
  <c r="F2695" i="1"/>
  <c r="F2690" i="1"/>
  <c r="F2688" i="1"/>
  <c r="F2652" i="1"/>
  <c r="F3407" i="1"/>
  <c r="F3375" i="1"/>
  <c r="F3332" i="1"/>
  <c r="F3318" i="1"/>
  <c r="F3284" i="1"/>
  <c r="F3246" i="1"/>
  <c r="F3210" i="1"/>
  <c r="F3126" i="1"/>
  <c r="F2862" i="1"/>
  <c r="F2830" i="1"/>
  <c r="F2798" i="1"/>
  <c r="F2766" i="1"/>
  <c r="F2734" i="1"/>
  <c r="F2718" i="1"/>
  <c r="F2702" i="1"/>
  <c r="F2686" i="1"/>
  <c r="F2678" i="1"/>
  <c r="F2669" i="1"/>
  <c r="F3552" i="1"/>
  <c r="F3545" i="1"/>
  <c r="F3536" i="1"/>
  <c r="F3529" i="1"/>
  <c r="F3520" i="1"/>
  <c r="F3513" i="1"/>
  <c r="F3504" i="1"/>
  <c r="F3491" i="1"/>
  <c r="F3485" i="1"/>
  <c r="F3478" i="1"/>
  <c r="F3465" i="1"/>
  <c r="F3457" i="1"/>
  <c r="F3441" i="1"/>
  <c r="F3428" i="1"/>
  <c r="F3411" i="1"/>
  <c r="F3379" i="1"/>
  <c r="F3357" i="1"/>
  <c r="F3350" i="1"/>
  <c r="F3345" i="1"/>
  <c r="F3341" i="1"/>
  <c r="F3330" i="1"/>
  <c r="F3305" i="1"/>
  <c r="F3300" i="1"/>
  <c r="F3298" i="1"/>
  <c r="F3285" i="1"/>
  <c r="F3273" i="1"/>
  <c r="F3265" i="1"/>
  <c r="F3261" i="1"/>
  <c r="F3193" i="1"/>
  <c r="F3158" i="1"/>
  <c r="F3149" i="1"/>
  <c r="F3145" i="1"/>
  <c r="F3129" i="1"/>
  <c r="F3119" i="1"/>
  <c r="F3115" i="1"/>
  <c r="F3075" i="1"/>
  <c r="F3067" i="1"/>
  <c r="F3060" i="1"/>
  <c r="F3052" i="1"/>
  <c r="F2838" i="1"/>
  <c r="F2833" i="1"/>
  <c r="F2806" i="1"/>
  <c r="F2801" i="1"/>
  <c r="F2774" i="1"/>
  <c r="F2769" i="1"/>
  <c r="F2742" i="1"/>
  <c r="F2737" i="1"/>
  <c r="F2730" i="1"/>
  <c r="F2714" i="1"/>
  <c r="F2698" i="1"/>
  <c r="F2651" i="1"/>
  <c r="F2649" i="1"/>
  <c r="F2636" i="1"/>
  <c r="F2620" i="1"/>
  <c r="F2605" i="1"/>
  <c r="F2569" i="1"/>
  <c r="F2554" i="1"/>
  <c r="F2546" i="1"/>
  <c r="F2529" i="1"/>
  <c r="F2354" i="1"/>
  <c r="F2338" i="1"/>
  <c r="F2323" i="1"/>
  <c r="F2321" i="1"/>
  <c r="F2318" i="1"/>
  <c r="F2301" i="1"/>
  <c r="F2273" i="1"/>
  <c r="F2253" i="1"/>
  <c r="F2205" i="1"/>
  <c r="F2160" i="1"/>
  <c r="F2112" i="1"/>
  <c r="F2673" i="1"/>
  <c r="F2666" i="1"/>
  <c r="F2664" i="1"/>
  <c r="F2653" i="1"/>
  <c r="F2642" i="1"/>
  <c r="F2626" i="1"/>
  <c r="F2624" i="1"/>
  <c r="F2608" i="1"/>
  <c r="F2604" i="1"/>
  <c r="F2572" i="1"/>
  <c r="F2568" i="1"/>
  <c r="F2560" i="1"/>
  <c r="F2555" i="1"/>
  <c r="F2541" i="1"/>
  <c r="F2539" i="1"/>
  <c r="F2530" i="1"/>
  <c r="F2506" i="1"/>
  <c r="F2490" i="1"/>
  <c r="F2474" i="1"/>
  <c r="F2458" i="1"/>
  <c r="F2310" i="1"/>
  <c r="F2298" i="1"/>
  <c r="F2291" i="1"/>
  <c r="F2289" i="1"/>
  <c r="F2286" i="1"/>
  <c r="F2269" i="1"/>
  <c r="F2250" i="1"/>
  <c r="F2241" i="1"/>
  <c r="F2218" i="1"/>
  <c r="F2180" i="1"/>
  <c r="F2148" i="1"/>
  <c r="F2134" i="1"/>
  <c r="F2129" i="1"/>
  <c r="F2125" i="1"/>
  <c r="F2120" i="1"/>
  <c r="F2070" i="1"/>
  <c r="F2068" i="1"/>
  <c r="F2054" i="1"/>
  <c r="F2052" i="1"/>
  <c r="F2625" i="1"/>
  <c r="F2622" i="1"/>
  <c r="F2617" i="1"/>
  <c r="F2614" i="1"/>
  <c r="F2609" i="1"/>
  <c r="F2602" i="1"/>
  <c r="F2558" i="1"/>
  <c r="F2550" i="1"/>
  <c r="F2548" i="1"/>
  <c r="F2512" i="1"/>
  <c r="F2278" i="1"/>
  <c r="F2266" i="1"/>
  <c r="F2259" i="1"/>
  <c r="F2254" i="1"/>
  <c r="F2222" i="1"/>
  <c r="F2192" i="1"/>
  <c r="F2141" i="1"/>
  <c r="F2089" i="1"/>
  <c r="F2077" i="1"/>
  <c r="F2048" i="1"/>
  <c r="F2350" i="1"/>
  <c r="F2334" i="1"/>
  <c r="F2246" i="1"/>
  <c r="F2227" i="1"/>
  <c r="F2121" i="1"/>
  <c r="F2061" i="1"/>
  <c r="F2214" i="1"/>
  <c r="F2202" i="1"/>
  <c r="F2195" i="1"/>
  <c r="F2193" i="1"/>
  <c r="F2179" i="1"/>
  <c r="F2173" i="1"/>
  <c r="F2166" i="1"/>
  <c r="F2164" i="1"/>
  <c r="F2161" i="1"/>
  <c r="F2144" i="1"/>
  <c r="F2102" i="1"/>
  <c r="F2100" i="1"/>
  <c r="F2097" i="1"/>
  <c r="F2093" i="1"/>
  <c r="F2084" i="1"/>
  <c r="F2064" i="1"/>
  <c r="F2046" i="1"/>
  <c r="F2029" i="1"/>
  <c r="F2026" i="1"/>
  <c r="F2022" i="1"/>
  <c r="F2020" i="1"/>
  <c r="F2000" i="1"/>
  <c r="F1982" i="1"/>
  <c r="F1965" i="1"/>
  <c r="F1962" i="1"/>
  <c r="F1958" i="1"/>
  <c r="F1956" i="1"/>
  <c r="F1936" i="1"/>
  <c r="F1916" i="1"/>
  <c r="F1910" i="1"/>
  <c r="F1908" i="1"/>
  <c r="F1884" i="1"/>
  <c r="F1878" i="1"/>
  <c r="F1876" i="1"/>
  <c r="F1854" i="1"/>
  <c r="F1852" i="1"/>
  <c r="F1842" i="1"/>
  <c r="F1840" i="1"/>
  <c r="F1820" i="1"/>
  <c r="F1803" i="1"/>
  <c r="F1790" i="1"/>
  <c r="F1779" i="1"/>
  <c r="F1692" i="1"/>
  <c r="F1682" i="1"/>
  <c r="F1680" i="1"/>
  <c r="F1664" i="1"/>
  <c r="F1657" i="1"/>
  <c r="F1640" i="1"/>
  <c r="F1628" i="1"/>
  <c r="F1619" i="1"/>
  <c r="F1611" i="1"/>
  <c r="F1608" i="1"/>
  <c r="F1605" i="1"/>
  <c r="F1592" i="1"/>
  <c r="F1588" i="1"/>
  <c r="F1584" i="1"/>
  <c r="F1581" i="1"/>
  <c r="F1548" i="1"/>
  <c r="F1537" i="1"/>
  <c r="F1535" i="1"/>
  <c r="F1531" i="1"/>
  <c r="F1513" i="1"/>
  <c r="F1501" i="1"/>
  <c r="F1473" i="1"/>
  <c r="F1465" i="1"/>
  <c r="F1457" i="1"/>
  <c r="F1449" i="1"/>
  <c r="F1447" i="1"/>
  <c r="F1441" i="1"/>
  <c r="F1439" i="1"/>
  <c r="F1433" i="1"/>
  <c r="F1431" i="1"/>
  <c r="F1421" i="1"/>
  <c r="F1419" i="1"/>
  <c r="F1353" i="1"/>
  <c r="F1337" i="1"/>
  <c r="F1981" i="1"/>
  <c r="F1764" i="1"/>
  <c r="F1719" i="1"/>
  <c r="F1691" i="1"/>
  <c r="F1672" i="1"/>
  <c r="F1656" i="1"/>
  <c r="F1648" i="1"/>
  <c r="F1643" i="1"/>
  <c r="F1627" i="1"/>
  <c r="F1552" i="1"/>
  <c r="F1994" i="1"/>
  <c r="F1990" i="1"/>
  <c r="F1950" i="1"/>
  <c r="F1930" i="1"/>
  <c r="F1926" i="1"/>
  <c r="F1894" i="1"/>
  <c r="F1862" i="1"/>
  <c r="F1806" i="1"/>
  <c r="F1770" i="1"/>
  <c r="F1601" i="1"/>
  <c r="F1555" i="1"/>
  <c r="F1541" i="1"/>
  <c r="F1524" i="1"/>
  <c r="F1517" i="1"/>
  <c r="F1491" i="1"/>
  <c r="F1483" i="1"/>
  <c r="F1477" i="1"/>
  <c r="F1469" i="1"/>
  <c r="F1461" i="1"/>
  <c r="F1453" i="1"/>
  <c r="F1445" i="1"/>
  <c r="F1437" i="1"/>
  <c r="F1345" i="1"/>
  <c r="F1329" i="1"/>
  <c r="F2030" i="1"/>
  <c r="F2010" i="1"/>
  <c r="F2006" i="1"/>
  <c r="F2004" i="1"/>
  <c r="F1984" i="1"/>
  <c r="F1966" i="1"/>
  <c r="F1946" i="1"/>
  <c r="F1942" i="1"/>
  <c r="F1940" i="1"/>
  <c r="F1802" i="1"/>
  <c r="F1771" i="1"/>
  <c r="F1758" i="1"/>
  <c r="F1716" i="1"/>
  <c r="F1709" i="1"/>
  <c r="F1676" i="1"/>
  <c r="F1665" i="1"/>
  <c r="F1663" i="1"/>
  <c r="F1659" i="1"/>
  <c r="F1641" i="1"/>
  <c r="F1495" i="1"/>
  <c r="F1470" i="1"/>
  <c r="F1462" i="1"/>
  <c r="F1454" i="1"/>
  <c r="F1446" i="1"/>
  <c r="F1438" i="1"/>
  <c r="F1430" i="1"/>
  <c r="F1415" i="1"/>
  <c r="F1111" i="1"/>
  <c r="F1104" i="1"/>
  <c r="F1096" i="1"/>
  <c r="F1056" i="1"/>
  <c r="F1011" i="1"/>
  <c r="F1425" i="1"/>
  <c r="F1417" i="1"/>
  <c r="F1405" i="1"/>
  <c r="F1403" i="1"/>
  <c r="F1400" i="1"/>
  <c r="F1154" i="1"/>
  <c r="F1144" i="1"/>
  <c r="F1127" i="1"/>
  <c r="F1112" i="1"/>
  <c r="F1090" i="1"/>
  <c r="F1076" i="1"/>
  <c r="F1044" i="1"/>
  <c r="F1026" i="1"/>
  <c r="F1023" i="1"/>
  <c r="F1019" i="1"/>
  <c r="F995" i="1"/>
  <c r="F986" i="1"/>
  <c r="F967" i="1"/>
  <c r="F956" i="1"/>
  <c r="F946" i="1"/>
  <c r="F944" i="1"/>
  <c r="F908" i="1"/>
  <c r="F777" i="1"/>
  <c r="F590" i="1"/>
  <c r="F1156" i="1"/>
  <c r="F1151" i="1"/>
  <c r="F1106" i="1"/>
  <c r="F1092" i="1"/>
  <c r="F1075" i="1"/>
  <c r="F1072" i="1"/>
  <c r="F1067" i="1"/>
  <c r="F1064" i="1"/>
  <c r="F1058" i="1"/>
  <c r="F1043" i="1"/>
  <c r="F1040" i="1"/>
  <c r="F1035" i="1"/>
  <c r="F979" i="1"/>
  <c r="F934" i="1"/>
  <c r="F921" i="1"/>
  <c r="F1159" i="1"/>
  <c r="F1155" i="1"/>
  <c r="F1150" i="1"/>
  <c r="F1135" i="1"/>
  <c r="F1122" i="1"/>
  <c r="F1119" i="1"/>
  <c r="F1107" i="1"/>
  <c r="F1101" i="1"/>
  <c r="F1091" i="1"/>
  <c r="F1088" i="1"/>
  <c r="F1086" i="1"/>
  <c r="F1083" i="1"/>
  <c r="F1080" i="1"/>
  <c r="F1060" i="1"/>
  <c r="F1054" i="1"/>
  <c r="F1051" i="1"/>
  <c r="F1048" i="1"/>
  <c r="F991" i="1"/>
  <c r="F969" i="1"/>
  <c r="F961" i="1"/>
  <c r="F951" i="1"/>
  <c r="F905" i="1"/>
  <c r="F904" i="1"/>
  <c r="F885" i="1"/>
  <c r="F881" i="1"/>
  <c r="F606" i="1"/>
  <c r="F941" i="1"/>
  <c r="F925" i="1"/>
  <c r="F917" i="1"/>
  <c r="F914" i="1"/>
  <c r="F912" i="1"/>
  <c r="F909" i="1"/>
  <c r="F888" i="1"/>
  <c r="F880" i="1"/>
  <c r="F862" i="1"/>
  <c r="F853" i="1"/>
  <c r="F850" i="1"/>
  <c r="F848" i="1"/>
  <c r="F845" i="1"/>
  <c r="F838" i="1"/>
  <c r="F836" i="1"/>
  <c r="F821" i="1"/>
  <c r="F817" i="1"/>
  <c r="F804" i="1"/>
  <c r="F793" i="1"/>
  <c r="F760" i="1"/>
  <c r="F752" i="1"/>
  <c r="F732" i="1"/>
  <c r="F714" i="1"/>
  <c r="F547" i="1"/>
  <c r="F279" i="1"/>
  <c r="F267" i="1"/>
  <c r="F858" i="1"/>
  <c r="F823" i="1"/>
  <c r="F761" i="1"/>
  <c r="F749" i="1"/>
  <c r="F710" i="1"/>
  <c r="F532" i="1"/>
  <c r="F857" i="1"/>
  <c r="F798" i="1"/>
  <c r="F792" i="1"/>
  <c r="F789" i="1"/>
  <c r="F786" i="1"/>
  <c r="F781" i="1"/>
  <c r="F774" i="1"/>
  <c r="F757" i="1"/>
  <c r="F706" i="1"/>
  <c r="F701" i="1"/>
  <c r="F611" i="1"/>
  <c r="F610" i="1"/>
  <c r="F595" i="1"/>
  <c r="F594" i="1"/>
  <c r="F579" i="1"/>
  <c r="F567" i="1"/>
  <c r="F563" i="1"/>
  <c r="F759" i="1"/>
  <c r="F733" i="1"/>
  <c r="F270" i="1"/>
  <c r="F262" i="1"/>
  <c r="F174" i="1"/>
  <c r="F155" i="1"/>
  <c r="F139" i="1"/>
  <c r="F123" i="1"/>
  <c r="F114" i="1"/>
  <c r="F331" i="1"/>
  <c r="F244" i="1"/>
  <c r="F228" i="1"/>
  <c r="F212" i="1"/>
  <c r="F159" i="1"/>
  <c r="F143" i="1"/>
  <c r="F127" i="1"/>
  <c r="F118" i="1"/>
  <c r="F447" i="1"/>
  <c r="F439" i="1"/>
  <c r="F431" i="1"/>
  <c r="F423" i="1"/>
  <c r="F415" i="1"/>
  <c r="F407" i="1"/>
  <c r="F399" i="1"/>
  <c r="F391" i="1"/>
  <c r="F388" i="1"/>
  <c r="F377" i="1"/>
  <c r="F335" i="1"/>
  <c r="F321" i="1"/>
  <c r="F304" i="1"/>
  <c r="F288" i="1"/>
  <c r="F277" i="1"/>
  <c r="F265" i="1"/>
  <c r="F254" i="1"/>
  <c r="F248" i="1"/>
  <c r="F238" i="1"/>
  <c r="F232" i="1"/>
  <c r="F222" i="1"/>
  <c r="F216" i="1"/>
  <c r="F206" i="1"/>
  <c r="F202" i="1"/>
  <c r="F196" i="1"/>
  <c r="F190" i="1"/>
  <c r="F163" i="1"/>
  <c r="F131" i="1"/>
  <c r="F122" i="1"/>
  <c r="F115" i="1"/>
  <c r="F564" i="1"/>
  <c r="F543" i="1"/>
  <c r="F357" i="1"/>
  <c r="F341" i="1"/>
  <c r="F307" i="1"/>
  <c r="F289" i="1"/>
  <c r="F281" i="1"/>
  <c r="F273" i="1"/>
  <c r="F269" i="1"/>
  <c r="F263" i="1"/>
  <c r="F242" i="1"/>
  <c r="F226" i="1"/>
  <c r="F203" i="1"/>
  <c r="F195" i="1"/>
  <c r="F173" i="1"/>
  <c r="F167" i="1"/>
  <c r="F158" i="1"/>
  <c r="F151" i="1"/>
  <c r="F142" i="1"/>
  <c r="F135" i="1"/>
  <c r="F119" i="1"/>
  <c r="F107" i="1"/>
  <c r="F10722" i="1"/>
  <c r="F10718" i="1"/>
  <c r="F10706" i="1"/>
  <c r="F10702" i="1"/>
  <c r="F10694" i="1"/>
  <c r="F10686" i="1"/>
  <c r="F10666" i="1"/>
  <c r="F10658" i="1"/>
  <c r="F10654" i="1"/>
  <c r="F10618" i="1"/>
  <c r="F10614" i="1"/>
  <c r="F10602" i="1"/>
  <c r="F10594" i="1"/>
  <c r="F10590" i="1"/>
  <c r="F10586" i="1"/>
  <c r="F10558" i="1"/>
  <c r="F10554" i="1"/>
  <c r="F10550" i="1"/>
  <c r="F10538" i="1"/>
  <c r="F10534" i="1"/>
  <c r="F10526" i="1"/>
  <c r="F10522" i="1"/>
  <c r="F10510" i="1"/>
  <c r="F10506" i="1"/>
  <c r="F10494" i="1"/>
  <c r="F10490" i="1"/>
  <c r="F10474" i="1"/>
  <c r="F10466" i="1"/>
  <c r="F10462" i="1"/>
  <c r="F10450" i="1"/>
  <c r="F10442" i="1"/>
  <c r="F10434" i="1"/>
  <c r="F10426" i="1"/>
  <c r="F10418" i="1"/>
  <c r="F10370" i="1"/>
  <c r="F9832" i="1"/>
  <c r="F9830" i="1"/>
  <c r="F9808" i="1"/>
  <c r="F9805" i="1"/>
  <c r="F9803" i="1"/>
  <c r="F9786" i="1"/>
  <c r="F9772" i="1"/>
  <c r="F9756" i="1"/>
  <c r="F9752" i="1"/>
  <c r="F9750" i="1"/>
  <c r="F9743" i="1"/>
  <c r="F9740" i="1"/>
  <c r="F9709" i="1"/>
  <c r="F9684" i="1"/>
  <c r="F9644" i="1"/>
  <c r="F9592" i="1"/>
  <c r="F9583" i="1"/>
  <c r="F9582" i="1"/>
  <c r="F9560" i="1"/>
  <c r="F9551" i="1"/>
  <c r="F9548" i="1"/>
  <c r="F9516" i="1"/>
  <c r="F9464" i="1"/>
  <c r="F9455" i="1"/>
  <c r="F9454" i="1"/>
  <c r="F9432" i="1"/>
  <c r="F9423" i="1"/>
  <c r="F9420" i="1"/>
  <c r="F9388" i="1"/>
  <c r="F9336" i="1"/>
  <c r="F9327" i="1"/>
  <c r="F9326" i="1"/>
  <c r="F9304" i="1"/>
  <c r="F9295" i="1"/>
  <c r="F9292" i="1"/>
  <c r="F9260" i="1"/>
  <c r="F9236" i="1"/>
  <c r="F9220" i="1"/>
  <c r="F9117" i="1"/>
  <c r="F9053" i="1"/>
  <c r="F8989" i="1"/>
  <c r="F8925" i="1"/>
  <c r="F8629" i="1"/>
  <c r="F8625" i="1"/>
  <c r="F8621" i="1"/>
  <c r="F8617" i="1"/>
  <c r="F10734" i="1"/>
  <c r="F10730" i="1"/>
  <c r="F10726" i="1"/>
  <c r="F10714" i="1"/>
  <c r="F10710" i="1"/>
  <c r="F10682" i="1"/>
  <c r="F10674" i="1"/>
  <c r="F10670" i="1"/>
  <c r="F10662" i="1"/>
  <c r="F10650" i="1"/>
  <c r="F10642" i="1"/>
  <c r="F10634" i="1"/>
  <c r="F10630" i="1"/>
  <c r="F10626" i="1"/>
  <c r="F10622" i="1"/>
  <c r="F10610" i="1"/>
  <c r="F10582" i="1"/>
  <c r="F10578" i="1"/>
  <c r="F10574" i="1"/>
  <c r="F10566" i="1"/>
  <c r="F10562" i="1"/>
  <c r="F10542" i="1"/>
  <c r="F10530" i="1"/>
  <c r="F10518" i="1"/>
  <c r="F10502" i="1"/>
  <c r="F10486" i="1"/>
  <c r="F10482" i="1"/>
  <c r="F10470" i="1"/>
  <c r="F10454" i="1"/>
  <c r="F10446" i="1"/>
  <c r="F10414" i="1"/>
  <c r="F10737" i="1"/>
  <c r="F10733" i="1"/>
  <c r="F10729" i="1"/>
  <c r="F10725" i="1"/>
  <c r="F10721" i="1"/>
  <c r="F10717" i="1"/>
  <c r="F10713" i="1"/>
  <c r="F10709" i="1"/>
  <c r="F10705" i="1"/>
  <c r="F10701" i="1"/>
  <c r="F10697" i="1"/>
  <c r="F10693" i="1"/>
  <c r="F10689" i="1"/>
  <c r="F10685" i="1"/>
  <c r="F10681" i="1"/>
  <c r="F10677" i="1"/>
  <c r="F10673" i="1"/>
  <c r="F10669" i="1"/>
  <c r="F10665" i="1"/>
  <c r="F10661" i="1"/>
  <c r="F10657" i="1"/>
  <c r="F10653" i="1"/>
  <c r="F10649" i="1"/>
  <c r="F10645" i="1"/>
  <c r="F10641" i="1"/>
  <c r="F10637" i="1"/>
  <c r="F10633" i="1"/>
  <c r="F10629" i="1"/>
  <c r="F10625" i="1"/>
  <c r="F10621" i="1"/>
  <c r="F10617" i="1"/>
  <c r="F10613" i="1"/>
  <c r="F10609" i="1"/>
  <c r="F10605" i="1"/>
  <c r="F10601" i="1"/>
  <c r="F10597" i="1"/>
  <c r="F10593" i="1"/>
  <c r="F10589" i="1"/>
  <c r="F10585" i="1"/>
  <c r="F10581" i="1"/>
  <c r="F10577" i="1"/>
  <c r="F10573" i="1"/>
  <c r="F10569" i="1"/>
  <c r="F10565" i="1"/>
  <c r="F10561" i="1"/>
  <c r="F10557" i="1"/>
  <c r="F10553" i="1"/>
  <c r="F10549" i="1"/>
  <c r="F10545" i="1"/>
  <c r="F10541" i="1"/>
  <c r="F10537" i="1"/>
  <c r="F10533" i="1"/>
  <c r="F10529" i="1"/>
  <c r="F10525" i="1"/>
  <c r="F10521" i="1"/>
  <c r="F10517" i="1"/>
  <c r="F10513" i="1"/>
  <c r="F10509" i="1"/>
  <c r="F10505" i="1"/>
  <c r="F10501" i="1"/>
  <c r="F10497" i="1"/>
  <c r="F10493" i="1"/>
  <c r="F10489" i="1"/>
  <c r="F10485" i="1"/>
  <c r="F10481" i="1"/>
  <c r="F10477" i="1"/>
  <c r="F10473" i="1"/>
  <c r="F10469" i="1"/>
  <c r="F10465" i="1"/>
  <c r="F10461" i="1"/>
  <c r="F10457" i="1"/>
  <c r="F10453" i="1"/>
  <c r="F10449" i="1"/>
  <c r="F10445" i="1"/>
  <c r="F10441" i="1"/>
  <c r="F10437" i="1"/>
  <c r="F10433" i="1"/>
  <c r="F10429" i="1"/>
  <c r="F10425" i="1"/>
  <c r="F10421" i="1"/>
  <c r="F10417" i="1"/>
  <c r="F10413" i="1"/>
  <c r="F10409" i="1"/>
  <c r="F10405" i="1"/>
  <c r="F10401" i="1"/>
  <c r="F10397" i="1"/>
  <c r="F10393" i="1"/>
  <c r="F10389" i="1"/>
  <c r="F10385" i="1"/>
  <c r="F10381" i="1"/>
  <c r="F10377" i="1"/>
  <c r="F10373" i="1"/>
  <c r="F10369" i="1"/>
  <c r="F10365" i="1"/>
  <c r="F10361" i="1"/>
  <c r="F10357" i="1"/>
  <c r="F10353" i="1"/>
  <c r="F10349" i="1"/>
  <c r="F10345" i="1"/>
  <c r="F10341" i="1"/>
  <c r="F10337" i="1"/>
  <c r="F10333" i="1"/>
  <c r="F10329" i="1"/>
  <c r="F10325" i="1"/>
  <c r="F10321" i="1"/>
  <c r="F10317" i="1"/>
  <c r="F10313" i="1"/>
  <c r="F10309" i="1"/>
  <c r="F10305" i="1"/>
  <c r="F10301" i="1"/>
  <c r="F10297" i="1"/>
  <c r="F10293" i="1"/>
  <c r="F10289" i="1"/>
  <c r="F10285" i="1"/>
  <c r="F10281" i="1"/>
  <c r="F10277" i="1"/>
  <c r="F10273" i="1"/>
  <c r="F10269" i="1"/>
  <c r="F10265" i="1"/>
  <c r="F10261" i="1"/>
  <c r="F10257" i="1"/>
  <c r="F10253" i="1"/>
  <c r="F10249" i="1"/>
  <c r="F10245" i="1"/>
  <c r="F10241" i="1"/>
  <c r="F10237" i="1"/>
  <c r="F10233" i="1"/>
  <c r="F10229" i="1"/>
  <c r="F10225" i="1"/>
  <c r="F10221" i="1"/>
  <c r="F10217" i="1"/>
  <c r="F10213" i="1"/>
  <c r="F10209" i="1"/>
  <c r="F10205" i="1"/>
  <c r="F10201" i="1"/>
  <c r="F10197" i="1"/>
  <c r="F10193" i="1"/>
  <c r="F10189" i="1"/>
  <c r="F10185" i="1"/>
  <c r="F10181" i="1"/>
  <c r="F10177" i="1"/>
  <c r="F10173" i="1"/>
  <c r="F10169" i="1"/>
  <c r="F10165" i="1"/>
  <c r="F10161" i="1"/>
  <c r="F10157" i="1"/>
  <c r="F10153" i="1"/>
  <c r="F10149" i="1"/>
  <c r="F10145" i="1"/>
  <c r="F10141" i="1"/>
  <c r="F10138" i="1"/>
  <c r="F10130" i="1"/>
  <c r="F10122" i="1"/>
  <c r="F10114" i="1"/>
  <c r="F10106" i="1"/>
  <c r="F10098" i="1"/>
  <c r="F10090" i="1"/>
  <c r="F10082" i="1"/>
  <c r="F10074" i="1"/>
  <c r="F10066" i="1"/>
  <c r="F10058" i="1"/>
  <c r="F10050" i="1"/>
  <c r="F10042" i="1"/>
  <c r="F10034" i="1"/>
  <c r="F10026" i="1"/>
  <c r="F10018" i="1"/>
  <c r="F10010" i="1"/>
  <c r="F10002" i="1"/>
  <c r="F9994" i="1"/>
  <c r="F9986" i="1"/>
  <c r="F9978" i="1"/>
  <c r="F9970" i="1"/>
  <c r="F9962" i="1"/>
  <c r="F9954" i="1"/>
  <c r="F9946" i="1"/>
  <c r="F9938" i="1"/>
  <c r="F9930" i="1"/>
  <c r="F9922" i="1"/>
  <c r="F9914" i="1"/>
  <c r="F9906" i="1"/>
  <c r="F9898" i="1"/>
  <c r="F9890" i="1"/>
  <c r="F9882" i="1"/>
  <c r="F9874" i="1"/>
  <c r="F9866" i="1"/>
  <c r="F9858" i="1"/>
  <c r="F9850" i="1"/>
  <c r="F9842" i="1"/>
  <c r="F9836" i="1"/>
  <c r="F9820" i="1"/>
  <c r="F9816" i="1"/>
  <c r="F9814" i="1"/>
  <c r="F9807" i="1"/>
  <c r="F9804" i="1"/>
  <c r="F9773" i="1"/>
  <c r="F9748" i="1"/>
  <c r="F9730" i="1"/>
  <c r="F9720" i="1"/>
  <c r="F9710" i="1"/>
  <c r="F9706" i="1"/>
  <c r="F9698" i="1"/>
  <c r="F9671" i="1"/>
  <c r="F9645" i="1"/>
  <c r="F9634" i="1"/>
  <c r="F9616" i="1"/>
  <c r="F9611" i="1"/>
  <c r="F9579" i="1"/>
  <c r="F9556" i="1"/>
  <c r="F9517" i="1"/>
  <c r="F9506" i="1"/>
  <c r="F9488" i="1"/>
  <c r="F9483" i="1"/>
  <c r="F9451" i="1"/>
  <c r="F9428" i="1"/>
  <c r="F9389" i="1"/>
  <c r="F9378" i="1"/>
  <c r="F9360" i="1"/>
  <c r="F9355" i="1"/>
  <c r="F9323" i="1"/>
  <c r="F9300" i="1"/>
  <c r="F9261" i="1"/>
  <c r="F9232" i="1"/>
  <c r="F9216" i="1"/>
  <c r="F9195" i="1"/>
  <c r="F9172" i="1"/>
  <c r="F9156" i="1"/>
  <c r="F9092" i="1"/>
  <c r="F9028" i="1"/>
  <c r="F8964" i="1"/>
  <c r="F8900" i="1"/>
  <c r="F8565" i="1"/>
  <c r="F8561" i="1"/>
  <c r="F8557" i="1"/>
  <c r="F8553" i="1"/>
  <c r="F10735" i="1"/>
  <c r="F10731" i="1"/>
  <c r="F10727" i="1"/>
  <c r="F10723" i="1"/>
  <c r="F10719" i="1"/>
  <c r="F10715" i="1"/>
  <c r="F10711" i="1"/>
  <c r="F10707" i="1"/>
  <c r="F10703" i="1"/>
  <c r="F10699" i="1"/>
  <c r="F10695" i="1"/>
  <c r="F10691" i="1"/>
  <c r="F10687" i="1"/>
  <c r="F10683" i="1"/>
  <c r="F10679" i="1"/>
  <c r="F10675" i="1"/>
  <c r="F10671" i="1"/>
  <c r="F10667" i="1"/>
  <c r="F10663" i="1"/>
  <c r="F10659" i="1"/>
  <c r="F10655" i="1"/>
  <c r="F10651" i="1"/>
  <c r="F10647" i="1"/>
  <c r="F10643" i="1"/>
  <c r="F10639" i="1"/>
  <c r="F10635" i="1"/>
  <c r="F10631" i="1"/>
  <c r="F10627" i="1"/>
  <c r="F10623" i="1"/>
  <c r="F10619" i="1"/>
  <c r="F10615" i="1"/>
  <c r="F10611" i="1"/>
  <c r="F10607" i="1"/>
  <c r="F10603" i="1"/>
  <c r="F10599" i="1"/>
  <c r="F10595" i="1"/>
  <c r="F10591" i="1"/>
  <c r="F10587" i="1"/>
  <c r="F10583" i="1"/>
  <c r="F10579" i="1"/>
  <c r="F10575" i="1"/>
  <c r="F10571" i="1"/>
  <c r="F10567" i="1"/>
  <c r="F10563" i="1"/>
  <c r="F10559" i="1"/>
  <c r="F10555" i="1"/>
  <c r="F10551" i="1"/>
  <c r="F10547" i="1"/>
  <c r="F10543" i="1"/>
  <c r="F10539" i="1"/>
  <c r="F10535" i="1"/>
  <c r="F10531" i="1"/>
  <c r="F10527" i="1"/>
  <c r="F10523" i="1"/>
  <c r="F10519" i="1"/>
  <c r="F10515" i="1"/>
  <c r="F10511" i="1"/>
  <c r="F10507" i="1"/>
  <c r="F10503" i="1"/>
  <c r="F10499" i="1"/>
  <c r="F10495" i="1"/>
  <c r="F10491" i="1"/>
  <c r="F10487" i="1"/>
  <c r="F10483" i="1"/>
  <c r="F10479" i="1"/>
  <c r="F10475" i="1"/>
  <c r="F10471" i="1"/>
  <c r="F10467" i="1"/>
  <c r="F10463" i="1"/>
  <c r="F10459" i="1"/>
  <c r="F10455" i="1"/>
  <c r="F10451" i="1"/>
  <c r="F10447" i="1"/>
  <c r="F10443" i="1"/>
  <c r="F10439" i="1"/>
  <c r="F10435" i="1"/>
  <c r="F10431" i="1"/>
  <c r="F10427" i="1"/>
  <c r="F10423" i="1"/>
  <c r="F10419" i="1"/>
  <c r="F10415" i="1"/>
  <c r="F10411" i="1"/>
  <c r="F10407" i="1"/>
  <c r="F10403" i="1"/>
  <c r="F10399" i="1"/>
  <c r="F10395" i="1"/>
  <c r="F10391" i="1"/>
  <c r="F10387" i="1"/>
  <c r="F10383" i="1"/>
  <c r="F10379" i="1"/>
  <c r="F10375" i="1"/>
  <c r="F10371" i="1"/>
  <c r="F10367" i="1"/>
  <c r="F10363" i="1"/>
  <c r="F10359" i="1"/>
  <c r="F10355" i="1"/>
  <c r="F10351" i="1"/>
  <c r="F10347" i="1"/>
  <c r="F10343" i="1"/>
  <c r="F10339" i="1"/>
  <c r="F10335" i="1"/>
  <c r="F10331" i="1"/>
  <c r="F10327" i="1"/>
  <c r="F10323" i="1"/>
  <c r="F10319" i="1"/>
  <c r="F10315" i="1"/>
  <c r="F10311" i="1"/>
  <c r="F10307" i="1"/>
  <c r="F10303" i="1"/>
  <c r="F10299" i="1"/>
  <c r="F10295" i="1"/>
  <c r="F10291" i="1"/>
  <c r="F10287" i="1"/>
  <c r="F10283" i="1"/>
  <c r="F10279" i="1"/>
  <c r="F10275" i="1"/>
  <c r="F10271" i="1"/>
  <c r="F10267" i="1"/>
  <c r="F10263" i="1"/>
  <c r="F10259" i="1"/>
  <c r="F10255" i="1"/>
  <c r="F10251" i="1"/>
  <c r="F10247" i="1"/>
  <c r="F10243" i="1"/>
  <c r="F10239" i="1"/>
  <c r="F10235" i="1"/>
  <c r="F10231" i="1"/>
  <c r="F10227" i="1"/>
  <c r="F10223" i="1"/>
  <c r="F10219" i="1"/>
  <c r="F10215" i="1"/>
  <c r="F10211" i="1"/>
  <c r="F10207" i="1"/>
  <c r="F10203" i="1"/>
  <c r="F10199" i="1"/>
  <c r="F10195" i="1"/>
  <c r="F10191" i="1"/>
  <c r="F10187" i="1"/>
  <c r="F10183" i="1"/>
  <c r="F10179" i="1"/>
  <c r="F10175" i="1"/>
  <c r="F10171" i="1"/>
  <c r="F10167" i="1"/>
  <c r="F10163" i="1"/>
  <c r="F10159" i="1"/>
  <c r="F10155" i="1"/>
  <c r="F10151" i="1"/>
  <c r="F10147" i="1"/>
  <c r="F10143" i="1"/>
  <c r="F9716" i="1"/>
  <c r="F9712" i="1"/>
  <c r="F9677" i="1"/>
  <c r="F10698" i="1"/>
  <c r="F10690" i="1"/>
  <c r="F10678" i="1"/>
  <c r="F10646" i="1"/>
  <c r="F10638" i="1"/>
  <c r="F10606" i="1"/>
  <c r="F10598" i="1"/>
  <c r="F10570" i="1"/>
  <c r="F10546" i="1"/>
  <c r="F10514" i="1"/>
  <c r="F10498" i="1"/>
  <c r="F10478" i="1"/>
  <c r="F10458" i="1"/>
  <c r="F10438" i="1"/>
  <c r="F10430" i="1"/>
  <c r="F10422" i="1"/>
  <c r="F10410" i="1"/>
  <c r="F10406" i="1"/>
  <c r="F10402" i="1"/>
  <c r="F10398" i="1"/>
  <c r="F10394" i="1"/>
  <c r="F10390" i="1"/>
  <c r="F10386" i="1"/>
  <c r="F10382" i="1"/>
  <c r="F10378" i="1"/>
  <c r="F10374" i="1"/>
  <c r="F10366" i="1"/>
  <c r="F10362" i="1"/>
  <c r="F10358" i="1"/>
  <c r="F10354" i="1"/>
  <c r="F10350" i="1"/>
  <c r="F10346" i="1"/>
  <c r="F10342" i="1"/>
  <c r="F10338" i="1"/>
  <c r="F10334" i="1"/>
  <c r="F10330" i="1"/>
  <c r="F10326" i="1"/>
  <c r="F10322" i="1"/>
  <c r="F10318" i="1"/>
  <c r="F10314" i="1"/>
  <c r="F10310" i="1"/>
  <c r="F10306" i="1"/>
  <c r="F10302" i="1"/>
  <c r="F10298" i="1"/>
  <c r="F10294" i="1"/>
  <c r="F10290" i="1"/>
  <c r="F10286" i="1"/>
  <c r="F10282" i="1"/>
  <c r="F10278" i="1"/>
  <c r="F10274" i="1"/>
  <c r="F10270" i="1"/>
  <c r="F10266" i="1"/>
  <c r="F10262" i="1"/>
  <c r="F10258" i="1"/>
  <c r="F10254" i="1"/>
  <c r="F10250" i="1"/>
  <c r="F10246" i="1"/>
  <c r="F10242" i="1"/>
  <c r="F10238" i="1"/>
  <c r="F10234" i="1"/>
  <c r="F10230" i="1"/>
  <c r="F10226" i="1"/>
  <c r="F10222" i="1"/>
  <c r="F10218" i="1"/>
  <c r="F10214" i="1"/>
  <c r="F10210" i="1"/>
  <c r="F10206" i="1"/>
  <c r="F10202" i="1"/>
  <c r="F10198" i="1"/>
  <c r="F10194" i="1"/>
  <c r="F10190" i="1"/>
  <c r="F10186" i="1"/>
  <c r="F10182" i="1"/>
  <c r="F10178" i="1"/>
  <c r="F10174" i="1"/>
  <c r="F10170" i="1"/>
  <c r="F10166" i="1"/>
  <c r="F10162" i="1"/>
  <c r="F10158" i="1"/>
  <c r="F10154" i="1"/>
  <c r="F10150" i="1"/>
  <c r="F10146" i="1"/>
  <c r="F10142" i="1"/>
  <c r="F9826" i="1"/>
  <c r="F9799" i="1"/>
  <c r="F9780" i="1"/>
  <c r="F9779" i="1"/>
  <c r="F9776" i="1"/>
  <c r="F9768" i="1"/>
  <c r="F9766" i="1"/>
  <c r="F9760" i="1"/>
  <c r="F9744" i="1"/>
  <c r="F9741" i="1"/>
  <c r="F9739" i="1"/>
  <c r="F9722" i="1"/>
  <c r="F9700" i="1"/>
  <c r="F9692" i="1"/>
  <c r="F9688" i="1"/>
  <c r="F9686" i="1"/>
  <c r="F9676" i="1"/>
  <c r="F9620" i="1"/>
  <c r="F9581" i="1"/>
  <c r="F9570" i="1"/>
  <c r="F9552" i="1"/>
  <c r="F9492" i="1"/>
  <c r="F9453" i="1"/>
  <c r="F9442" i="1"/>
  <c r="F9424" i="1"/>
  <c r="F9364" i="1"/>
  <c r="F9325" i="1"/>
  <c r="F9314" i="1"/>
  <c r="F9296" i="1"/>
  <c r="F9181" i="1"/>
  <c r="F9666" i="1"/>
  <c r="F9658" i="1"/>
  <c r="F9652" i="1"/>
  <c r="F9651" i="1"/>
  <c r="F9648" i="1"/>
  <c r="F9640" i="1"/>
  <c r="F9638" i="1"/>
  <c r="F9628" i="1"/>
  <c r="F9614" i="1"/>
  <c r="F9613" i="1"/>
  <c r="F9607" i="1"/>
  <c r="F9602" i="1"/>
  <c r="F9594" i="1"/>
  <c r="F9588" i="1"/>
  <c r="F9587" i="1"/>
  <c r="F9584" i="1"/>
  <c r="F9576" i="1"/>
  <c r="F9574" i="1"/>
  <c r="F9564" i="1"/>
  <c r="F9550" i="1"/>
  <c r="F9549" i="1"/>
  <c r="F9543" i="1"/>
  <c r="F9538" i="1"/>
  <c r="F9530" i="1"/>
  <c r="F9524" i="1"/>
  <c r="F9523" i="1"/>
  <c r="F9520" i="1"/>
  <c r="F9512" i="1"/>
  <c r="F9510" i="1"/>
  <c r="F9500" i="1"/>
  <c r="F9486" i="1"/>
  <c r="F9485" i="1"/>
  <c r="F9479" i="1"/>
  <c r="F9474" i="1"/>
  <c r="F9466" i="1"/>
  <c r="F9460" i="1"/>
  <c r="F9459" i="1"/>
  <c r="F9456" i="1"/>
  <c r="F9448" i="1"/>
  <c r="F9446" i="1"/>
  <c r="F9436" i="1"/>
  <c r="F9422" i="1"/>
  <c r="F9421" i="1"/>
  <c r="F9415" i="1"/>
  <c r="F9410" i="1"/>
  <c r="F9402" i="1"/>
  <c r="F9396" i="1"/>
  <c r="F9395" i="1"/>
  <c r="F9392" i="1"/>
  <c r="F9384" i="1"/>
  <c r="F9382" i="1"/>
  <c r="F9372" i="1"/>
  <c r="F9358" i="1"/>
  <c r="F9357" i="1"/>
  <c r="F9351" i="1"/>
  <c r="F9346" i="1"/>
  <c r="F9338" i="1"/>
  <c r="F9332" i="1"/>
  <c r="F9331" i="1"/>
  <c r="F9328" i="1"/>
  <c r="F9320" i="1"/>
  <c r="F9318" i="1"/>
  <c r="F9308" i="1"/>
  <c r="F9294" i="1"/>
  <c r="F9293" i="1"/>
  <c r="F9287" i="1"/>
  <c r="F9282" i="1"/>
  <c r="F9274" i="1"/>
  <c r="F9268" i="1"/>
  <c r="F9267" i="1"/>
  <c r="F9264" i="1"/>
  <c r="F9256" i="1"/>
  <c r="F9254" i="1"/>
  <c r="F9244" i="1"/>
  <c r="F9230" i="1"/>
  <c r="F9229" i="1"/>
  <c r="F9223" i="1"/>
  <c r="F9218" i="1"/>
  <c r="F9210" i="1"/>
  <c r="F9204" i="1"/>
  <c r="F9203" i="1"/>
  <c r="F9200" i="1"/>
  <c r="F9192" i="1"/>
  <c r="F9190" i="1"/>
  <c r="F9180" i="1"/>
  <c r="F9166" i="1"/>
  <c r="F9165" i="1"/>
  <c r="F9159" i="1"/>
  <c r="F9154" i="1"/>
  <c r="F9146" i="1"/>
  <c r="F9140" i="1"/>
  <c r="F9139" i="1"/>
  <c r="F9136" i="1"/>
  <c r="F9128" i="1"/>
  <c r="F9126" i="1"/>
  <c r="F9116" i="1"/>
  <c r="F9102" i="1"/>
  <c r="F9101" i="1"/>
  <c r="F9095" i="1"/>
  <c r="F9090" i="1"/>
  <c r="F9082" i="1"/>
  <c r="F9076" i="1"/>
  <c r="F9075" i="1"/>
  <c r="F9072" i="1"/>
  <c r="F9064" i="1"/>
  <c r="F9062" i="1"/>
  <c r="F9052" i="1"/>
  <c r="F9038" i="1"/>
  <c r="F9037" i="1"/>
  <c r="F9031" i="1"/>
  <c r="F9026" i="1"/>
  <c r="F9018" i="1"/>
  <c r="F9012" i="1"/>
  <c r="F9011" i="1"/>
  <c r="F9008" i="1"/>
  <c r="F9000" i="1"/>
  <c r="F8998" i="1"/>
  <c r="F8988" i="1"/>
  <c r="F8974" i="1"/>
  <c r="F8973" i="1"/>
  <c r="F8967" i="1"/>
  <c r="F8962" i="1"/>
  <c r="F8954" i="1"/>
  <c r="F8948" i="1"/>
  <c r="F8947" i="1"/>
  <c r="F8944" i="1"/>
  <c r="F8936" i="1"/>
  <c r="F8934" i="1"/>
  <c r="F8924" i="1"/>
  <c r="F8910" i="1"/>
  <c r="F8909" i="1"/>
  <c r="F8903" i="1"/>
  <c r="F8898" i="1"/>
  <c r="F8890" i="1"/>
  <c r="F8884" i="1"/>
  <c r="F8883" i="1"/>
  <c r="F8880" i="1"/>
  <c r="F8875" i="1"/>
  <c r="F8867" i="1"/>
  <c r="F8859" i="1"/>
  <c r="F8851" i="1"/>
  <c r="F8843" i="1"/>
  <c r="F8835" i="1"/>
  <c r="F8827" i="1"/>
  <c r="F8819" i="1"/>
  <c r="F8811" i="1"/>
  <c r="F8803" i="1"/>
  <c r="F8795" i="1"/>
  <c r="F8787" i="1"/>
  <c r="F8779" i="1"/>
  <c r="F8771" i="1"/>
  <c r="F8763" i="1"/>
  <c r="F8755" i="1"/>
  <c r="F8747" i="1"/>
  <c r="F8739" i="1"/>
  <c r="F8731" i="1"/>
  <c r="F8723" i="1"/>
  <c r="F8715" i="1"/>
  <c r="F8707" i="1"/>
  <c r="F8699" i="1"/>
  <c r="F8691" i="1"/>
  <c r="F8683" i="1"/>
  <c r="F8675" i="1"/>
  <c r="F8667" i="1"/>
  <c r="F8659" i="1"/>
  <c r="F8655" i="1"/>
  <c r="F8635" i="1"/>
  <c r="F8628" i="1"/>
  <c r="F8616" i="1"/>
  <c r="F8613" i="1"/>
  <c r="F8610" i="1"/>
  <c r="F8609" i="1"/>
  <c r="F8606" i="1"/>
  <c r="F8605" i="1"/>
  <c r="F8601" i="1"/>
  <c r="F8595" i="1"/>
  <c r="F8591" i="1"/>
  <c r="F8571" i="1"/>
  <c r="F8564" i="1"/>
  <c r="F8552" i="1"/>
  <c r="F8549" i="1"/>
  <c r="F8545" i="1"/>
  <c r="F8541" i="1"/>
  <c r="F8537" i="1"/>
  <c r="F8533" i="1"/>
  <c r="F8529" i="1"/>
  <c r="F8525" i="1"/>
  <c r="F8521" i="1"/>
  <c r="F8517" i="1"/>
  <c r="F8513" i="1"/>
  <c r="F8509" i="1"/>
  <c r="F8505" i="1"/>
  <c r="F8501" i="1"/>
  <c r="F8497" i="1"/>
  <c r="F8493" i="1"/>
  <c r="F8489" i="1"/>
  <c r="F8485" i="1"/>
  <c r="F8481" i="1"/>
  <c r="F8477" i="1"/>
  <c r="F8473" i="1"/>
  <c r="F8469" i="1"/>
  <c r="F8465" i="1"/>
  <c r="F8461" i="1"/>
  <c r="F8457" i="1"/>
  <c r="F8453" i="1"/>
  <c r="F8449" i="1"/>
  <c r="F8445" i="1"/>
  <c r="F8441" i="1"/>
  <c r="F8437" i="1"/>
  <c r="F8433" i="1"/>
  <c r="F8429" i="1"/>
  <c r="F8425" i="1"/>
  <c r="F8421" i="1"/>
  <c r="F8417" i="1"/>
  <c r="F8413" i="1"/>
  <c r="F8409" i="1"/>
  <c r="F8405" i="1"/>
  <c r="F8401" i="1"/>
  <c r="F8397" i="1"/>
  <c r="F8393" i="1"/>
  <c r="F8389" i="1"/>
  <c r="F8385" i="1"/>
  <c r="F8381" i="1"/>
  <c r="F8377" i="1"/>
  <c r="F8373" i="1"/>
  <c r="F8369" i="1"/>
  <c r="F8365" i="1"/>
  <c r="F8361" i="1"/>
  <c r="F8357" i="1"/>
  <c r="F8353" i="1"/>
  <c r="F8349" i="1"/>
  <c r="F8345" i="1"/>
  <c r="F8341" i="1"/>
  <c r="F8337" i="1"/>
  <c r="F8333" i="1"/>
  <c r="F8329" i="1"/>
  <c r="F8325" i="1"/>
  <c r="F8321" i="1"/>
  <c r="F8317" i="1"/>
  <c r="F8313" i="1"/>
  <c r="F8309" i="1"/>
  <c r="F8305" i="1"/>
  <c r="F8301" i="1"/>
  <c r="F8297" i="1"/>
  <c r="F8293" i="1"/>
  <c r="F8289" i="1"/>
  <c r="F8285" i="1"/>
  <c r="F8281" i="1"/>
  <c r="F8277" i="1"/>
  <c r="F8273" i="1"/>
  <c r="F8269" i="1"/>
  <c r="F8265" i="1"/>
  <c r="F8261" i="1"/>
  <c r="F8257" i="1"/>
  <c r="F8253" i="1"/>
  <c r="F8249" i="1"/>
  <c r="F8245" i="1"/>
  <c r="F8241" i="1"/>
  <c r="F8237" i="1"/>
  <c r="F8233" i="1"/>
  <c r="F8229" i="1"/>
  <c r="F8225" i="1"/>
  <c r="F8221" i="1"/>
  <c r="F8217" i="1"/>
  <c r="F8213" i="1"/>
  <c r="F8209" i="1"/>
  <c r="F8205" i="1"/>
  <c r="F8201" i="1"/>
  <c r="F8197" i="1"/>
  <c r="F8193" i="1"/>
  <c r="F8189" i="1"/>
  <c r="F8185" i="1"/>
  <c r="F8181" i="1"/>
  <c r="F8177" i="1"/>
  <c r="F8173" i="1"/>
  <c r="F8169" i="1"/>
  <c r="F8165" i="1"/>
  <c r="F8161" i="1"/>
  <c r="F8157" i="1"/>
  <c r="F8153" i="1"/>
  <c r="F8149" i="1"/>
  <c r="F8145" i="1"/>
  <c r="F8141" i="1"/>
  <c r="F8137" i="1"/>
  <c r="F8133" i="1"/>
  <c r="F8129" i="1"/>
  <c r="F8125" i="1"/>
  <c r="F8121" i="1"/>
  <c r="F8117" i="1"/>
  <c r="F8113" i="1"/>
  <c r="F8109" i="1"/>
  <c r="F8105" i="1"/>
  <c r="F8101" i="1"/>
  <c r="F8097" i="1"/>
  <c r="F8093" i="1"/>
  <c r="F8089" i="1"/>
  <c r="F8085" i="1"/>
  <c r="F8081" i="1"/>
  <c r="F8077" i="1"/>
  <c r="F8073" i="1"/>
  <c r="F8069" i="1"/>
  <c r="F8065" i="1"/>
  <c r="F8061" i="1"/>
  <c r="F8057" i="1"/>
  <c r="F8053" i="1"/>
  <c r="F8049" i="1"/>
  <c r="F8045" i="1"/>
  <c r="F8041" i="1"/>
  <c r="F8037" i="1"/>
  <c r="F8033" i="1"/>
  <c r="F8029" i="1"/>
  <c r="F8025" i="1"/>
  <c r="F8021" i="1"/>
  <c r="F8017" i="1"/>
  <c r="F8013" i="1"/>
  <c r="F8009" i="1"/>
  <c r="F8005" i="1"/>
  <c r="F8001" i="1"/>
  <c r="F7997" i="1"/>
  <c r="F7993" i="1"/>
  <c r="F7989" i="1"/>
  <c r="F7985" i="1"/>
  <c r="F7981" i="1"/>
  <c r="F7977" i="1"/>
  <c r="F7973" i="1"/>
  <c r="F7969" i="1"/>
  <c r="F7965" i="1"/>
  <c r="F7961" i="1"/>
  <c r="F7957" i="1"/>
  <c r="F7953" i="1"/>
  <c r="F7949" i="1"/>
  <c r="F7945" i="1"/>
  <c r="F7941" i="1"/>
  <c r="F7937" i="1"/>
  <c r="F7933" i="1"/>
  <c r="F7929" i="1"/>
  <c r="F7925" i="1"/>
  <c r="F7921" i="1"/>
  <c r="F7917" i="1"/>
  <c r="F7913" i="1"/>
  <c r="F7909" i="1"/>
  <c r="F7905" i="1"/>
  <c r="F7901" i="1"/>
  <c r="F7897" i="1"/>
  <c r="F7893" i="1"/>
  <c r="F7889" i="1"/>
  <c r="F7885" i="1"/>
  <c r="F7881" i="1"/>
  <c r="F7877" i="1"/>
  <c r="F7873" i="1"/>
  <c r="F7869" i="1"/>
  <c r="F7865" i="1"/>
  <c r="F7861" i="1"/>
  <c r="F7857" i="1"/>
  <c r="F7853" i="1"/>
  <c r="F7849" i="1"/>
  <c r="F7845" i="1"/>
  <c r="F7841" i="1"/>
  <c r="F7837" i="1"/>
  <c r="F7833" i="1"/>
  <c r="F7829" i="1"/>
  <c r="F7825" i="1"/>
  <c r="F7821" i="1"/>
  <c r="F7817" i="1"/>
  <c r="F7813" i="1"/>
  <c r="F7809" i="1"/>
  <c r="F7805" i="1"/>
  <c r="F7801" i="1"/>
  <c r="F7797" i="1"/>
  <c r="F7793" i="1"/>
  <c r="F7789" i="1"/>
  <c r="F7785" i="1"/>
  <c r="F7781" i="1"/>
  <c r="F7777" i="1"/>
  <c r="F7773" i="1"/>
  <c r="F7769" i="1"/>
  <c r="F7765" i="1"/>
  <c r="F7761" i="1"/>
  <c r="F7757" i="1"/>
  <c r="F7753" i="1"/>
  <c r="F7749" i="1"/>
  <c r="F7745" i="1"/>
  <c r="F7741" i="1"/>
  <c r="F7737" i="1"/>
  <c r="F7733" i="1"/>
  <c r="F7729" i="1"/>
  <c r="F7725" i="1"/>
  <c r="F7721" i="1"/>
  <c r="F7606" i="1"/>
  <c r="F7598" i="1"/>
  <c r="F7590" i="1"/>
  <c r="F7582" i="1"/>
  <c r="F7574" i="1"/>
  <c r="F7566" i="1"/>
  <c r="F7558" i="1"/>
  <c r="F7550" i="1"/>
  <c r="F7542" i="1"/>
  <c r="F7534" i="1"/>
  <c r="F7526" i="1"/>
  <c r="F7518" i="1"/>
  <c r="F7510" i="1"/>
  <c r="F7502" i="1"/>
  <c r="F7494" i="1"/>
  <c r="F7486" i="1"/>
  <c r="F7478" i="1"/>
  <c r="F7457" i="1"/>
  <c r="F7402" i="1"/>
  <c r="F7394" i="1"/>
  <c r="F7363" i="1"/>
  <c r="F7347" i="1"/>
  <c r="F7342" i="1"/>
  <c r="F7318" i="1"/>
  <c r="F7265" i="1"/>
  <c r="F7258" i="1"/>
  <c r="F7237" i="1"/>
  <c r="F7206" i="1"/>
  <c r="F7146" i="1"/>
  <c r="F7138" i="1"/>
  <c r="F7091" i="1"/>
  <c r="F7086" i="1"/>
  <c r="F7062" i="1"/>
  <c r="F6998" i="1"/>
  <c r="F6934" i="1"/>
  <c r="F6870" i="1"/>
  <c r="F6834" i="1"/>
  <c r="F6797" i="1"/>
  <c r="F6770" i="1"/>
  <c r="F6733" i="1"/>
  <c r="F8184" i="1"/>
  <c r="F8180" i="1"/>
  <c r="F8176" i="1"/>
  <c r="F8172" i="1"/>
  <c r="F8168" i="1"/>
  <c r="F8164" i="1"/>
  <c r="F8160" i="1"/>
  <c r="F8156" i="1"/>
  <c r="F8152" i="1"/>
  <c r="F8148" i="1"/>
  <c r="F8144" i="1"/>
  <c r="F8140" i="1"/>
  <c r="F8136" i="1"/>
  <c r="F8132" i="1"/>
  <c r="F8128" i="1"/>
  <c r="F8124" i="1"/>
  <c r="F8120" i="1"/>
  <c r="F8116" i="1"/>
  <c r="F8112" i="1"/>
  <c r="F8108" i="1"/>
  <c r="F8104" i="1"/>
  <c r="F8100" i="1"/>
  <c r="F8096" i="1"/>
  <c r="F8092" i="1"/>
  <c r="F8088" i="1"/>
  <c r="F8084" i="1"/>
  <c r="F8080" i="1"/>
  <c r="F8076" i="1"/>
  <c r="F8072" i="1"/>
  <c r="F8068" i="1"/>
  <c r="F8064" i="1"/>
  <c r="F8060" i="1"/>
  <c r="F8056" i="1"/>
  <c r="F8052" i="1"/>
  <c r="F8048" i="1"/>
  <c r="F8044" i="1"/>
  <c r="F8040" i="1"/>
  <c r="F8036" i="1"/>
  <c r="F8032" i="1"/>
  <c r="F8028" i="1"/>
  <c r="F8024" i="1"/>
  <c r="F8020" i="1"/>
  <c r="F8016" i="1"/>
  <c r="F8012" i="1"/>
  <c r="F8008" i="1"/>
  <c r="F8004" i="1"/>
  <c r="F8000" i="1"/>
  <c r="F7996" i="1"/>
  <c r="F7992" i="1"/>
  <c r="F7988" i="1"/>
  <c r="F7984" i="1"/>
  <c r="F7980" i="1"/>
  <c r="F7976" i="1"/>
  <c r="F7972" i="1"/>
  <c r="F7968" i="1"/>
  <c r="F7964" i="1"/>
  <c r="F7960" i="1"/>
  <c r="F7956" i="1"/>
  <c r="F7952" i="1"/>
  <c r="F7948" i="1"/>
  <c r="F7944" i="1"/>
  <c r="F7940" i="1"/>
  <c r="F7936" i="1"/>
  <c r="F7932" i="1"/>
  <c r="F7928" i="1"/>
  <c r="F7924" i="1"/>
  <c r="F7920" i="1"/>
  <c r="F7916" i="1"/>
  <c r="F7912" i="1"/>
  <c r="F7908" i="1"/>
  <c r="F7904" i="1"/>
  <c r="F7900" i="1"/>
  <c r="F7896" i="1"/>
  <c r="F7892" i="1"/>
  <c r="F7888" i="1"/>
  <c r="F7884" i="1"/>
  <c r="F7880" i="1"/>
  <c r="F7876" i="1"/>
  <c r="F7872" i="1"/>
  <c r="F7868" i="1"/>
  <c r="F7864" i="1"/>
  <c r="F7860" i="1"/>
  <c r="F7856" i="1"/>
  <c r="F7852" i="1"/>
  <c r="F7848" i="1"/>
  <c r="F7844" i="1"/>
  <c r="F7840" i="1"/>
  <c r="F7836" i="1"/>
  <c r="F7832" i="1"/>
  <c r="F7828" i="1"/>
  <c r="F7824" i="1"/>
  <c r="F7820" i="1"/>
  <c r="F7816" i="1"/>
  <c r="F7812" i="1"/>
  <c r="F7808" i="1"/>
  <c r="F7804" i="1"/>
  <c r="F7800" i="1"/>
  <c r="F7796" i="1"/>
  <c r="F7792" i="1"/>
  <c r="F7788" i="1"/>
  <c r="F7784" i="1"/>
  <c r="F7780" i="1"/>
  <c r="F7776" i="1"/>
  <c r="F7772" i="1"/>
  <c r="F7768" i="1"/>
  <c r="F7764" i="1"/>
  <c r="F7760" i="1"/>
  <c r="F7756" i="1"/>
  <c r="F7752" i="1"/>
  <c r="F7748" i="1"/>
  <c r="F7744" i="1"/>
  <c r="F7740" i="1"/>
  <c r="F7736" i="1"/>
  <c r="F7732" i="1"/>
  <c r="F7728" i="1"/>
  <c r="F7724" i="1"/>
  <c r="F7720" i="1"/>
  <c r="F7398" i="1"/>
  <c r="F7338" i="1"/>
  <c r="F10137" i="1"/>
  <c r="F10133" i="1"/>
  <c r="F10129" i="1"/>
  <c r="F10125" i="1"/>
  <c r="F10121" i="1"/>
  <c r="F10117" i="1"/>
  <c r="F10113" i="1"/>
  <c r="F10109" i="1"/>
  <c r="F10105" i="1"/>
  <c r="F10101" i="1"/>
  <c r="F10097" i="1"/>
  <c r="F10093" i="1"/>
  <c r="F10089" i="1"/>
  <c r="F10085" i="1"/>
  <c r="F10081" i="1"/>
  <c r="F10077" i="1"/>
  <c r="F10073" i="1"/>
  <c r="F10069" i="1"/>
  <c r="F10065" i="1"/>
  <c r="F10061" i="1"/>
  <c r="F10057" i="1"/>
  <c r="F10053" i="1"/>
  <c r="F10049" i="1"/>
  <c r="F10045" i="1"/>
  <c r="F10041" i="1"/>
  <c r="F10037" i="1"/>
  <c r="F10033" i="1"/>
  <c r="F10029" i="1"/>
  <c r="F10025" i="1"/>
  <c r="F10021" i="1"/>
  <c r="F10017" i="1"/>
  <c r="F10013" i="1"/>
  <c r="F10009" i="1"/>
  <c r="F10005" i="1"/>
  <c r="F10001" i="1"/>
  <c r="F9997" i="1"/>
  <c r="F9993" i="1"/>
  <c r="F9989" i="1"/>
  <c r="F9985" i="1"/>
  <c r="F9981" i="1"/>
  <c r="F9977" i="1"/>
  <c r="F9973" i="1"/>
  <c r="F9969" i="1"/>
  <c r="F9965" i="1"/>
  <c r="F9961" i="1"/>
  <c r="F9957" i="1"/>
  <c r="F9953" i="1"/>
  <c r="F9949" i="1"/>
  <c r="F9945" i="1"/>
  <c r="F9941" i="1"/>
  <c r="F9937" i="1"/>
  <c r="F9933" i="1"/>
  <c r="F9929" i="1"/>
  <c r="F9925" i="1"/>
  <c r="F9921" i="1"/>
  <c r="F9917" i="1"/>
  <c r="F9913" i="1"/>
  <c r="F9909" i="1"/>
  <c r="F9905" i="1"/>
  <c r="F9901" i="1"/>
  <c r="F9897" i="1"/>
  <c r="F9893" i="1"/>
  <c r="F9889" i="1"/>
  <c r="F9885" i="1"/>
  <c r="F9881" i="1"/>
  <c r="F9877" i="1"/>
  <c r="F9873" i="1"/>
  <c r="F9869" i="1"/>
  <c r="F9865" i="1"/>
  <c r="F9861" i="1"/>
  <c r="F9857" i="1"/>
  <c r="F9853" i="1"/>
  <c r="F9849" i="1"/>
  <c r="F9845" i="1"/>
  <c r="F9841" i="1"/>
  <c r="F9831" i="1"/>
  <c r="F9818" i="1"/>
  <c r="F9811" i="1"/>
  <c r="F9800" i="1"/>
  <c r="F9798" i="1"/>
  <c r="F9788" i="1"/>
  <c r="F9767" i="1"/>
  <c r="F9754" i="1"/>
  <c r="F9747" i="1"/>
  <c r="F9736" i="1"/>
  <c r="F9734" i="1"/>
  <c r="F9724" i="1"/>
  <c r="F9703" i="1"/>
  <c r="F9690" i="1"/>
  <c r="F9683" i="1"/>
  <c r="F9672" i="1"/>
  <c r="F9670" i="1"/>
  <c r="F9660" i="1"/>
  <c r="F9639" i="1"/>
  <c r="F9626" i="1"/>
  <c r="F9619" i="1"/>
  <c r="F9608" i="1"/>
  <c r="F9606" i="1"/>
  <c r="F9596" i="1"/>
  <c r="F9575" i="1"/>
  <c r="F9562" i="1"/>
  <c r="F9555" i="1"/>
  <c r="F9544" i="1"/>
  <c r="F9542" i="1"/>
  <c r="F9532" i="1"/>
  <c r="F9511" i="1"/>
  <c r="F9498" i="1"/>
  <c r="F9491" i="1"/>
  <c r="F9480" i="1"/>
  <c r="F9478" i="1"/>
  <c r="F9468" i="1"/>
  <c r="F9447" i="1"/>
  <c r="F9434" i="1"/>
  <c r="F9427" i="1"/>
  <c r="F9416" i="1"/>
  <c r="F9414" i="1"/>
  <c r="F9404" i="1"/>
  <c r="F9383" i="1"/>
  <c r="F9370" i="1"/>
  <c r="F9363" i="1"/>
  <c r="F9352" i="1"/>
  <c r="F9350" i="1"/>
  <c r="F9340" i="1"/>
  <c r="F9319" i="1"/>
  <c r="F9306" i="1"/>
  <c r="F9299" i="1"/>
  <c r="F9288" i="1"/>
  <c r="F9286" i="1"/>
  <c r="F9276" i="1"/>
  <c r="F9255" i="1"/>
  <c r="F9242" i="1"/>
  <c r="F9235" i="1"/>
  <c r="F9224" i="1"/>
  <c r="F9222" i="1"/>
  <c r="F9212" i="1"/>
  <c r="F9191" i="1"/>
  <c r="F9178" i="1"/>
  <c r="F9171" i="1"/>
  <c r="F9160" i="1"/>
  <c r="F9158" i="1"/>
  <c r="F9148" i="1"/>
  <c r="F9127" i="1"/>
  <c r="F9114" i="1"/>
  <c r="F9107" i="1"/>
  <c r="F9096" i="1"/>
  <c r="F9094" i="1"/>
  <c r="F9084" i="1"/>
  <c r="F9063" i="1"/>
  <c r="F9050" i="1"/>
  <c r="F9043" i="1"/>
  <c r="F9032" i="1"/>
  <c r="F9030" i="1"/>
  <c r="F9020" i="1"/>
  <c r="F8999" i="1"/>
  <c r="F8986" i="1"/>
  <c r="F8979" i="1"/>
  <c r="F8968" i="1"/>
  <c r="F8966" i="1"/>
  <c r="F8956" i="1"/>
  <c r="F8935" i="1"/>
  <c r="F8922" i="1"/>
  <c r="F8915" i="1"/>
  <c r="F8904" i="1"/>
  <c r="F8902" i="1"/>
  <c r="F8892" i="1"/>
  <c r="F8876" i="1"/>
  <c r="F8868" i="1"/>
  <c r="F8860" i="1"/>
  <c r="F8852" i="1"/>
  <c r="F8844" i="1"/>
  <c r="F8836" i="1"/>
  <c r="F8828" i="1"/>
  <c r="F8820" i="1"/>
  <c r="F8812" i="1"/>
  <c r="F8804" i="1"/>
  <c r="F8796" i="1"/>
  <c r="F8788" i="1"/>
  <c r="F8780" i="1"/>
  <c r="F8772" i="1"/>
  <c r="F8764" i="1"/>
  <c r="F8756" i="1"/>
  <c r="F8748" i="1"/>
  <c r="F8740" i="1"/>
  <c r="F8732" i="1"/>
  <c r="F8724" i="1"/>
  <c r="F8716" i="1"/>
  <c r="F8708" i="1"/>
  <c r="F8700" i="1"/>
  <c r="F8692" i="1"/>
  <c r="F8684" i="1"/>
  <c r="F8676" i="1"/>
  <c r="F8668" i="1"/>
  <c r="F8660" i="1"/>
  <c r="F8648" i="1"/>
  <c r="F8627" i="1"/>
  <c r="F8623" i="1"/>
  <c r="F8603" i="1"/>
  <c r="F8596" i="1"/>
  <c r="F8584" i="1"/>
  <c r="F8563" i="1"/>
  <c r="F8559" i="1"/>
  <c r="F7610" i="1"/>
  <c r="F7602" i="1"/>
  <c r="F7594" i="1"/>
  <c r="F7586" i="1"/>
  <c r="F7578" i="1"/>
  <c r="F7570" i="1"/>
  <c r="F7562" i="1"/>
  <c r="F7554" i="1"/>
  <c r="F7546" i="1"/>
  <c r="F7538" i="1"/>
  <c r="F7530" i="1"/>
  <c r="F7522" i="1"/>
  <c r="F7514" i="1"/>
  <c r="F7506" i="1"/>
  <c r="F7498" i="1"/>
  <c r="F7490" i="1"/>
  <c r="F7482" i="1"/>
  <c r="F7464" i="1"/>
  <c r="F7459" i="1"/>
  <c r="F7458" i="1"/>
  <c r="F7446" i="1"/>
  <c r="F7393" i="1"/>
  <c r="F7386" i="1"/>
  <c r="F7365" i="1"/>
  <c r="F7266" i="1"/>
  <c r="F7219" i="1"/>
  <c r="F7214" i="1"/>
  <c r="F7190" i="1"/>
  <c r="F7137" i="1"/>
  <c r="F7130" i="1"/>
  <c r="F7109" i="1"/>
  <c r="F7078" i="1"/>
  <c r="F6829" i="1"/>
  <c r="F6802" i="1"/>
  <c r="F6765" i="1"/>
  <c r="F6738" i="1"/>
  <c r="F6658" i="1"/>
  <c r="F6654" i="1"/>
  <c r="F6650" i="1"/>
  <c r="F6646" i="1"/>
  <c r="F9208" i="1"/>
  <c r="F9199" i="1"/>
  <c r="F9196" i="1"/>
  <c r="F9144" i="1"/>
  <c r="F9135" i="1"/>
  <c r="F9132" i="1"/>
  <c r="F9080" i="1"/>
  <c r="F9071" i="1"/>
  <c r="F9068" i="1"/>
  <c r="F9016" i="1"/>
  <c r="F9007" i="1"/>
  <c r="F9004" i="1"/>
  <c r="F8952" i="1"/>
  <c r="F8943" i="1"/>
  <c r="F8940" i="1"/>
  <c r="F8888" i="1"/>
  <c r="F8644" i="1"/>
  <c r="F8632" i="1"/>
  <c r="F8580" i="1"/>
  <c r="F8568" i="1"/>
  <c r="F7210" i="1"/>
  <c r="F7171" i="1"/>
  <c r="F7472" i="1"/>
  <c r="F7465" i="1"/>
  <c r="F7454" i="1"/>
  <c r="F7452" i="1"/>
  <c r="F7442" i="1"/>
  <c r="F7421" i="1"/>
  <c r="F7408" i="1"/>
  <c r="F7401" i="1"/>
  <c r="F7390" i="1"/>
  <c r="F7388" i="1"/>
  <c r="F7378" i="1"/>
  <c r="F7357" i="1"/>
  <c r="F7344" i="1"/>
  <c r="F7337" i="1"/>
  <c r="F7326" i="1"/>
  <c r="F7324" i="1"/>
  <c r="F7314" i="1"/>
  <c r="F7293" i="1"/>
  <c r="F7280" i="1"/>
  <c r="F7273" i="1"/>
  <c r="F7262" i="1"/>
  <c r="F7260" i="1"/>
  <c r="F7250" i="1"/>
  <c r="F7229" i="1"/>
  <c r="F7216" i="1"/>
  <c r="F7209" i="1"/>
  <c r="F7198" i="1"/>
  <c r="F7196" i="1"/>
  <c r="F7186" i="1"/>
  <c r="F7165" i="1"/>
  <c r="F7152" i="1"/>
  <c r="F7145" i="1"/>
  <c r="F7134" i="1"/>
  <c r="F7132" i="1"/>
  <c r="F7122" i="1"/>
  <c r="F7101" i="1"/>
  <c r="F7088" i="1"/>
  <c r="F7081" i="1"/>
  <c r="F7070" i="1"/>
  <c r="F7068" i="1"/>
  <c r="F7058" i="1"/>
  <c r="F7037" i="1"/>
  <c r="F7024" i="1"/>
  <c r="F7017" i="1"/>
  <c r="F7006" i="1"/>
  <c r="F7004" i="1"/>
  <c r="F6994" i="1"/>
  <c r="F6973" i="1"/>
  <c r="F6960" i="1"/>
  <c r="F6953" i="1"/>
  <c r="F6942" i="1"/>
  <c r="F6940" i="1"/>
  <c r="F6930" i="1"/>
  <c r="F6909" i="1"/>
  <c r="F6896" i="1"/>
  <c r="F6889" i="1"/>
  <c r="F6878" i="1"/>
  <c r="F6876" i="1"/>
  <c r="F6866" i="1"/>
  <c r="F6845" i="1"/>
  <c r="F6841" i="1"/>
  <c r="F6832" i="1"/>
  <c r="F6825" i="1"/>
  <c r="F6816" i="1"/>
  <c r="F6809" i="1"/>
  <c r="F6800" i="1"/>
  <c r="F6793" i="1"/>
  <c r="F6784" i="1"/>
  <c r="F6777" i="1"/>
  <c r="F6768" i="1"/>
  <c r="F6761" i="1"/>
  <c r="F6752" i="1"/>
  <c r="F6745" i="1"/>
  <c r="F6736" i="1"/>
  <c r="F6729" i="1"/>
  <c r="F6720" i="1"/>
  <c r="F6716" i="1"/>
  <c r="F6696" i="1"/>
  <c r="F6689" i="1"/>
  <c r="F6677" i="1"/>
  <c r="F6656" i="1"/>
  <c r="F6652" i="1"/>
  <c r="F6632" i="1"/>
  <c r="F6625" i="1"/>
  <c r="F6613" i="1"/>
  <c r="F6592" i="1"/>
  <c r="F6588" i="1"/>
  <c r="F6197" i="1"/>
  <c r="F6195" i="1"/>
  <c r="F6189" i="1"/>
  <c r="F6187" i="1"/>
  <c r="F6181" i="1"/>
  <c r="F6179" i="1"/>
  <c r="F6173" i="1"/>
  <c r="F6171" i="1"/>
  <c r="F6165" i="1"/>
  <c r="F6163" i="1"/>
  <c r="F6157" i="1"/>
  <c r="F6155" i="1"/>
  <c r="F6149" i="1"/>
  <c r="F6147" i="1"/>
  <c r="F6141" i="1"/>
  <c r="F6139" i="1"/>
  <c r="F6133" i="1"/>
  <c r="F6131" i="1"/>
  <c r="F6125" i="1"/>
  <c r="F6123" i="1"/>
  <c r="F6117" i="1"/>
  <c r="F6115" i="1"/>
  <c r="F6109" i="1"/>
  <c r="F6107" i="1"/>
  <c r="F6101" i="1"/>
  <c r="F6099" i="1"/>
  <c r="F6093" i="1"/>
  <c r="F6091" i="1"/>
  <c r="F6085" i="1"/>
  <c r="F6083" i="1"/>
  <c r="F6077" i="1"/>
  <c r="F6075" i="1"/>
  <c r="F6069" i="1"/>
  <c r="F6067" i="1"/>
  <c r="F6061" i="1"/>
  <c r="F6059" i="1"/>
  <c r="F6053" i="1"/>
  <c r="F6051" i="1"/>
  <c r="F6045" i="1"/>
  <c r="F6043" i="1"/>
  <c r="F6037" i="1"/>
  <c r="F6035" i="1"/>
  <c r="F6029" i="1"/>
  <c r="F6027" i="1"/>
  <c r="F6021" i="1"/>
  <c r="F6019" i="1"/>
  <c r="F6013" i="1"/>
  <c r="F6011" i="1"/>
  <c r="F6005" i="1"/>
  <c r="F6003" i="1"/>
  <c r="F5997" i="1"/>
  <c r="F5995" i="1"/>
  <c r="F5989" i="1"/>
  <c r="F5987" i="1"/>
  <c r="F5981" i="1"/>
  <c r="F5979" i="1"/>
  <c r="F5973" i="1"/>
  <c r="F5971" i="1"/>
  <c r="F5965" i="1"/>
  <c r="F5963" i="1"/>
  <c r="F5957" i="1"/>
  <c r="F5954" i="1"/>
  <c r="F5949" i="1"/>
  <c r="F5942" i="1"/>
  <c r="F5931" i="1"/>
  <c r="F5921" i="1"/>
  <c r="F5907" i="1"/>
  <c r="F5895" i="1"/>
  <c r="F5893" i="1"/>
  <c r="F5890" i="1"/>
  <c r="F5877" i="1"/>
  <c r="F5874" i="1"/>
  <c r="F5861" i="1"/>
  <c r="F5858" i="1"/>
  <c r="F5845" i="1"/>
  <c r="F5842" i="1"/>
  <c r="F5829" i="1"/>
  <c r="F5826" i="1"/>
  <c r="F5813" i="1"/>
  <c r="F5810" i="1"/>
  <c r="F5794" i="1"/>
  <c r="F5791" i="1"/>
  <c r="F5603" i="1"/>
  <c r="F5539" i="1"/>
  <c r="F5520" i="1"/>
  <c r="F5491" i="1"/>
  <c r="F5271" i="1"/>
  <c r="F5151" i="1"/>
  <c r="F7438" i="1"/>
  <c r="F7426" i="1"/>
  <c r="F7374" i="1"/>
  <c r="F7362" i="1"/>
  <c r="F7310" i="1"/>
  <c r="F7298" i="1"/>
  <c r="F7246" i="1"/>
  <c r="F7234" i="1"/>
  <c r="F7182" i="1"/>
  <c r="F7170" i="1"/>
  <c r="F7118" i="1"/>
  <c r="F7106" i="1"/>
  <c r="F7054" i="1"/>
  <c r="F7042" i="1"/>
  <c r="F6990" i="1"/>
  <c r="F6978" i="1"/>
  <c r="F6926" i="1"/>
  <c r="F6914" i="1"/>
  <c r="F6862" i="1"/>
  <c r="F6850" i="1"/>
  <c r="F6680" i="1"/>
  <c r="F6673" i="1"/>
  <c r="F6661" i="1"/>
  <c r="F6616" i="1"/>
  <c r="F6609" i="1"/>
  <c r="F6597" i="1"/>
  <c r="F6198" i="1"/>
  <c r="F6190" i="1"/>
  <c r="F6182" i="1"/>
  <c r="F6174" i="1"/>
  <c r="F6166" i="1"/>
  <c r="F6158" i="1"/>
  <c r="F6150" i="1"/>
  <c r="F6142" i="1"/>
  <c r="F6134" i="1"/>
  <c r="F6126" i="1"/>
  <c r="F6118" i="1"/>
  <c r="F6110" i="1"/>
  <c r="F6102" i="1"/>
  <c r="F6094" i="1"/>
  <c r="F6086" i="1"/>
  <c r="F6078" i="1"/>
  <c r="F6070" i="1"/>
  <c r="F6062" i="1"/>
  <c r="F6054" i="1"/>
  <c r="F6046" i="1"/>
  <c r="F6038" i="1"/>
  <c r="F6030" i="1"/>
  <c r="F6022" i="1"/>
  <c r="F6014" i="1"/>
  <c r="F6006" i="1"/>
  <c r="F5998" i="1"/>
  <c r="F5990" i="1"/>
  <c r="F5982" i="1"/>
  <c r="F5974" i="1"/>
  <c r="F5966" i="1"/>
  <c r="F5958" i="1"/>
  <c r="F5955" i="1"/>
  <c r="F5951" i="1"/>
  <c r="F5932" i="1"/>
  <c r="F5930" i="1"/>
  <c r="F5918" i="1"/>
  <c r="F5914" i="1"/>
  <c r="F5902" i="1"/>
  <c r="F5745" i="1"/>
  <c r="F5707" i="1"/>
  <c r="F5681" i="1"/>
  <c r="F5643" i="1"/>
  <c r="F7448" i="1"/>
  <c r="F7434" i="1"/>
  <c r="F7430" i="1"/>
  <c r="F7422" i="1"/>
  <c r="F7410" i="1"/>
  <c r="F7396" i="1"/>
  <c r="F7395" i="1"/>
  <c r="F7384" i="1"/>
  <c r="F7370" i="1"/>
  <c r="F7366" i="1"/>
  <c r="F7358" i="1"/>
  <c r="F7346" i="1"/>
  <c r="F7332" i="1"/>
  <c r="F7331" i="1"/>
  <c r="F7320" i="1"/>
  <c r="F7306" i="1"/>
  <c r="F7302" i="1"/>
  <c r="F7294" i="1"/>
  <c r="F7282" i="1"/>
  <c r="F7268" i="1"/>
  <c r="F7267" i="1"/>
  <c r="F7256" i="1"/>
  <c r="F7242" i="1"/>
  <c r="F7238" i="1"/>
  <c r="F7230" i="1"/>
  <c r="F7218" i="1"/>
  <c r="F7204" i="1"/>
  <c r="F7203" i="1"/>
  <c r="F7192" i="1"/>
  <c r="F7178" i="1"/>
  <c r="F7174" i="1"/>
  <c r="F7166" i="1"/>
  <c r="F7154" i="1"/>
  <c r="F7140" i="1"/>
  <c r="F7139" i="1"/>
  <c r="F7128" i="1"/>
  <c r="F7114" i="1"/>
  <c r="F7110" i="1"/>
  <c r="F7102" i="1"/>
  <c r="F7090" i="1"/>
  <c r="F7076" i="1"/>
  <c r="F7075" i="1"/>
  <c r="F7064" i="1"/>
  <c r="F7050" i="1"/>
  <c r="F7046" i="1"/>
  <c r="F7038" i="1"/>
  <c r="F7026" i="1"/>
  <c r="F7012" i="1"/>
  <c r="F7011" i="1"/>
  <c r="F7000" i="1"/>
  <c r="F6986" i="1"/>
  <c r="F6982" i="1"/>
  <c r="F6974" i="1"/>
  <c r="F6962" i="1"/>
  <c r="F6948" i="1"/>
  <c r="F6947" i="1"/>
  <c r="F6936" i="1"/>
  <c r="F6922" i="1"/>
  <c r="F6918" i="1"/>
  <c r="F6910" i="1"/>
  <c r="F6898" i="1"/>
  <c r="F6884" i="1"/>
  <c r="F6883" i="1"/>
  <c r="F6872" i="1"/>
  <c r="F6858" i="1"/>
  <c r="F6854" i="1"/>
  <c r="F6846" i="1"/>
  <c r="F6833" i="1"/>
  <c r="F6817" i="1"/>
  <c r="F6801" i="1"/>
  <c r="F6785" i="1"/>
  <c r="F6769" i="1"/>
  <c r="F6753" i="1"/>
  <c r="F6737" i="1"/>
  <c r="F6721" i="1"/>
  <c r="F6709" i="1"/>
  <c r="F6706" i="1"/>
  <c r="F6703" i="1"/>
  <c r="F6702" i="1"/>
  <c r="F6699" i="1"/>
  <c r="F6698" i="1"/>
  <c r="F6694" i="1"/>
  <c r="F6664" i="1"/>
  <c r="F6657" i="1"/>
  <c r="F6645" i="1"/>
  <c r="F6642" i="1"/>
  <c r="F6639" i="1"/>
  <c r="F6638" i="1"/>
  <c r="F6635" i="1"/>
  <c r="F6634" i="1"/>
  <c r="F6630" i="1"/>
  <c r="F6600" i="1"/>
  <c r="F6593" i="1"/>
  <c r="F6581" i="1"/>
  <c r="F6578" i="1"/>
  <c r="F6574" i="1"/>
  <c r="F6570" i="1"/>
  <c r="F6566" i="1"/>
  <c r="F6562" i="1"/>
  <c r="F6558" i="1"/>
  <c r="F6554" i="1"/>
  <c r="F6550" i="1"/>
  <c r="F6546" i="1"/>
  <c r="F6542" i="1"/>
  <c r="F6538" i="1"/>
  <c r="F6534" i="1"/>
  <c r="F6530" i="1"/>
  <c r="F6526" i="1"/>
  <c r="F6522" i="1"/>
  <c r="F6518" i="1"/>
  <c r="F6514" i="1"/>
  <c r="F6510" i="1"/>
  <c r="F6506" i="1"/>
  <c r="F6502" i="1"/>
  <c r="F6498" i="1"/>
  <c r="F6494" i="1"/>
  <c r="F6490" i="1"/>
  <c r="F6486" i="1"/>
  <c r="F6482" i="1"/>
  <c r="F6478" i="1"/>
  <c r="F6474" i="1"/>
  <c r="F6470" i="1"/>
  <c r="F6466" i="1"/>
  <c r="F6462" i="1"/>
  <c r="F6458" i="1"/>
  <c r="F6454" i="1"/>
  <c r="F6450" i="1"/>
  <c r="F6446" i="1"/>
  <c r="F6442" i="1"/>
  <c r="F6438" i="1"/>
  <c r="F6434" i="1"/>
  <c r="F6430" i="1"/>
  <c r="F6426" i="1"/>
  <c r="F6422" i="1"/>
  <c r="F6418" i="1"/>
  <c r="F6414" i="1"/>
  <c r="F6410" i="1"/>
  <c r="F6406" i="1"/>
  <c r="F6402" i="1"/>
  <c r="F6398" i="1"/>
  <c r="F6394" i="1"/>
  <c r="F6390" i="1"/>
  <c r="F6386" i="1"/>
  <c r="F6382" i="1"/>
  <c r="F6378" i="1"/>
  <c r="F6374" i="1"/>
  <c r="F6371" i="1"/>
  <c r="F6370" i="1"/>
  <c r="F6367" i="1"/>
  <c r="F6366" i="1"/>
  <c r="F6363" i="1"/>
  <c r="F6362" i="1"/>
  <c r="F6359" i="1"/>
  <c r="F6358" i="1"/>
  <c r="F6355" i="1"/>
  <c r="F6354" i="1"/>
  <c r="F6351" i="1"/>
  <c r="F6350" i="1"/>
  <c r="F6347" i="1"/>
  <c r="F6346" i="1"/>
  <c r="F6343" i="1"/>
  <c r="F6342" i="1"/>
  <c r="F6339" i="1"/>
  <c r="F6338" i="1"/>
  <c r="F6335" i="1"/>
  <c r="F6334" i="1"/>
  <c r="F6331" i="1"/>
  <c r="F6330" i="1"/>
  <c r="F6327" i="1"/>
  <c r="F6326" i="1"/>
  <c r="F6323" i="1"/>
  <c r="F6322" i="1"/>
  <c r="F6319" i="1"/>
  <c r="F6318" i="1"/>
  <c r="F6315" i="1"/>
  <c r="F6314" i="1"/>
  <c r="F6311" i="1"/>
  <c r="F6310" i="1"/>
  <c r="F6307" i="1"/>
  <c r="F6306" i="1"/>
  <c r="F6303" i="1"/>
  <c r="F6302" i="1"/>
  <c r="F6299" i="1"/>
  <c r="F6298" i="1"/>
  <c r="F6295" i="1"/>
  <c r="F6294" i="1"/>
  <c r="F6291" i="1"/>
  <c r="F6290" i="1"/>
  <c r="F6287" i="1"/>
  <c r="F6286" i="1"/>
  <c r="F6283" i="1"/>
  <c r="F6282" i="1"/>
  <c r="F6279" i="1"/>
  <c r="F6278" i="1"/>
  <c r="F6275" i="1"/>
  <c r="F6274" i="1"/>
  <c r="F6271" i="1"/>
  <c r="F6270" i="1"/>
  <c r="F6267" i="1"/>
  <c r="F6266" i="1"/>
  <c r="F6263" i="1"/>
  <c r="F6262" i="1"/>
  <c r="F6259" i="1"/>
  <c r="F6258" i="1"/>
  <c r="F6255" i="1"/>
  <c r="F6254" i="1"/>
  <c r="F6251" i="1"/>
  <c r="F6250" i="1"/>
  <c r="F6247" i="1"/>
  <c r="F6246" i="1"/>
  <c r="F6243" i="1"/>
  <c r="F6242" i="1"/>
  <c r="F6239" i="1"/>
  <c r="F6238" i="1"/>
  <c r="F6235" i="1"/>
  <c r="F6234" i="1"/>
  <c r="F6231" i="1"/>
  <c r="F6230" i="1"/>
  <c r="F6227" i="1"/>
  <c r="F6226" i="1"/>
  <c r="F6223" i="1"/>
  <c r="F6222" i="1"/>
  <c r="F6219" i="1"/>
  <c r="F6218" i="1"/>
  <c r="F6215" i="1"/>
  <c r="F6214" i="1"/>
  <c r="F6211" i="1"/>
  <c r="F6210" i="1"/>
  <c r="F6207" i="1"/>
  <c r="F6206" i="1"/>
  <c r="F6203" i="1"/>
  <c r="F5950" i="1"/>
  <c r="F5938" i="1"/>
  <c r="F5919" i="1"/>
  <c r="F5903" i="1"/>
  <c r="F5901" i="1"/>
  <c r="F5900" i="1"/>
  <c r="F5885" i="1"/>
  <c r="F5873" i="1"/>
  <c r="F5869" i="1"/>
  <c r="F5857" i="1"/>
  <c r="F5853" i="1"/>
  <c r="F5841" i="1"/>
  <c r="F5837" i="1"/>
  <c r="F5825" i="1"/>
  <c r="F5821" i="1"/>
  <c r="F5809" i="1"/>
  <c r="F5805" i="1"/>
  <c r="F5778" i="1"/>
  <c r="F7022" i="1"/>
  <c r="F7010" i="1"/>
  <c r="F6958" i="1"/>
  <c r="F6946" i="1"/>
  <c r="F6894" i="1"/>
  <c r="F6882" i="1"/>
  <c r="F6705" i="1"/>
  <c r="F6693" i="1"/>
  <c r="F6641" i="1"/>
  <c r="F6629" i="1"/>
  <c r="F6577" i="1"/>
  <c r="F6573" i="1"/>
  <c r="F6569" i="1"/>
  <c r="F6565" i="1"/>
  <c r="F6561" i="1"/>
  <c r="F6557" i="1"/>
  <c r="F6553" i="1"/>
  <c r="F6549" i="1"/>
  <c r="F6545" i="1"/>
  <c r="F6541" i="1"/>
  <c r="F6537" i="1"/>
  <c r="F6533" i="1"/>
  <c r="F6529" i="1"/>
  <c r="F6525" i="1"/>
  <c r="F6521" i="1"/>
  <c r="F6517" i="1"/>
  <c r="F6513" i="1"/>
  <c r="F6509" i="1"/>
  <c r="F6505" i="1"/>
  <c r="F6501" i="1"/>
  <c r="F6497" i="1"/>
  <c r="F6493" i="1"/>
  <c r="F6489" i="1"/>
  <c r="F6485" i="1"/>
  <c r="F6481" i="1"/>
  <c r="F6477" i="1"/>
  <c r="F6473" i="1"/>
  <c r="F6469" i="1"/>
  <c r="F6465" i="1"/>
  <c r="F6461" i="1"/>
  <c r="F6457" i="1"/>
  <c r="F6453" i="1"/>
  <c r="F6449" i="1"/>
  <c r="F6445" i="1"/>
  <c r="F6441" i="1"/>
  <c r="F6437" i="1"/>
  <c r="F6433" i="1"/>
  <c r="F6429" i="1"/>
  <c r="F6425" i="1"/>
  <c r="F6421" i="1"/>
  <c r="F6417" i="1"/>
  <c r="F6413" i="1"/>
  <c r="F6409" i="1"/>
  <c r="F6405" i="1"/>
  <c r="F6401" i="1"/>
  <c r="F6397" i="1"/>
  <c r="F6393" i="1"/>
  <c r="F6389" i="1"/>
  <c r="F6385" i="1"/>
  <c r="F6381" i="1"/>
  <c r="F6377" i="1"/>
  <c r="F6373" i="1"/>
  <c r="F6369" i="1"/>
  <c r="F6365" i="1"/>
  <c r="F6361" i="1"/>
  <c r="F6357" i="1"/>
  <c r="F6353" i="1"/>
  <c r="F6349" i="1"/>
  <c r="F6345" i="1"/>
  <c r="F6341" i="1"/>
  <c r="F6337" i="1"/>
  <c r="F6333" i="1"/>
  <c r="F6329" i="1"/>
  <c r="F6325" i="1"/>
  <c r="F6321" i="1"/>
  <c r="F6317" i="1"/>
  <c r="F6313" i="1"/>
  <c r="F6309" i="1"/>
  <c r="F6305" i="1"/>
  <c r="F6301" i="1"/>
  <c r="F6297" i="1"/>
  <c r="F6293" i="1"/>
  <c r="F6289" i="1"/>
  <c r="F6285" i="1"/>
  <c r="F6281" i="1"/>
  <c r="F6277" i="1"/>
  <c r="F6273" i="1"/>
  <c r="F6269" i="1"/>
  <c r="F6265" i="1"/>
  <c r="F6261" i="1"/>
  <c r="F6257" i="1"/>
  <c r="F6253" i="1"/>
  <c r="F6249" i="1"/>
  <c r="F6245" i="1"/>
  <c r="F6241" i="1"/>
  <c r="F6237" i="1"/>
  <c r="F6233" i="1"/>
  <c r="F6229" i="1"/>
  <c r="F6225" i="1"/>
  <c r="F6221" i="1"/>
  <c r="F6217" i="1"/>
  <c r="F6213" i="1"/>
  <c r="F6209" i="1"/>
  <c r="F6205" i="1"/>
  <c r="F6202" i="1"/>
  <c r="F6194" i="1"/>
  <c r="F6186" i="1"/>
  <c r="F6178" i="1"/>
  <c r="F6170" i="1"/>
  <c r="F6162" i="1"/>
  <c r="F6154" i="1"/>
  <c r="F6146" i="1"/>
  <c r="F6138" i="1"/>
  <c r="F6130" i="1"/>
  <c r="F6122" i="1"/>
  <c r="F6114" i="1"/>
  <c r="F6106" i="1"/>
  <c r="F6098" i="1"/>
  <c r="F6090" i="1"/>
  <c r="F6082" i="1"/>
  <c r="F6074" i="1"/>
  <c r="F6066" i="1"/>
  <c r="F6058" i="1"/>
  <c r="F6050" i="1"/>
  <c r="F6042" i="1"/>
  <c r="F6034" i="1"/>
  <c r="F6026" i="1"/>
  <c r="F6018" i="1"/>
  <c r="F6010" i="1"/>
  <c r="F6002" i="1"/>
  <c r="F5994" i="1"/>
  <c r="F5986" i="1"/>
  <c r="F5978" i="1"/>
  <c r="F5970" i="1"/>
  <c r="F5962" i="1"/>
  <c r="F5948" i="1"/>
  <c r="F5911" i="1"/>
  <c r="F5899" i="1"/>
  <c r="F5953" i="1"/>
  <c r="F5943" i="1"/>
  <c r="F5927" i="1"/>
  <c r="F5925" i="1"/>
  <c r="F5922" i="1"/>
  <c r="F5915" i="1"/>
  <c r="F5913" i="1"/>
  <c r="F5898" i="1"/>
  <c r="F5894" i="1"/>
  <c r="F5886" i="1"/>
  <c r="F5878" i="1"/>
  <c r="F5870" i="1"/>
  <c r="F5862" i="1"/>
  <c r="F5854" i="1"/>
  <c r="F5846" i="1"/>
  <c r="F5838" i="1"/>
  <c r="F5830" i="1"/>
  <c r="F5822" i="1"/>
  <c r="F5814" i="1"/>
  <c r="F5806" i="1"/>
  <c r="F5798" i="1"/>
  <c r="F5790" i="1"/>
  <c r="F5782" i="1"/>
  <c r="F5774" i="1"/>
  <c r="F5766" i="1"/>
  <c r="F5758" i="1"/>
  <c r="F5741" i="1"/>
  <c r="F5734" i="1"/>
  <c r="F5727" i="1"/>
  <c r="F5725" i="1"/>
  <c r="F5721" i="1"/>
  <c r="F5715" i="1"/>
  <c r="F5694" i="1"/>
  <c r="F5677" i="1"/>
  <c r="F5670" i="1"/>
  <c r="F5663" i="1"/>
  <c r="F5661" i="1"/>
  <c r="F5657" i="1"/>
  <c r="F5651" i="1"/>
  <c r="F5630" i="1"/>
  <c r="F5613" i="1"/>
  <c r="F5606" i="1"/>
  <c r="F5599" i="1"/>
  <c r="F5597" i="1"/>
  <c r="F5593" i="1"/>
  <c r="F5587" i="1"/>
  <c r="F5566" i="1"/>
  <c r="F5549" i="1"/>
  <c r="F5542" i="1"/>
  <c r="F5535" i="1"/>
  <c r="F5533" i="1"/>
  <c r="F5529" i="1"/>
  <c r="F5523" i="1"/>
  <c r="F5509" i="1"/>
  <c r="F5501" i="1"/>
  <c r="F5497" i="1"/>
  <c r="F5494" i="1"/>
  <c r="F5489" i="1"/>
  <c r="F5481" i="1"/>
  <c r="F5462" i="1"/>
  <c r="F5459" i="1"/>
  <c r="F5450" i="1"/>
  <c r="F5441" i="1"/>
  <c r="F5438" i="1"/>
  <c r="F5411" i="1"/>
  <c r="F5387" i="1"/>
  <c r="F5374" i="1"/>
  <c r="F5357" i="1"/>
  <c r="F5349" i="1"/>
  <c r="F5338" i="1"/>
  <c r="F5317" i="1"/>
  <c r="F5307" i="1"/>
  <c r="F5301" i="1"/>
  <c r="F5278" i="1"/>
  <c r="F5273" i="1"/>
  <c r="F5270" i="1"/>
  <c r="F5263" i="1"/>
  <c r="F5246" i="1"/>
  <c r="F5230" i="1"/>
  <c r="F5214" i="1"/>
  <c r="F5198" i="1"/>
  <c r="F5182" i="1"/>
  <c r="F5166" i="1"/>
  <c r="F5150" i="1"/>
  <c r="F5147" i="1"/>
  <c r="F5143" i="1"/>
  <c r="F5141" i="1"/>
  <c r="F5130" i="1"/>
  <c r="F5113" i="1"/>
  <c r="F5081" i="1"/>
  <c r="F5049" i="1"/>
  <c r="F5017" i="1"/>
  <c r="F4985" i="1"/>
  <c r="F4953" i="1"/>
  <c r="F4921" i="1"/>
  <c r="F4890" i="1"/>
  <c r="F4846" i="1"/>
  <c r="F4809" i="1"/>
  <c r="F4801" i="1"/>
  <c r="F4781" i="1"/>
  <c r="F4762" i="1"/>
  <c r="F4718" i="1"/>
  <c r="F4681" i="1"/>
  <c r="F4673" i="1"/>
  <c r="F4647" i="1"/>
  <c r="F4616" i="1"/>
  <c r="F4613" i="1"/>
  <c r="F4600" i="1"/>
  <c r="F4599" i="1"/>
  <c r="F4589" i="1"/>
  <c r="F4570" i="1"/>
  <c r="F4566" i="1"/>
  <c r="F4550" i="1"/>
  <c r="F4542" i="1"/>
  <c r="F4519" i="1"/>
  <c r="F4488" i="1"/>
  <c r="F4485" i="1"/>
  <c r="F4472" i="1"/>
  <c r="F4471" i="1"/>
  <c r="F4461" i="1"/>
  <c r="F4442" i="1"/>
  <c r="F4438" i="1"/>
  <c r="F4410" i="1"/>
  <c r="F4406" i="1"/>
  <c r="F4378" i="1"/>
  <c r="F4374" i="1"/>
  <c r="F4330" i="1"/>
  <c r="F3419" i="1"/>
  <c r="F3396" i="1"/>
  <c r="F3387" i="1"/>
  <c r="F3367" i="1"/>
  <c r="F3303" i="1"/>
  <c r="F5799" i="1"/>
  <c r="F5793" i="1"/>
  <c r="F5783" i="1"/>
  <c r="F5777" i="1"/>
  <c r="F5767" i="1"/>
  <c r="F5761" i="1"/>
  <c r="F5726" i="1"/>
  <c r="F5698" i="1"/>
  <c r="F5662" i="1"/>
  <c r="F5634" i="1"/>
  <c r="F5570" i="1"/>
  <c r="F5514" i="1"/>
  <c r="F5475" i="1"/>
  <c r="F5451" i="1"/>
  <c r="F5434" i="1"/>
  <c r="F5407" i="1"/>
  <c r="F5403" i="1"/>
  <c r="F5378" i="1"/>
  <c r="F5370" i="1"/>
  <c r="F5362" i="1"/>
  <c r="F5343" i="1"/>
  <c r="F5339" i="1"/>
  <c r="F5333" i="1"/>
  <c r="F5290" i="1"/>
  <c r="F5258" i="1"/>
  <c r="F5250" i="1"/>
  <c r="F5242" i="1"/>
  <c r="F5234" i="1"/>
  <c r="F5226" i="1"/>
  <c r="F5218" i="1"/>
  <c r="F5210" i="1"/>
  <c r="F5202" i="1"/>
  <c r="F5194" i="1"/>
  <c r="F5186" i="1"/>
  <c r="F5178" i="1"/>
  <c r="F5170" i="1"/>
  <c r="F5162" i="1"/>
  <c r="F5154" i="1"/>
  <c r="F5131" i="1"/>
  <c r="F4858" i="1"/>
  <c r="F4814" i="1"/>
  <c r="F4730" i="1"/>
  <c r="F4686" i="1"/>
  <c r="F4631" i="1"/>
  <c r="F4602" i="1"/>
  <c r="F4598" i="1"/>
  <c r="F4582" i="1"/>
  <c r="F4551" i="1"/>
  <c r="F4503" i="1"/>
  <c r="F4474" i="1"/>
  <c r="F4470" i="1"/>
  <c r="F4454" i="1"/>
  <c r="F4422" i="1"/>
  <c r="F4390" i="1"/>
  <c r="F4358" i="1"/>
  <c r="F5762" i="1"/>
  <c r="F5755" i="1"/>
  <c r="F5747" i="1"/>
  <c r="F5737" i="1"/>
  <c r="F5730" i="1"/>
  <c r="F5722" i="1"/>
  <c r="F5709" i="1"/>
  <c r="F5702" i="1"/>
  <c r="F5699" i="1"/>
  <c r="F5695" i="1"/>
  <c r="F5691" i="1"/>
  <c r="F5683" i="1"/>
  <c r="F5673" i="1"/>
  <c r="F5666" i="1"/>
  <c r="F5658" i="1"/>
  <c r="F5645" i="1"/>
  <c r="F5638" i="1"/>
  <c r="F5635" i="1"/>
  <c r="F5631" i="1"/>
  <c r="F5627" i="1"/>
  <c r="F5619" i="1"/>
  <c r="F5614" i="1"/>
  <c r="F5609" i="1"/>
  <c r="F5602" i="1"/>
  <c r="F5594" i="1"/>
  <c r="F5585" i="1"/>
  <c r="F5581" i="1"/>
  <c r="F5577" i="1"/>
  <c r="F5574" i="1"/>
  <c r="F5571" i="1"/>
  <c r="F5567" i="1"/>
  <c r="F5563" i="1"/>
  <c r="F5555" i="1"/>
  <c r="F5550" i="1"/>
  <c r="F5545" i="1"/>
  <c r="F5538" i="1"/>
  <c r="F5530" i="1"/>
  <c r="F5515" i="1"/>
  <c r="F5513" i="1"/>
  <c r="F5507" i="1"/>
  <c r="F5498" i="1"/>
  <c r="F5488" i="1"/>
  <c r="F5471" i="1"/>
  <c r="F5467" i="1"/>
  <c r="F5465" i="1"/>
  <c r="F5453" i="1"/>
  <c r="F5442" i="1"/>
  <c r="F5440" i="1"/>
  <c r="F5429" i="1"/>
  <c r="F5423" i="1"/>
  <c r="F5421" i="1"/>
  <c r="F5406" i="1"/>
  <c r="F5394" i="1"/>
  <c r="F5381" i="1"/>
  <c r="F5377" i="1"/>
  <c r="F5376" i="1"/>
  <c r="F5371" i="1"/>
  <c r="F5365" i="1"/>
  <c r="F5361" i="1"/>
  <c r="F5360" i="1"/>
  <c r="F5351" i="1"/>
  <c r="F5347" i="1"/>
  <c r="F5342" i="1"/>
  <c r="F5337" i="1"/>
  <c r="F5334" i="1"/>
  <c r="F5327" i="1"/>
  <c r="F5319" i="1"/>
  <c r="F5315" i="1"/>
  <c r="F5310" i="1"/>
  <c r="F5303" i="1"/>
  <c r="F5299" i="1"/>
  <c r="F5293" i="1"/>
  <c r="F5285" i="1"/>
  <c r="F5281" i="1"/>
  <c r="F5280" i="1"/>
  <c r="F5274" i="1"/>
  <c r="F5253" i="1"/>
  <c r="F5249" i="1"/>
  <c r="F5248" i="1"/>
  <c r="F5243" i="1"/>
  <c r="F5237" i="1"/>
  <c r="F5233" i="1"/>
  <c r="F5232" i="1"/>
  <c r="F5227" i="1"/>
  <c r="F5221" i="1"/>
  <c r="F5217" i="1"/>
  <c r="F5216" i="1"/>
  <c r="F5211" i="1"/>
  <c r="F5205" i="1"/>
  <c r="F5201" i="1"/>
  <c r="F5200" i="1"/>
  <c r="F5195" i="1"/>
  <c r="F5189" i="1"/>
  <c r="F5185" i="1"/>
  <c r="F5184" i="1"/>
  <c r="F5179" i="1"/>
  <c r="F5173" i="1"/>
  <c r="F5169" i="1"/>
  <c r="F5168" i="1"/>
  <c r="F5163" i="1"/>
  <c r="F5157" i="1"/>
  <c r="F5153" i="1"/>
  <c r="F5138" i="1"/>
  <c r="F5135" i="1"/>
  <c r="F5129" i="1"/>
  <c r="F5097" i="1"/>
  <c r="F5065" i="1"/>
  <c r="F5033" i="1"/>
  <c r="F5001" i="1"/>
  <c r="F4969" i="1"/>
  <c r="F4937" i="1"/>
  <c r="F4905" i="1"/>
  <c r="F4873" i="1"/>
  <c r="F4865" i="1"/>
  <c r="F4845" i="1"/>
  <c r="F4826" i="1"/>
  <c r="F4782" i="1"/>
  <c r="F4745" i="1"/>
  <c r="F4737" i="1"/>
  <c r="F4717" i="1"/>
  <c r="F4698" i="1"/>
  <c r="F4664" i="1"/>
  <c r="F4663" i="1"/>
  <c r="F4653" i="1"/>
  <c r="F4634" i="1"/>
  <c r="F4630" i="1"/>
  <c r="F4623" i="1"/>
  <c r="F4607" i="1"/>
  <c r="F4606" i="1"/>
  <c r="F4583" i="1"/>
  <c r="F4576" i="1"/>
  <c r="F4552" i="1"/>
  <c r="F4549" i="1"/>
  <c r="F4536" i="1"/>
  <c r="F4535" i="1"/>
  <c r="F4525" i="1"/>
  <c r="F4506" i="1"/>
  <c r="F4502" i="1"/>
  <c r="F4495" i="1"/>
  <c r="F4479" i="1"/>
  <c r="F4478" i="1"/>
  <c r="F4455" i="1"/>
  <c r="F4448" i="1"/>
  <c r="F4423" i="1"/>
  <c r="F4391" i="1"/>
  <c r="F4359" i="1"/>
  <c r="F4319" i="1"/>
  <c r="F4034" i="1"/>
  <c r="F3471" i="1"/>
  <c r="F4327" i="1"/>
  <c r="F4250" i="1"/>
  <c r="F4214" i="1"/>
  <c r="F3371" i="1"/>
  <c r="F3359" i="1"/>
  <c r="F3307" i="1"/>
  <c r="F4881" i="1"/>
  <c r="F4849" i="1"/>
  <c r="F4817" i="1"/>
  <c r="F4785" i="1"/>
  <c r="F4753" i="1"/>
  <c r="F4721" i="1"/>
  <c r="F4689" i="1"/>
  <c r="F4654" i="1"/>
  <c r="F4637" i="1"/>
  <c r="F4622" i="1"/>
  <c r="F4605" i="1"/>
  <c r="F4590" i="1"/>
  <c r="F4573" i="1"/>
  <c r="F4558" i="1"/>
  <c r="F4541" i="1"/>
  <c r="F4526" i="1"/>
  <c r="F4509" i="1"/>
  <c r="F4494" i="1"/>
  <c r="F4477" i="1"/>
  <c r="F4462" i="1"/>
  <c r="F4445" i="1"/>
  <c r="F4430" i="1"/>
  <c r="F4413" i="1"/>
  <c r="F4398" i="1"/>
  <c r="F4381" i="1"/>
  <c r="F4366" i="1"/>
  <c r="F4349" i="1"/>
  <c r="F4334" i="1"/>
  <c r="F4317" i="1"/>
  <c r="F4278" i="1"/>
  <c r="F4276" i="1"/>
  <c r="F4257" i="1"/>
  <c r="F4242" i="1"/>
  <c r="F4049" i="1"/>
  <c r="F3461" i="1"/>
  <c r="F3439" i="1"/>
  <c r="F3421" i="1"/>
  <c r="F3415" i="1"/>
  <c r="F3394" i="1"/>
  <c r="F3386" i="1"/>
  <c r="F3377" i="1"/>
  <c r="F3370" i="1"/>
  <c r="F3361" i="1"/>
  <c r="F3334" i="1"/>
  <c r="F3314" i="1"/>
  <c r="F3306" i="1"/>
  <c r="F3301" i="1"/>
  <c r="F3294" i="1"/>
  <c r="F3271" i="1"/>
  <c r="F3269" i="1"/>
  <c r="F3268" i="1"/>
  <c r="F3255" i="1"/>
  <c r="F3241" i="1"/>
  <c r="F3233" i="1"/>
  <c r="F3213" i="1"/>
  <c r="F3194" i="1"/>
  <c r="F3157" i="1"/>
  <c r="F3150" i="1"/>
  <c r="F4326" i="1"/>
  <c r="F4290" i="1"/>
  <c r="F4285" i="1"/>
  <c r="F4246" i="1"/>
  <c r="F4229" i="1"/>
  <c r="F4213" i="1"/>
  <c r="F4197" i="1"/>
  <c r="F4181" i="1"/>
  <c r="F4165" i="1"/>
  <c r="F4149" i="1"/>
  <c r="F4133" i="1"/>
  <c r="F4117" i="1"/>
  <c r="F4101" i="1"/>
  <c r="F4085" i="1"/>
  <c r="F4069" i="1"/>
  <c r="F4045" i="1"/>
  <c r="F3506" i="1"/>
  <c r="F3503" i="1"/>
  <c r="F3482" i="1"/>
  <c r="F3479" i="1"/>
  <c r="F3446" i="1"/>
  <c r="F3430" i="1"/>
  <c r="F3398" i="1"/>
  <c r="F3335" i="1"/>
  <c r="F3331" i="1"/>
  <c r="F3327" i="1"/>
  <c r="F3315" i="1"/>
  <c r="F3310" i="1"/>
  <c r="F3267" i="1"/>
  <c r="F3263" i="1"/>
  <c r="F4439" i="1"/>
  <c r="F4429" i="1"/>
  <c r="F4414" i="1"/>
  <c r="F4408" i="1"/>
  <c r="F4407" i="1"/>
  <c r="F4397" i="1"/>
  <c r="F4382" i="1"/>
  <c r="F4376" i="1"/>
  <c r="F4375" i="1"/>
  <c r="F4365" i="1"/>
  <c r="F4350" i="1"/>
  <c r="F4344" i="1"/>
  <c r="F4343" i="1"/>
  <c r="F4333" i="1"/>
  <c r="F4318" i="1"/>
  <c r="F4312" i="1"/>
  <c r="F4311" i="1"/>
  <c r="F4306" i="1"/>
  <c r="F4292" i="1"/>
  <c r="F4286" i="1"/>
  <c r="F4277" i="1"/>
  <c r="F4268" i="1"/>
  <c r="F4258" i="1"/>
  <c r="F4256" i="1"/>
  <c r="F4222" i="1"/>
  <c r="F4219" i="1"/>
  <c r="F4206" i="1"/>
  <c r="F4203" i="1"/>
  <c r="F4190" i="1"/>
  <c r="F4187" i="1"/>
  <c r="F4174" i="1"/>
  <c r="F4171" i="1"/>
  <c r="F4158" i="1"/>
  <c r="F4155" i="1"/>
  <c r="F4142" i="1"/>
  <c r="F4139" i="1"/>
  <c r="F4126" i="1"/>
  <c r="F4123" i="1"/>
  <c r="F4110" i="1"/>
  <c r="F4107" i="1"/>
  <c r="F4094" i="1"/>
  <c r="F4091" i="1"/>
  <c r="F4078" i="1"/>
  <c r="F4075" i="1"/>
  <c r="F4062" i="1"/>
  <c r="F4059" i="1"/>
  <c r="F4054" i="1"/>
  <c r="F4033" i="1"/>
  <c r="F4031" i="1"/>
  <c r="F4030" i="1"/>
  <c r="F4027" i="1"/>
  <c r="F4026" i="1"/>
  <c r="F4023" i="1"/>
  <c r="F4022" i="1"/>
  <c r="F4019" i="1"/>
  <c r="F4018" i="1"/>
  <c r="F4015" i="1"/>
  <c r="F4014" i="1"/>
  <c r="F4011" i="1"/>
  <c r="F4010" i="1"/>
  <c r="F4007" i="1"/>
  <c r="F4006" i="1"/>
  <c r="F4003" i="1"/>
  <c r="F4002" i="1"/>
  <c r="F3999" i="1"/>
  <c r="F3998" i="1"/>
  <c r="F3995" i="1"/>
  <c r="F3994" i="1"/>
  <c r="F3991" i="1"/>
  <c r="F3990" i="1"/>
  <c r="F3987" i="1"/>
  <c r="F3986" i="1"/>
  <c r="F3983" i="1"/>
  <c r="F3982" i="1"/>
  <c r="F3979" i="1"/>
  <c r="F3978" i="1"/>
  <c r="F3975" i="1"/>
  <c r="F3974" i="1"/>
  <c r="F3971" i="1"/>
  <c r="F3970" i="1"/>
  <c r="F3967" i="1"/>
  <c r="F3966" i="1"/>
  <c r="F3963" i="1"/>
  <c r="F3962" i="1"/>
  <c r="F3959" i="1"/>
  <c r="F3958" i="1"/>
  <c r="F3955" i="1"/>
  <c r="F3954" i="1"/>
  <c r="F3951" i="1"/>
  <c r="F3950" i="1"/>
  <c r="F3947" i="1"/>
  <c r="F3946" i="1"/>
  <c r="F3943" i="1"/>
  <c r="F3942" i="1"/>
  <c r="F3939" i="1"/>
  <c r="F3938" i="1"/>
  <c r="F3935" i="1"/>
  <c r="F3934" i="1"/>
  <c r="F3931" i="1"/>
  <c r="F3930" i="1"/>
  <c r="F3927" i="1"/>
  <c r="F3926" i="1"/>
  <c r="F3923" i="1"/>
  <c r="F3922" i="1"/>
  <c r="F3919" i="1"/>
  <c r="F3918" i="1"/>
  <c r="F3915" i="1"/>
  <c r="F3914" i="1"/>
  <c r="F3911" i="1"/>
  <c r="F3910" i="1"/>
  <c r="F3907" i="1"/>
  <c r="F3906" i="1"/>
  <c r="F3903" i="1"/>
  <c r="F3902" i="1"/>
  <c r="F3899" i="1"/>
  <c r="F3898" i="1"/>
  <c r="F3895" i="1"/>
  <c r="F3894" i="1"/>
  <c r="F3891" i="1"/>
  <c r="F3890" i="1"/>
  <c r="F3887" i="1"/>
  <c r="F3886" i="1"/>
  <c r="F3883" i="1"/>
  <c r="F3882" i="1"/>
  <c r="F3879" i="1"/>
  <c r="F3878" i="1"/>
  <c r="F3875" i="1"/>
  <c r="F3874" i="1"/>
  <c r="F3871" i="1"/>
  <c r="F3870" i="1"/>
  <c r="F3867" i="1"/>
  <c r="F3866" i="1"/>
  <c r="F3863" i="1"/>
  <c r="F3862" i="1"/>
  <c r="F3859" i="1"/>
  <c r="F3858" i="1"/>
  <c r="F3855" i="1"/>
  <c r="F3854" i="1"/>
  <c r="F3851" i="1"/>
  <c r="F3850" i="1"/>
  <c r="F3847" i="1"/>
  <c r="F3846" i="1"/>
  <c r="F3843" i="1"/>
  <c r="F3842" i="1"/>
  <c r="F3839" i="1"/>
  <c r="F3838" i="1"/>
  <c r="F3835" i="1"/>
  <c r="F3834" i="1"/>
  <c r="F3831" i="1"/>
  <c r="F3830" i="1"/>
  <c r="F3827" i="1"/>
  <c r="F3826" i="1"/>
  <c r="F3823" i="1"/>
  <c r="F3822" i="1"/>
  <c r="F3819" i="1"/>
  <c r="F3818" i="1"/>
  <c r="F3815" i="1"/>
  <c r="F3814" i="1"/>
  <c r="F3811" i="1"/>
  <c r="F3810" i="1"/>
  <c r="F3807" i="1"/>
  <c r="F3806" i="1"/>
  <c r="F3803" i="1"/>
  <c r="F3802" i="1"/>
  <c r="F3799" i="1"/>
  <c r="F3798" i="1"/>
  <c r="F3795" i="1"/>
  <c r="F3794" i="1"/>
  <c r="F3791" i="1"/>
  <c r="F3790" i="1"/>
  <c r="F3787" i="1"/>
  <c r="F3786" i="1"/>
  <c r="F3783" i="1"/>
  <c r="F3782" i="1"/>
  <c r="F3779" i="1"/>
  <c r="F3778" i="1"/>
  <c r="F3774" i="1"/>
  <c r="F3770" i="1"/>
  <c r="F3766" i="1"/>
  <c r="F3762" i="1"/>
  <c r="F3758" i="1"/>
  <c r="F3754" i="1"/>
  <c r="F3750" i="1"/>
  <c r="F3746" i="1"/>
  <c r="F3742" i="1"/>
  <c r="F3738" i="1"/>
  <c r="F3734" i="1"/>
  <c r="F3730" i="1"/>
  <c r="F3726" i="1"/>
  <c r="F3722" i="1"/>
  <c r="F3718" i="1"/>
  <c r="F3714" i="1"/>
  <c r="F3710" i="1"/>
  <c r="F3706" i="1"/>
  <c r="F3702" i="1"/>
  <c r="F3698" i="1"/>
  <c r="F3694" i="1"/>
  <c r="F3690" i="1"/>
  <c r="F3686" i="1"/>
  <c r="F3682" i="1"/>
  <c r="F3678" i="1"/>
  <c r="F3674" i="1"/>
  <c r="F3670" i="1"/>
  <c r="F3666" i="1"/>
  <c r="F3662" i="1"/>
  <c r="F3658" i="1"/>
  <c r="F3654" i="1"/>
  <c r="F3650" i="1"/>
  <c r="F3646" i="1"/>
  <c r="F3642" i="1"/>
  <c r="F3638" i="1"/>
  <c r="F3634" i="1"/>
  <c r="F3630" i="1"/>
  <c r="F3626" i="1"/>
  <c r="F3622" i="1"/>
  <c r="F3618" i="1"/>
  <c r="F3614" i="1"/>
  <c r="F3610" i="1"/>
  <c r="F3606" i="1"/>
  <c r="F3602" i="1"/>
  <c r="F3598" i="1"/>
  <c r="F3594" i="1"/>
  <c r="F3590" i="1"/>
  <c r="F3586" i="1"/>
  <c r="F3582" i="1"/>
  <c r="F3578" i="1"/>
  <c r="F3574" i="1"/>
  <c r="F3570" i="1"/>
  <c r="F3566" i="1"/>
  <c r="F3562" i="1"/>
  <c r="F3558" i="1"/>
  <c r="F3554" i="1"/>
  <c r="F3550" i="1"/>
  <c r="F3546" i="1"/>
  <c r="F3542" i="1"/>
  <c r="F3538" i="1"/>
  <c r="F3534" i="1"/>
  <c r="F3530" i="1"/>
  <c r="F3526" i="1"/>
  <c r="F3522" i="1"/>
  <c r="F3518" i="1"/>
  <c r="F3514" i="1"/>
  <c r="F3507" i="1"/>
  <c r="F3502" i="1"/>
  <c r="F3498" i="1"/>
  <c r="F3489" i="1"/>
  <c r="F3484" i="1"/>
  <c r="F3483" i="1"/>
  <c r="F3462" i="1"/>
  <c r="F3460" i="1"/>
  <c r="F3451" i="1"/>
  <c r="F3447" i="1"/>
  <c r="F3435" i="1"/>
  <c r="F3431" i="1"/>
  <c r="F3426" i="1"/>
  <c r="F3423" i="1"/>
  <c r="F3413" i="1"/>
  <c r="F3409" i="1"/>
  <c r="F3405" i="1"/>
  <c r="F3402" i="1"/>
  <c r="F3399" i="1"/>
  <c r="F3395" i="1"/>
  <c r="F3391" i="1"/>
  <c r="F3385" i="1"/>
  <c r="F3378" i="1"/>
  <c r="F3373" i="1"/>
  <c r="F3369" i="1"/>
  <c r="F3353" i="1"/>
  <c r="F3352" i="1"/>
  <c r="F3333" i="1"/>
  <c r="F3317" i="1"/>
  <c r="F3316" i="1"/>
  <c r="F3311" i="1"/>
  <c r="F3309" i="1"/>
  <c r="F3302" i="1"/>
  <c r="F3290" i="1"/>
  <c r="F3258" i="1"/>
  <c r="F3214" i="1"/>
  <c r="F3177" i="1"/>
  <c r="F3169" i="1"/>
  <c r="F3125" i="1"/>
  <c r="F3226" i="1"/>
  <c r="F3182" i="1"/>
  <c r="F3289" i="1"/>
  <c r="F3283" i="1"/>
  <c r="F3281" i="1"/>
  <c r="F3266" i="1"/>
  <c r="F3254" i="1"/>
  <c r="F3249" i="1"/>
  <c r="F3217" i="1"/>
  <c r="F3185" i="1"/>
  <c r="F3153" i="1"/>
  <c r="F3121" i="1"/>
  <c r="F3101" i="1"/>
  <c r="F3094" i="1"/>
  <c r="F3082" i="1"/>
  <c r="F3061" i="1"/>
  <c r="F3057" i="1"/>
  <c r="F2861" i="1"/>
  <c r="F2858" i="1"/>
  <c r="F2853" i="1"/>
  <c r="F2850" i="1"/>
  <c r="F2845" i="1"/>
  <c r="F2842" i="1"/>
  <c r="F2837" i="1"/>
  <c r="F2834" i="1"/>
  <c r="F2829" i="1"/>
  <c r="F2826" i="1"/>
  <c r="F2821" i="1"/>
  <c r="F2818" i="1"/>
  <c r="F2813" i="1"/>
  <c r="F2810" i="1"/>
  <c r="F2805" i="1"/>
  <c r="F2802" i="1"/>
  <c r="F2797" i="1"/>
  <c r="F2794" i="1"/>
  <c r="F2789" i="1"/>
  <c r="F2786" i="1"/>
  <c r="F2781" i="1"/>
  <c r="F2778" i="1"/>
  <c r="F2773" i="1"/>
  <c r="F2770" i="1"/>
  <c r="F2765" i="1"/>
  <c r="F2762" i="1"/>
  <c r="F2757" i="1"/>
  <c r="F2754" i="1"/>
  <c r="F2749" i="1"/>
  <c r="F2746" i="1"/>
  <c r="F2741" i="1"/>
  <c r="F2738" i="1"/>
  <c r="F2731" i="1"/>
  <c r="F2715" i="1"/>
  <c r="F2708" i="1"/>
  <c r="F2699" i="1"/>
  <c r="F2692" i="1"/>
  <c r="F2603" i="1"/>
  <c r="F2573" i="1"/>
  <c r="F3085" i="1"/>
  <c r="F3078" i="1"/>
  <c r="F3066" i="1"/>
  <c r="F2859" i="1"/>
  <c r="F2851" i="1"/>
  <c r="F2843" i="1"/>
  <c r="F2835" i="1"/>
  <c r="F2827" i="1"/>
  <c r="F2819" i="1"/>
  <c r="F2811" i="1"/>
  <c r="F2803" i="1"/>
  <c r="F2795" i="1"/>
  <c r="F2787" i="1"/>
  <c r="F2779" i="1"/>
  <c r="F2771" i="1"/>
  <c r="F2763" i="1"/>
  <c r="F2755" i="1"/>
  <c r="F2747" i="1"/>
  <c r="F2739" i="1"/>
  <c r="F2683" i="1"/>
  <c r="F2668" i="1"/>
  <c r="F2589" i="1"/>
  <c r="F2578" i="1"/>
  <c r="F2534" i="1"/>
  <c r="F3114" i="1"/>
  <c r="F3111" i="1"/>
  <c r="F3107" i="1"/>
  <c r="F3103" i="1"/>
  <c r="F3099" i="1"/>
  <c r="F3062" i="1"/>
  <c r="F3050" i="1"/>
  <c r="F3047" i="1"/>
  <c r="F3043" i="1"/>
  <c r="F3039" i="1"/>
  <c r="F3035" i="1"/>
  <c r="F3031" i="1"/>
  <c r="F3027" i="1"/>
  <c r="F3023" i="1"/>
  <c r="F3019" i="1"/>
  <c r="F3015" i="1"/>
  <c r="F3011" i="1"/>
  <c r="F3007" i="1"/>
  <c r="F3003" i="1"/>
  <c r="F2999" i="1"/>
  <c r="F2995" i="1"/>
  <c r="F2991" i="1"/>
  <c r="F2987" i="1"/>
  <c r="F2983" i="1"/>
  <c r="F2979" i="1"/>
  <c r="F2975" i="1"/>
  <c r="F2971" i="1"/>
  <c r="F2967" i="1"/>
  <c r="F2963" i="1"/>
  <c r="F2959" i="1"/>
  <c r="F2955" i="1"/>
  <c r="F2951" i="1"/>
  <c r="F2947" i="1"/>
  <c r="F2943" i="1"/>
  <c r="F2939" i="1"/>
  <c r="F2935" i="1"/>
  <c r="F2931" i="1"/>
  <c r="F2927" i="1"/>
  <c r="F2923" i="1"/>
  <c r="F2919" i="1"/>
  <c r="F2915" i="1"/>
  <c r="F2911" i="1"/>
  <c r="F2907" i="1"/>
  <c r="F2903" i="1"/>
  <c r="F2899" i="1"/>
  <c r="F2895" i="1"/>
  <c r="F2891" i="1"/>
  <c r="F2887" i="1"/>
  <c r="F2883" i="1"/>
  <c r="F2879" i="1"/>
  <c r="F2875" i="1"/>
  <c r="F2871" i="1"/>
  <c r="F2867" i="1"/>
  <c r="F3110" i="1"/>
  <c r="F3098" i="1"/>
  <c r="F3095" i="1"/>
  <c r="F3091" i="1"/>
  <c r="F3087" i="1"/>
  <c r="F3083" i="1"/>
  <c r="F3077" i="1"/>
  <c r="F3073" i="1"/>
  <c r="F3046" i="1"/>
  <c r="F3042" i="1"/>
  <c r="F3038" i="1"/>
  <c r="F3034" i="1"/>
  <c r="F3030" i="1"/>
  <c r="F3026" i="1"/>
  <c r="F3022" i="1"/>
  <c r="F3018" i="1"/>
  <c r="F3014" i="1"/>
  <c r="F3010" i="1"/>
  <c r="F3006" i="1"/>
  <c r="F3002" i="1"/>
  <c r="F2998" i="1"/>
  <c r="F2994" i="1"/>
  <c r="F2990" i="1"/>
  <c r="F2986" i="1"/>
  <c r="F2982" i="1"/>
  <c r="F2978" i="1"/>
  <c r="F2974" i="1"/>
  <c r="F2970" i="1"/>
  <c r="F2966" i="1"/>
  <c r="F2962" i="1"/>
  <c r="F2958" i="1"/>
  <c r="F2954" i="1"/>
  <c r="F2950" i="1"/>
  <c r="F2946" i="1"/>
  <c r="F2942" i="1"/>
  <c r="F2938" i="1"/>
  <c r="F2934" i="1"/>
  <c r="F2930" i="1"/>
  <c r="F2926" i="1"/>
  <c r="F2922" i="1"/>
  <c r="F2918" i="1"/>
  <c r="F2914" i="1"/>
  <c r="F2910" i="1"/>
  <c r="F2906" i="1"/>
  <c r="F2902" i="1"/>
  <c r="F2898" i="1"/>
  <c r="F2894" i="1"/>
  <c r="F2890" i="1"/>
  <c r="F2886" i="1"/>
  <c r="F2882" i="1"/>
  <c r="F2878" i="1"/>
  <c r="F2874" i="1"/>
  <c r="F2870" i="1"/>
  <c r="F2866" i="1"/>
  <c r="F2863" i="1"/>
  <c r="F2855" i="1"/>
  <c r="F2847" i="1"/>
  <c r="F2839" i="1"/>
  <c r="F2831" i="1"/>
  <c r="F2823" i="1"/>
  <c r="F2815" i="1"/>
  <c r="F2807" i="1"/>
  <c r="F2799" i="1"/>
  <c r="F2791" i="1"/>
  <c r="F2783" i="1"/>
  <c r="F2775" i="1"/>
  <c r="F2767" i="1"/>
  <c r="F2759" i="1"/>
  <c r="F2751" i="1"/>
  <c r="F2743" i="1"/>
  <c r="F2735" i="1"/>
  <c r="F2719" i="1"/>
  <c r="F2712" i="1"/>
  <c r="F2703" i="1"/>
  <c r="F2696" i="1"/>
  <c r="F2667" i="1"/>
  <c r="F2638" i="1"/>
  <c r="F2542" i="1"/>
  <c r="F2682" i="1"/>
  <c r="F2680" i="1"/>
  <c r="F2674" i="1"/>
  <c r="F2670" i="1"/>
  <c r="F2635" i="1"/>
  <c r="F2630" i="1"/>
  <c r="F2628" i="1"/>
  <c r="F2618" i="1"/>
  <c r="F2616" i="1"/>
  <c r="F2610" i="1"/>
  <c r="F2606" i="1"/>
  <c r="F2586" i="1"/>
  <c r="F2570" i="1"/>
  <c r="F2566" i="1"/>
  <c r="F2562" i="1"/>
  <c r="F2556" i="1"/>
  <c r="F2552" i="1"/>
  <c r="F2525" i="1"/>
  <c r="F2518" i="1"/>
  <c r="F2509" i="1"/>
  <c r="F2501" i="1"/>
  <c r="F2493" i="1"/>
  <c r="F2485" i="1"/>
  <c r="F247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77" i="1"/>
  <c r="F2646" i="1"/>
  <c r="F2644" i="1"/>
  <c r="F2637" i="1"/>
  <c r="F2634" i="1"/>
  <c r="F2632" i="1"/>
  <c r="F2613" i="1"/>
  <c r="F2592" i="1"/>
  <c r="F2577" i="1"/>
  <c r="F2576" i="1"/>
  <c r="F2561" i="1"/>
  <c r="F2540" i="1"/>
  <c r="F2536" i="1"/>
  <c r="F2513" i="1"/>
  <c r="F2662" i="1"/>
  <c r="F2660" i="1"/>
  <c r="F2657" i="1"/>
  <c r="F2650" i="1"/>
  <c r="F2648" i="1"/>
  <c r="F2633" i="1"/>
  <c r="F2598" i="1"/>
  <c r="F2596" i="1"/>
  <c r="F2593" i="1"/>
  <c r="F2564" i="1"/>
  <c r="F2557" i="1"/>
  <c r="F2545" i="1"/>
  <c r="F2524" i="1"/>
  <c r="F2520" i="1"/>
  <c r="F2514" i="1"/>
  <c r="F2505" i="1"/>
  <c r="F2497" i="1"/>
  <c r="F2489" i="1"/>
  <c r="F2481" i="1"/>
  <c r="F2473" i="1"/>
  <c r="F2442" i="1"/>
  <c r="F2434" i="1"/>
  <c r="F2426" i="1"/>
  <c r="F2418" i="1"/>
  <c r="F2410" i="1"/>
  <c r="F2402" i="1"/>
  <c r="F2394" i="1"/>
  <c r="F2386" i="1"/>
  <c r="F2378" i="1"/>
  <c r="F2370" i="1"/>
  <c r="F2658" i="1"/>
  <c r="F2654" i="1"/>
  <c r="F2619" i="1"/>
  <c r="F2594" i="1"/>
  <c r="F2526" i="1"/>
  <c r="F2522" i="1"/>
  <c r="F2469" i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19" i="1"/>
  <c r="F2311" i="1"/>
  <c r="F2309" i="1"/>
  <c r="F2308" i="1"/>
  <c r="F2299" i="1"/>
  <c r="F2297" i="1"/>
  <c r="F2287" i="1"/>
  <c r="F2279" i="1"/>
  <c r="F2277" i="1"/>
  <c r="F2276" i="1"/>
  <c r="F2267" i="1"/>
  <c r="F2265" i="1"/>
  <c r="F2255" i="1"/>
  <c r="F2247" i="1"/>
  <c r="F2245" i="1"/>
  <c r="F2244" i="1"/>
  <c r="F2235" i="1"/>
  <c r="F2233" i="1"/>
  <c r="F2223" i="1"/>
  <c r="F2215" i="1"/>
  <c r="F2213" i="1"/>
  <c r="F2212" i="1"/>
  <c r="F2203" i="1"/>
  <c r="F2201" i="1"/>
  <c r="F2191" i="1"/>
  <c r="F2189" i="1"/>
  <c r="F2183" i="1"/>
  <c r="F2182" i="1"/>
  <c r="F2175" i="1"/>
  <c r="F2162" i="1"/>
  <c r="F2154" i="1"/>
  <c r="F2152" i="1"/>
  <c r="F2151" i="1"/>
  <c r="F2142" i="1"/>
  <c r="F2140" i="1"/>
  <c r="F2130" i="1"/>
  <c r="F2122" i="1"/>
  <c r="F2119" i="1"/>
  <c r="F2110" i="1"/>
  <c r="F2108" i="1"/>
  <c r="F2090" i="1"/>
  <c r="F2078" i="1"/>
  <c r="F2307" i="1"/>
  <c r="F2302" i="1"/>
  <c r="F2294" i="1"/>
  <c r="F2275" i="1"/>
  <c r="F2270" i="1"/>
  <c r="F2262" i="1"/>
  <c r="F2243" i="1"/>
  <c r="F2238" i="1"/>
  <c r="F2230" i="1"/>
  <c r="F2211" i="1"/>
  <c r="F2206" i="1"/>
  <c r="F2198" i="1"/>
  <c r="F2186" i="1"/>
  <c r="F2169" i="1"/>
  <c r="F2150" i="1"/>
  <c r="F2145" i="1"/>
  <c r="F2137" i="1"/>
  <c r="F2128" i="1"/>
  <c r="F2118" i="1"/>
  <c r="F2116" i="1"/>
  <c r="F2113" i="1"/>
  <c r="F2105" i="1"/>
  <c r="F2086" i="1"/>
  <c r="F2081" i="1"/>
  <c r="F2073" i="1"/>
  <c r="F2062" i="1"/>
  <c r="F2042" i="1"/>
  <c r="F2508" i="1"/>
  <c r="F2504" i="1"/>
  <c r="F2500" i="1"/>
  <c r="F2496" i="1"/>
  <c r="F2492" i="1"/>
  <c r="F2488" i="1"/>
  <c r="F2484" i="1"/>
  <c r="F2480" i="1"/>
  <c r="F2476" i="1"/>
  <c r="F2472" i="1"/>
  <c r="F2468" i="1"/>
  <c r="F2464" i="1"/>
  <c r="F2460" i="1"/>
  <c r="F2456" i="1"/>
  <c r="F2452" i="1"/>
  <c r="F2325" i="1"/>
  <c r="F2324" i="1"/>
  <c r="F2315" i="1"/>
  <c r="F2313" i="1"/>
  <c r="F2303" i="1"/>
  <c r="F2295" i="1"/>
  <c r="F2293" i="1"/>
  <c r="F2292" i="1"/>
  <c r="F2283" i="1"/>
  <c r="F2281" i="1"/>
  <c r="F2271" i="1"/>
  <c r="F2263" i="1"/>
  <c r="F2261" i="1"/>
  <c r="F2260" i="1"/>
  <c r="F2251" i="1"/>
  <c r="F2249" i="1"/>
  <c r="F2239" i="1"/>
  <c r="F2231" i="1"/>
  <c r="F2229" i="1"/>
  <c r="F2228" i="1"/>
  <c r="F2219" i="1"/>
  <c r="F2217" i="1"/>
  <c r="F2207" i="1"/>
  <c r="F2199" i="1"/>
  <c r="F2197" i="1"/>
  <c r="F2196" i="1"/>
  <c r="F2187" i="1"/>
  <c r="F2170" i="1"/>
  <c r="F2168" i="1"/>
  <c r="F2167" i="1"/>
  <c r="F2158" i="1"/>
  <c r="F2156" i="1"/>
  <c r="F2146" i="1"/>
  <c r="F2138" i="1"/>
  <c r="F2136" i="1"/>
  <c r="F2135" i="1"/>
  <c r="F2126" i="1"/>
  <c r="F2124" i="1"/>
  <c r="F2114" i="1"/>
  <c r="F2106" i="1"/>
  <c r="F2104" i="1"/>
  <c r="F2103" i="1"/>
  <c r="F2094" i="1"/>
  <c r="F2074" i="1"/>
  <c r="F2058" i="1"/>
  <c r="F2365" i="1"/>
  <c r="F2361" i="1"/>
  <c r="F2357" i="1"/>
  <c r="F2353" i="1"/>
  <c r="F2349" i="1"/>
  <c r="F2345" i="1"/>
  <c r="F2341" i="1"/>
  <c r="F2337" i="1"/>
  <c r="F2333" i="1"/>
  <c r="F2329" i="1"/>
  <c r="F2322" i="1"/>
  <c r="F2306" i="1"/>
  <c r="F2290" i="1"/>
  <c r="F2274" i="1"/>
  <c r="F2258" i="1"/>
  <c r="F2242" i="1"/>
  <c r="F2226" i="1"/>
  <c r="F2210" i="1"/>
  <c r="F2194" i="1"/>
  <c r="F2181" i="1"/>
  <c r="F2177" i="1"/>
  <c r="F2165" i="1"/>
  <c r="F2149" i="1"/>
  <c r="F2133" i="1"/>
  <c r="F2117" i="1"/>
  <c r="F2101" i="1"/>
  <c r="F2085" i="1"/>
  <c r="F2069" i="1"/>
  <c r="F2053" i="1"/>
  <c r="F2037" i="1"/>
  <c r="F2021" i="1"/>
  <c r="F2005" i="1"/>
  <c r="F1989" i="1"/>
  <c r="F1973" i="1"/>
  <c r="F1957" i="1"/>
  <c r="F1941" i="1"/>
  <c r="F1925" i="1"/>
  <c r="F1914" i="1"/>
  <c r="F1912" i="1"/>
  <c r="F1898" i="1"/>
  <c r="F1896" i="1"/>
  <c r="F1882" i="1"/>
  <c r="F1880" i="1"/>
  <c r="F1866" i="1"/>
  <c r="F1858" i="1"/>
  <c r="F1856" i="1"/>
  <c r="F1846" i="1"/>
  <c r="F1844" i="1"/>
  <c r="F1822" i="1"/>
  <c r="F1798" i="1"/>
  <c r="F1787" i="1"/>
  <c r="F1766" i="1"/>
  <c r="F1755" i="1"/>
  <c r="F1751" i="1"/>
  <c r="F1747" i="1"/>
  <c r="F1743" i="1"/>
  <c r="F1739" i="1"/>
  <c r="F1735" i="1"/>
  <c r="F1731" i="1"/>
  <c r="F1725" i="1"/>
  <c r="F1721" i="1"/>
  <c r="F1714" i="1"/>
  <c r="F1713" i="1"/>
  <c r="F1711" i="1"/>
  <c r="F1673" i="1"/>
  <c r="F1667" i="1"/>
  <c r="F1653" i="1"/>
  <c r="F1636" i="1"/>
  <c r="F1634" i="1"/>
  <c r="F1618" i="1"/>
  <c r="F1616" i="1"/>
  <c r="F1607" i="1"/>
  <c r="F1602" i="1"/>
  <c r="F1597" i="1"/>
  <c r="F1593" i="1"/>
  <c r="F1586" i="1"/>
  <c r="F1585" i="1"/>
  <c r="F1583" i="1"/>
  <c r="F1545" i="1"/>
  <c r="F1539" i="1"/>
  <c r="F1525" i="1"/>
  <c r="F1409" i="1"/>
  <c r="F1402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18" i="1"/>
  <c r="F1902" i="1"/>
  <c r="F1886" i="1"/>
  <c r="F1870" i="1"/>
  <c r="F1830" i="1"/>
  <c r="F2098" i="1"/>
  <c r="F2092" i="1"/>
  <c r="F2088" i="1"/>
  <c r="F2087" i="1"/>
  <c r="F2082" i="1"/>
  <c r="F2076" i="1"/>
  <c r="F2072" i="1"/>
  <c r="F2071" i="1"/>
  <c r="F2066" i="1"/>
  <c r="F2060" i="1"/>
  <c r="F2056" i="1"/>
  <c r="F2055" i="1"/>
  <c r="F2050" i="1"/>
  <c r="F2044" i="1"/>
  <c r="F2040" i="1"/>
  <c r="F2039" i="1"/>
  <c r="F2034" i="1"/>
  <c r="F2028" i="1"/>
  <c r="F2024" i="1"/>
  <c r="F2023" i="1"/>
  <c r="F2018" i="1"/>
  <c r="F2012" i="1"/>
  <c r="F2008" i="1"/>
  <c r="F2007" i="1"/>
  <c r="F2002" i="1"/>
  <c r="F1996" i="1"/>
  <c r="F1992" i="1"/>
  <c r="F1991" i="1"/>
  <c r="F1986" i="1"/>
  <c r="F1980" i="1"/>
  <c r="F1976" i="1"/>
  <c r="F1975" i="1"/>
  <c r="F1970" i="1"/>
  <c r="F1964" i="1"/>
  <c r="F1960" i="1"/>
  <c r="F1959" i="1"/>
  <c r="F1954" i="1"/>
  <c r="F1948" i="1"/>
  <c r="F1944" i="1"/>
  <c r="F1943" i="1"/>
  <c r="F1938" i="1"/>
  <c r="F1932" i="1"/>
  <c r="F1928" i="1"/>
  <c r="F1927" i="1"/>
  <c r="F1922" i="1"/>
  <c r="F1920" i="1"/>
  <c r="F1906" i="1"/>
  <c r="F1904" i="1"/>
  <c r="F1890" i="1"/>
  <c r="F1888" i="1"/>
  <c r="F1874" i="1"/>
  <c r="F1872" i="1"/>
  <c r="F1826" i="1"/>
  <c r="F1824" i="1"/>
  <c r="F1809" i="1"/>
  <c r="F1795" i="1"/>
  <c r="F1794" i="1"/>
  <c r="F1777" i="1"/>
  <c r="F1763" i="1"/>
  <c r="F1762" i="1"/>
  <c r="F1717" i="1"/>
  <c r="F1700" i="1"/>
  <c r="F1698" i="1"/>
  <c r="F1671" i="1"/>
  <c r="F1666" i="1"/>
  <c r="F1661" i="1"/>
  <c r="F1649" i="1"/>
  <c r="F1647" i="1"/>
  <c r="F1609" i="1"/>
  <c r="F1603" i="1"/>
  <c r="F1589" i="1"/>
  <c r="F1572" i="1"/>
  <c r="F1570" i="1"/>
  <c r="F1543" i="1"/>
  <c r="F1538" i="1"/>
  <c r="F1533" i="1"/>
  <c r="F1479" i="1"/>
  <c r="F1410" i="1"/>
  <c r="F1401" i="1"/>
  <c r="F1723" i="1"/>
  <c r="F1705" i="1"/>
  <c r="F1693" i="1"/>
  <c r="F1645" i="1"/>
  <c r="F1612" i="1"/>
  <c r="F1595" i="1"/>
  <c r="F1577" i="1"/>
  <c r="F1565" i="1"/>
  <c r="F1500" i="1"/>
  <c r="F1413" i="1"/>
  <c r="F1864" i="1"/>
  <c r="F1850" i="1"/>
  <c r="F1848" i="1"/>
  <c r="F1834" i="1"/>
  <c r="F1832" i="1"/>
  <c r="F1818" i="1"/>
  <c r="F1816" i="1"/>
  <c r="F1810" i="1"/>
  <c r="F1793" i="1"/>
  <c r="F1778" i="1"/>
  <c r="F1761" i="1"/>
  <c r="F1708" i="1"/>
  <c r="F1699" i="1"/>
  <c r="F1696" i="1"/>
  <c r="F1688" i="1"/>
  <c r="F1685" i="1"/>
  <c r="F1681" i="1"/>
  <c r="F1679" i="1"/>
  <c r="F1668" i="1"/>
  <c r="F1644" i="1"/>
  <c r="F1635" i="1"/>
  <c r="F1632" i="1"/>
  <c r="F1624" i="1"/>
  <c r="F1621" i="1"/>
  <c r="F1617" i="1"/>
  <c r="F1615" i="1"/>
  <c r="F1604" i="1"/>
  <c r="F1580" i="1"/>
  <c r="F1571" i="1"/>
  <c r="F1568" i="1"/>
  <c r="F1560" i="1"/>
  <c r="F1557" i="1"/>
  <c r="F1553" i="1"/>
  <c r="F1551" i="1"/>
  <c r="F1540" i="1"/>
  <c r="F1516" i="1"/>
  <c r="F1504" i="1"/>
  <c r="F1496" i="1"/>
  <c r="F1493" i="1"/>
  <c r="F1489" i="1"/>
  <c r="F1487" i="1"/>
  <c r="F1476" i="1"/>
  <c r="F1472" i="1"/>
  <c r="F1468" i="1"/>
  <c r="F1464" i="1"/>
  <c r="F1460" i="1"/>
  <c r="F1456" i="1"/>
  <c r="F1452" i="1"/>
  <c r="F1448" i="1"/>
  <c r="F1444" i="1"/>
  <c r="F1440" i="1"/>
  <c r="F1436" i="1"/>
  <c r="F1432" i="1"/>
  <c r="F1428" i="1"/>
  <c r="F1416" i="1"/>
  <c r="F1395" i="1"/>
  <c r="F1391" i="1"/>
  <c r="F1387" i="1"/>
  <c r="F1383" i="1"/>
  <c r="F1379" i="1"/>
  <c r="F1375" i="1"/>
  <c r="F1371" i="1"/>
  <c r="F1367" i="1"/>
  <c r="F1363" i="1"/>
  <c r="F1359" i="1"/>
  <c r="F1355" i="1"/>
  <c r="F1351" i="1"/>
  <c r="F1347" i="1"/>
  <c r="F1343" i="1"/>
  <c r="F1339" i="1"/>
  <c r="F1335" i="1"/>
  <c r="F1331" i="1"/>
  <c r="F1327" i="1"/>
  <c r="F1323" i="1"/>
  <c r="F1319" i="1"/>
  <c r="F1315" i="1"/>
  <c r="F1311" i="1"/>
  <c r="F1307" i="1"/>
  <c r="F1303" i="1"/>
  <c r="F1299" i="1"/>
  <c r="F1295" i="1"/>
  <c r="F1291" i="1"/>
  <c r="F1287" i="1"/>
  <c r="F1283" i="1"/>
  <c r="F1279" i="1"/>
  <c r="F1275" i="1"/>
  <c r="F1271" i="1"/>
  <c r="F1267" i="1"/>
  <c r="F1263" i="1"/>
  <c r="F1259" i="1"/>
  <c r="F1255" i="1"/>
  <c r="F1251" i="1"/>
  <c r="F1247" i="1"/>
  <c r="F1243" i="1"/>
  <c r="F1239" i="1"/>
  <c r="F1235" i="1"/>
  <c r="F1231" i="1"/>
  <c r="F1227" i="1"/>
  <c r="F1223" i="1"/>
  <c r="F1219" i="1"/>
  <c r="F1215" i="1"/>
  <c r="F1211" i="1"/>
  <c r="F1207" i="1"/>
  <c r="F1203" i="1"/>
  <c r="F1199" i="1"/>
  <c r="F1195" i="1"/>
  <c r="F1191" i="1"/>
  <c r="F1158" i="1"/>
  <c r="F1148" i="1"/>
  <c r="F1146" i="1"/>
  <c r="F1143" i="1"/>
  <c r="F1136" i="1"/>
  <c r="F1133" i="1"/>
  <c r="F1120" i="1"/>
  <c r="F1074" i="1"/>
  <c r="F1042" i="1"/>
  <c r="F1031" i="1"/>
  <c r="F1007" i="1"/>
  <c r="F970" i="1"/>
  <c r="F954" i="1"/>
  <c r="F1521" i="1"/>
  <c r="F1519" i="1"/>
  <c r="F1508" i="1"/>
  <c r="F1506" i="1"/>
  <c r="F1484" i="1"/>
  <c r="F1481" i="1"/>
  <c r="F1471" i="1"/>
  <c r="F1463" i="1"/>
  <c r="F1455" i="1"/>
  <c r="F1451" i="1"/>
  <c r="F1443" i="1"/>
  <c r="F1435" i="1"/>
  <c r="F1427" i="1"/>
  <c r="F1423" i="1"/>
  <c r="F1396" i="1"/>
  <c r="F1392" i="1"/>
  <c r="F1388" i="1"/>
  <c r="F1384" i="1"/>
  <c r="F1380" i="1"/>
  <c r="F1376" i="1"/>
  <c r="F1372" i="1"/>
  <c r="F1368" i="1"/>
  <c r="F1364" i="1"/>
  <c r="F1360" i="1"/>
  <c r="F1356" i="1"/>
  <c r="F1352" i="1"/>
  <c r="F1348" i="1"/>
  <c r="F1344" i="1"/>
  <c r="F1340" i="1"/>
  <c r="F1336" i="1"/>
  <c r="F1332" i="1"/>
  <c r="F1328" i="1"/>
  <c r="F1324" i="1"/>
  <c r="F1320" i="1"/>
  <c r="F1316" i="1"/>
  <c r="F1312" i="1"/>
  <c r="F1308" i="1"/>
  <c r="F1304" i="1"/>
  <c r="F1300" i="1"/>
  <c r="F1296" i="1"/>
  <c r="F1292" i="1"/>
  <c r="F1288" i="1"/>
  <c r="F1284" i="1"/>
  <c r="F1280" i="1"/>
  <c r="F1276" i="1"/>
  <c r="F1272" i="1"/>
  <c r="F1268" i="1"/>
  <c r="F1264" i="1"/>
  <c r="F1260" i="1"/>
  <c r="F1256" i="1"/>
  <c r="F1252" i="1"/>
  <c r="F1248" i="1"/>
  <c r="F1244" i="1"/>
  <c r="F1240" i="1"/>
  <c r="F1236" i="1"/>
  <c r="F1232" i="1"/>
  <c r="F1228" i="1"/>
  <c r="F1224" i="1"/>
  <c r="F1220" i="1"/>
  <c r="F1216" i="1"/>
  <c r="F1212" i="1"/>
  <c r="F1208" i="1"/>
  <c r="F1204" i="1"/>
  <c r="F1200" i="1"/>
  <c r="F1196" i="1"/>
  <c r="F1192" i="1"/>
  <c r="F1188" i="1"/>
  <c r="F1184" i="1"/>
  <c r="F1180" i="1"/>
  <c r="F1176" i="1"/>
  <c r="F1172" i="1"/>
  <c r="F1168" i="1"/>
  <c r="F1164" i="1"/>
  <c r="F1162" i="1"/>
  <c r="F1142" i="1"/>
  <c r="F1128" i="1"/>
  <c r="F1108" i="1"/>
  <c r="F999" i="1"/>
  <c r="F1801" i="1"/>
  <c r="F1786" i="1"/>
  <c r="F1769" i="1"/>
  <c r="F1754" i="1"/>
  <c r="F1750" i="1"/>
  <c r="F1746" i="1"/>
  <c r="F1742" i="1"/>
  <c r="F1738" i="1"/>
  <c r="F1734" i="1"/>
  <c r="F1730" i="1"/>
  <c r="F1724" i="1"/>
  <c r="F1715" i="1"/>
  <c r="F1701" i="1"/>
  <c r="F1697" i="1"/>
  <c r="F1695" i="1"/>
  <c r="F1684" i="1"/>
  <c r="F1660" i="1"/>
  <c r="F1651" i="1"/>
  <c r="F1637" i="1"/>
  <c r="F1633" i="1"/>
  <c r="F1631" i="1"/>
  <c r="F1620" i="1"/>
  <c r="F1596" i="1"/>
  <c r="F1587" i="1"/>
  <c r="F1573" i="1"/>
  <c r="F1569" i="1"/>
  <c r="F1567" i="1"/>
  <c r="F1556" i="1"/>
  <c r="F1532" i="1"/>
  <c r="F1523" i="1"/>
  <c r="F1520" i="1"/>
  <c r="F1509" i="1"/>
  <c r="F1505" i="1"/>
  <c r="F1503" i="1"/>
  <c r="F1492" i="1"/>
  <c r="F1411" i="1"/>
  <c r="F1407" i="1"/>
  <c r="F1160" i="1"/>
  <c r="F1152" i="1"/>
  <c r="F1149" i="1"/>
  <c r="F1140" i="1"/>
  <c r="F1138" i="1"/>
  <c r="F1124" i="1"/>
  <c r="F1027" i="1"/>
  <c r="F994" i="1"/>
  <c r="F987" i="1"/>
  <c r="F958" i="1"/>
  <c r="F1103" i="1"/>
  <c r="F1095" i="1"/>
  <c r="F1087" i="1"/>
  <c r="F1079" i="1"/>
  <c r="F1071" i="1"/>
  <c r="F1063" i="1"/>
  <c r="F1055" i="1"/>
  <c r="F1047" i="1"/>
  <c r="F1039" i="1"/>
  <c r="F1030" i="1"/>
  <c r="F998" i="1"/>
  <c r="F976" i="1"/>
  <c r="F973" i="1"/>
  <c r="F964" i="1"/>
  <c r="F938" i="1"/>
  <c r="F936" i="1"/>
  <c r="F935" i="1"/>
  <c r="F903" i="1"/>
  <c r="F901" i="1"/>
  <c r="F890" i="1"/>
  <c r="F814" i="1"/>
  <c r="F796" i="1"/>
  <c r="F762" i="1"/>
  <c r="F742" i="1"/>
  <c r="F694" i="1"/>
  <c r="F686" i="1"/>
  <c r="F678" i="1"/>
  <c r="F670" i="1"/>
  <c r="F662" i="1"/>
  <c r="F654" i="1"/>
  <c r="F646" i="1"/>
  <c r="F638" i="1"/>
  <c r="F630" i="1"/>
  <c r="F622" i="1"/>
  <c r="F1132" i="1"/>
  <c r="F1130" i="1"/>
  <c r="F1126" i="1"/>
  <c r="F1116" i="1"/>
  <c r="F1114" i="1"/>
  <c r="F1110" i="1"/>
  <c r="F1100" i="1"/>
  <c r="F1098" i="1"/>
  <c r="F1094" i="1"/>
  <c r="F1084" i="1"/>
  <c r="F1082" i="1"/>
  <c r="F1078" i="1"/>
  <c r="F1068" i="1"/>
  <c r="F1066" i="1"/>
  <c r="F1062" i="1"/>
  <c r="F1059" i="1"/>
  <c r="F1052" i="1"/>
  <c r="F1050" i="1"/>
  <c r="F1046" i="1"/>
  <c r="F1036" i="1"/>
  <c r="F1014" i="1"/>
  <c r="F982" i="1"/>
  <c r="F977" i="1"/>
  <c r="F942" i="1"/>
  <c r="F930" i="1"/>
  <c r="F928" i="1"/>
  <c r="F922" i="1"/>
  <c r="F910" i="1"/>
  <c r="F906" i="1"/>
  <c r="F878" i="1"/>
  <c r="F860" i="1"/>
  <c r="F826" i="1"/>
  <c r="F750" i="1"/>
  <c r="F743" i="1"/>
  <c r="F734" i="1"/>
  <c r="F698" i="1"/>
  <c r="F690" i="1"/>
  <c r="F682" i="1"/>
  <c r="F674" i="1"/>
  <c r="F666" i="1"/>
  <c r="F1163" i="1"/>
  <c r="F1147" i="1"/>
  <c r="F1131" i="1"/>
  <c r="F1115" i="1"/>
  <c r="F1022" i="1"/>
  <c r="F990" i="1"/>
  <c r="F962" i="1"/>
  <c r="F960" i="1"/>
  <c r="F918" i="1"/>
  <c r="F916" i="1"/>
  <c r="F913" i="1"/>
  <c r="F902" i="1"/>
  <c r="F874" i="1"/>
  <c r="F948" i="1"/>
  <c r="F933" i="1"/>
  <c r="F898" i="1"/>
  <c r="F896" i="1"/>
  <c r="F893" i="1"/>
  <c r="F886" i="1"/>
  <c r="F884" i="1"/>
  <c r="F869" i="1"/>
  <c r="F834" i="1"/>
  <c r="F832" i="1"/>
  <c r="F829" i="1"/>
  <c r="F822" i="1"/>
  <c r="F820" i="1"/>
  <c r="F805" i="1"/>
  <c r="F770" i="1"/>
  <c r="F768" i="1"/>
  <c r="F765" i="1"/>
  <c r="F758" i="1"/>
  <c r="F756" i="1"/>
  <c r="F745" i="1"/>
  <c r="F728" i="1"/>
  <c r="F724" i="1"/>
  <c r="F713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65" i="1"/>
  <c r="F549" i="1"/>
  <c r="F548" i="1"/>
  <c r="F892" i="1"/>
  <c r="F872" i="1"/>
  <c r="F871" i="1"/>
  <c r="F866" i="1"/>
  <c r="F864" i="1"/>
  <c r="F861" i="1"/>
  <c r="F854" i="1"/>
  <c r="F852" i="1"/>
  <c r="F846" i="1"/>
  <c r="F842" i="1"/>
  <c r="F837" i="1"/>
  <c r="F828" i="1"/>
  <c r="F808" i="1"/>
  <c r="F807" i="1"/>
  <c r="F802" i="1"/>
  <c r="F800" i="1"/>
  <c r="F797" i="1"/>
  <c r="F790" i="1"/>
  <c r="F788" i="1"/>
  <c r="F782" i="1"/>
  <c r="F778" i="1"/>
  <c r="F773" i="1"/>
  <c r="F769" i="1"/>
  <c r="F764" i="1"/>
  <c r="F748" i="1"/>
  <c r="F736" i="1"/>
  <c r="F729" i="1"/>
  <c r="F718" i="1"/>
  <c r="F712" i="1"/>
  <c r="F708" i="1"/>
  <c r="F697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562" i="1"/>
  <c r="F560" i="1"/>
  <c r="F519" i="1"/>
  <c r="F882" i="1"/>
  <c r="F873" i="1"/>
  <c r="F870" i="1"/>
  <c r="F818" i="1"/>
  <c r="F809" i="1"/>
  <c r="F806" i="1"/>
  <c r="F754" i="1"/>
  <c r="F741" i="1"/>
  <c r="F717" i="1"/>
  <c r="F556" i="1"/>
  <c r="F504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57" i="1"/>
  <c r="F551" i="1"/>
  <c r="F541" i="1"/>
  <c r="F535" i="1"/>
  <c r="F515" i="1"/>
  <c r="F483" i="1"/>
  <c r="F384" i="1"/>
  <c r="F376" i="1"/>
  <c r="F366" i="1"/>
  <c r="F327" i="1"/>
  <c r="F319" i="1"/>
  <c r="F315" i="1"/>
  <c r="F313" i="1"/>
  <c r="F552" i="1"/>
  <c r="F545" i="1"/>
  <c r="F536" i="1"/>
  <c r="F367" i="1"/>
  <c r="F323" i="1"/>
  <c r="F205" i="1"/>
  <c r="F191" i="1"/>
  <c r="F108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59" i="1"/>
  <c r="F507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55" i="1"/>
  <c r="F350" i="1"/>
  <c r="F317" i="1"/>
  <c r="F311" i="1"/>
  <c r="F306" i="1"/>
  <c r="F299" i="1"/>
  <c r="F387" i="1"/>
  <c r="F383" i="1"/>
  <c r="F379" i="1"/>
  <c r="F375" i="1"/>
  <c r="F373" i="1"/>
  <c r="F370" i="1"/>
  <c r="F363" i="1"/>
  <c r="F361" i="1"/>
  <c r="F346" i="1"/>
  <c r="F303" i="1"/>
  <c r="F301" i="1"/>
  <c r="F290" i="1"/>
  <c r="F266" i="1"/>
  <c r="F255" i="1"/>
  <c r="F251" i="1"/>
  <c r="F247" i="1"/>
  <c r="F243" i="1"/>
  <c r="F239" i="1"/>
  <c r="F235" i="1"/>
  <c r="F231" i="1"/>
  <c r="F227" i="1"/>
  <c r="F223" i="1"/>
  <c r="F219" i="1"/>
  <c r="F215" i="1"/>
  <c r="F199" i="1"/>
  <c r="F194" i="1"/>
  <c r="F178" i="1"/>
  <c r="F343" i="1"/>
  <c r="F302" i="1"/>
  <c r="F294" i="1"/>
  <c r="F291" i="1"/>
  <c r="F287" i="1"/>
  <c r="F274" i="1"/>
  <c r="F207" i="1"/>
  <c r="F298" i="1"/>
  <c r="F295" i="1"/>
  <c r="F286" i="1"/>
  <c r="F283" i="1"/>
  <c r="F278" i="1"/>
  <c r="F275" i="1"/>
  <c r="F271" i="1"/>
  <c r="F258" i="1"/>
  <c r="F210" i="1"/>
  <c r="F208" i="1"/>
  <c r="F204" i="1"/>
  <c r="F171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282" i="1"/>
  <c r="F259" i="1"/>
  <c r="F10736" i="1"/>
  <c r="F10732" i="1"/>
  <c r="F10728" i="1"/>
  <c r="F10724" i="1"/>
  <c r="F10720" i="1"/>
  <c r="F10716" i="1"/>
  <c r="F10712" i="1"/>
  <c r="F10708" i="1"/>
  <c r="F10704" i="1"/>
  <c r="F10700" i="1"/>
  <c r="F10696" i="1"/>
  <c r="F10692" i="1"/>
  <c r="F10688" i="1"/>
  <c r="F10684" i="1"/>
  <c r="F10680" i="1"/>
  <c r="F10676" i="1"/>
  <c r="F10672" i="1"/>
  <c r="F10668" i="1"/>
  <c r="F10664" i="1"/>
  <c r="F10660" i="1"/>
  <c r="F10656" i="1"/>
  <c r="F10652" i="1"/>
  <c r="F10648" i="1"/>
  <c r="F10644" i="1"/>
  <c r="F10640" i="1"/>
  <c r="F10636" i="1"/>
  <c r="F10632" i="1"/>
  <c r="F10628" i="1"/>
  <c r="F10624" i="1"/>
  <c r="F10620" i="1"/>
  <c r="F10616" i="1"/>
  <c r="F10612" i="1"/>
  <c r="F10608" i="1"/>
  <c r="F10604" i="1"/>
  <c r="F10600" i="1"/>
  <c r="F10596" i="1"/>
  <c r="F10592" i="1"/>
  <c r="F10588" i="1"/>
  <c r="F10584" i="1"/>
  <c r="F10580" i="1"/>
  <c r="F10576" i="1"/>
  <c r="F10572" i="1"/>
  <c r="F10568" i="1"/>
  <c r="F10564" i="1"/>
  <c r="F10560" i="1"/>
  <c r="F10556" i="1"/>
  <c r="F10552" i="1"/>
  <c r="F10548" i="1"/>
  <c r="F10544" i="1"/>
  <c r="F10540" i="1"/>
  <c r="F10536" i="1"/>
  <c r="F10532" i="1"/>
  <c r="F10528" i="1"/>
  <c r="F10524" i="1"/>
  <c r="F10520" i="1"/>
  <c r="F10516" i="1"/>
  <c r="F10512" i="1"/>
  <c r="F10508" i="1"/>
  <c r="F10504" i="1"/>
  <c r="F10500" i="1"/>
  <c r="F10496" i="1"/>
  <c r="F10492" i="1"/>
  <c r="F10488" i="1"/>
  <c r="F10484" i="1"/>
  <c r="F10480" i="1"/>
  <c r="F10476" i="1"/>
  <c r="F10472" i="1"/>
  <c r="F10468" i="1"/>
  <c r="F10464" i="1"/>
  <c r="F10460" i="1"/>
  <c r="F10456" i="1"/>
  <c r="F10452" i="1"/>
  <c r="F10448" i="1"/>
  <c r="F10444" i="1"/>
  <c r="F10440" i="1"/>
  <c r="F10436" i="1"/>
  <c r="F10432" i="1"/>
  <c r="F10428" i="1"/>
  <c r="F10424" i="1"/>
  <c r="F10420" i="1"/>
  <c r="F10416" i="1"/>
  <c r="F10412" i="1"/>
  <c r="F10408" i="1"/>
  <c r="F10404" i="1"/>
  <c r="F10400" i="1"/>
  <c r="F10396" i="1"/>
  <c r="F10392" i="1"/>
  <c r="F10388" i="1"/>
  <c r="F10384" i="1"/>
  <c r="F10380" i="1"/>
  <c r="F10376" i="1"/>
  <c r="F10372" i="1"/>
  <c r="F10368" i="1"/>
  <c r="F10364" i="1"/>
  <c r="F10360" i="1"/>
  <c r="F10356" i="1"/>
  <c r="F10352" i="1"/>
  <c r="F10348" i="1"/>
  <c r="F10344" i="1"/>
  <c r="F10340" i="1"/>
  <c r="F10336" i="1"/>
  <c r="F10332" i="1"/>
  <c r="F10328" i="1"/>
  <c r="F10324" i="1"/>
  <c r="F10320" i="1"/>
  <c r="F10316" i="1"/>
  <c r="F10312" i="1"/>
  <c r="F10308" i="1"/>
  <c r="F10304" i="1"/>
  <c r="F10300" i="1"/>
  <c r="F10296" i="1"/>
  <c r="F10292" i="1"/>
  <c r="F10288" i="1"/>
  <c r="F10284" i="1"/>
  <c r="F10280" i="1"/>
  <c r="F10276" i="1"/>
  <c r="F10272" i="1"/>
  <c r="F10268" i="1"/>
  <c r="F10264" i="1"/>
  <c r="F10260" i="1"/>
  <c r="F10256" i="1"/>
  <c r="F10252" i="1"/>
  <c r="F10248" i="1"/>
  <c r="F10244" i="1"/>
  <c r="F10240" i="1"/>
  <c r="F10236" i="1"/>
  <c r="F10232" i="1"/>
  <c r="F10228" i="1"/>
  <c r="F10224" i="1"/>
  <c r="F10220" i="1"/>
  <c r="F10216" i="1"/>
  <c r="F10212" i="1"/>
  <c r="F10208" i="1"/>
  <c r="F10204" i="1"/>
  <c r="F10200" i="1"/>
  <c r="F10196" i="1"/>
  <c r="F10192" i="1"/>
  <c r="F10188" i="1"/>
  <c r="F10184" i="1"/>
  <c r="F10180" i="1"/>
  <c r="F10176" i="1"/>
  <c r="F10172" i="1"/>
  <c r="F10168" i="1"/>
  <c r="F10164" i="1"/>
  <c r="F10160" i="1"/>
  <c r="F10156" i="1"/>
  <c r="F10152" i="1"/>
  <c r="F10148" i="1"/>
  <c r="F10144" i="1"/>
  <c r="F10140" i="1"/>
  <c r="F10136" i="1"/>
  <c r="F10132" i="1"/>
  <c r="F10128" i="1"/>
  <c r="F10124" i="1"/>
  <c r="F10120" i="1"/>
  <c r="F10116" i="1"/>
  <c r="F10112" i="1"/>
  <c r="F10108" i="1"/>
  <c r="F10104" i="1"/>
  <c r="F10100" i="1"/>
  <c r="F10096" i="1"/>
  <c r="F10092" i="1"/>
  <c r="F10088" i="1"/>
  <c r="F10084" i="1"/>
  <c r="F10080" i="1"/>
  <c r="F10076" i="1"/>
  <c r="F10072" i="1"/>
  <c r="F10068" i="1"/>
  <c r="F10064" i="1"/>
  <c r="F10060" i="1"/>
  <c r="F10056" i="1"/>
  <c r="F10052" i="1"/>
  <c r="F10048" i="1"/>
  <c r="F10044" i="1"/>
  <c r="F10040" i="1"/>
  <c r="F10036" i="1"/>
  <c r="F10032" i="1"/>
  <c r="F10028" i="1"/>
  <c r="F10024" i="1"/>
  <c r="F10020" i="1"/>
  <c r="F10016" i="1"/>
  <c r="F10012" i="1"/>
  <c r="F10008" i="1"/>
  <c r="F10004" i="1"/>
  <c r="F10000" i="1"/>
  <c r="F9996" i="1"/>
  <c r="F9992" i="1"/>
  <c r="F9988" i="1"/>
  <c r="F9984" i="1"/>
  <c r="F9980" i="1"/>
  <c r="F9976" i="1"/>
  <c r="F9972" i="1"/>
  <c r="F9968" i="1"/>
  <c r="F9964" i="1"/>
  <c r="F9960" i="1"/>
  <c r="F9956" i="1"/>
  <c r="F9952" i="1"/>
  <c r="F9948" i="1"/>
  <c r="F9944" i="1"/>
  <c r="F9940" i="1"/>
  <c r="F9936" i="1"/>
  <c r="F9932" i="1"/>
  <c r="F9928" i="1"/>
  <c r="F9924" i="1"/>
  <c r="F9920" i="1"/>
  <c r="F9916" i="1"/>
  <c r="F9912" i="1"/>
  <c r="F9908" i="1"/>
  <c r="F9904" i="1"/>
  <c r="F9900" i="1"/>
  <c r="F9896" i="1"/>
  <c r="F9892" i="1"/>
  <c r="F9888" i="1"/>
  <c r="F9884" i="1"/>
  <c r="F9880" i="1"/>
  <c r="F9876" i="1"/>
  <c r="F9872" i="1"/>
  <c r="F9868" i="1"/>
  <c r="F9864" i="1"/>
  <c r="F9860" i="1"/>
  <c r="F9856" i="1"/>
  <c r="F9852" i="1"/>
  <c r="F9848" i="1"/>
  <c r="F9844" i="1"/>
  <c r="F9840" i="1"/>
  <c r="F9815" i="1"/>
  <c r="F9795" i="1"/>
  <c r="F9751" i="1"/>
  <c r="F9731" i="1"/>
  <c r="F9687" i="1"/>
  <c r="F9667" i="1"/>
  <c r="F9623" i="1"/>
  <c r="F9603" i="1"/>
  <c r="F9559" i="1"/>
  <c r="F9539" i="1"/>
  <c r="F9495" i="1"/>
  <c r="F9475" i="1"/>
  <c r="F9431" i="1"/>
  <c r="F9411" i="1"/>
  <c r="F9367" i="1"/>
  <c r="F9347" i="1"/>
  <c r="F9303" i="1"/>
  <c r="F9283" i="1"/>
  <c r="F9239" i="1"/>
  <c r="F9219" i="1"/>
  <c r="F9175" i="1"/>
  <c r="F9155" i="1"/>
  <c r="F9111" i="1"/>
  <c r="F9091" i="1"/>
  <c r="F9047" i="1"/>
  <c r="F9027" i="1"/>
  <c r="F8983" i="1"/>
  <c r="F8963" i="1"/>
  <c r="F8919" i="1"/>
  <c r="F8899" i="1"/>
  <c r="F9827" i="1"/>
  <c r="F9783" i="1"/>
  <c r="F9763" i="1"/>
  <c r="F9719" i="1"/>
  <c r="F9699" i="1"/>
  <c r="F9655" i="1"/>
  <c r="F9635" i="1"/>
  <c r="F9591" i="1"/>
  <c r="F9571" i="1"/>
  <c r="F9527" i="1"/>
  <c r="F9507" i="1"/>
  <c r="F9463" i="1"/>
  <c r="F9443" i="1"/>
  <c r="F9399" i="1"/>
  <c r="F9379" i="1"/>
  <c r="F9335" i="1"/>
  <c r="F9315" i="1"/>
  <c r="F9271" i="1"/>
  <c r="F9251" i="1"/>
  <c r="F9207" i="1"/>
  <c r="F9187" i="1"/>
  <c r="F9143" i="1"/>
  <c r="F9123" i="1"/>
  <c r="F9079" i="1"/>
  <c r="F9059" i="1"/>
  <c r="F9015" i="1"/>
  <c r="F8995" i="1"/>
  <c r="F8951" i="1"/>
  <c r="F8931" i="1"/>
  <c r="F8887" i="1"/>
  <c r="F9833" i="1"/>
  <c r="F9829" i="1"/>
  <c r="F9813" i="1"/>
  <c r="F9797" i="1"/>
  <c r="F9781" i="1"/>
  <c r="F9765" i="1"/>
  <c r="F9749" i="1"/>
  <c r="F9733" i="1"/>
  <c r="F9717" i="1"/>
  <c r="F9701" i="1"/>
  <c r="F9685" i="1"/>
  <c r="F9669" i="1"/>
  <c r="F9653" i="1"/>
  <c r="F9637" i="1"/>
  <c r="F9621" i="1"/>
  <c r="F9605" i="1"/>
  <c r="F9589" i="1"/>
  <c r="F9573" i="1"/>
  <c r="F9557" i="1"/>
  <c r="F9541" i="1"/>
  <c r="F9525" i="1"/>
  <c r="F9509" i="1"/>
  <c r="F9493" i="1"/>
  <c r="F9477" i="1"/>
  <c r="F9461" i="1"/>
  <c r="F9445" i="1"/>
  <c r="F9429" i="1"/>
  <c r="F9413" i="1"/>
  <c r="F9397" i="1"/>
  <c r="F9381" i="1"/>
  <c r="F9365" i="1"/>
  <c r="F9349" i="1"/>
  <c r="F9333" i="1"/>
  <c r="F9317" i="1"/>
  <c r="F9301" i="1"/>
  <c r="F9285" i="1"/>
  <c r="F9269" i="1"/>
  <c r="F9253" i="1"/>
  <c r="F9237" i="1"/>
  <c r="F9221" i="1"/>
  <c r="F9205" i="1"/>
  <c r="F9189" i="1"/>
  <c r="F9173" i="1"/>
  <c r="F9157" i="1"/>
  <c r="F9141" i="1"/>
  <c r="F9125" i="1"/>
  <c r="F9109" i="1"/>
  <c r="F9093" i="1"/>
  <c r="F9077" i="1"/>
  <c r="F9061" i="1"/>
  <c r="F9045" i="1"/>
  <c r="F9029" i="1"/>
  <c r="F9013" i="1"/>
  <c r="F8997" i="1"/>
  <c r="F8981" i="1"/>
  <c r="F8965" i="1"/>
  <c r="F8949" i="1"/>
  <c r="F8933" i="1"/>
  <c r="F8917" i="1"/>
  <c r="F8901" i="1"/>
  <c r="F8885" i="1"/>
  <c r="F8878" i="1"/>
  <c r="F8877" i="1"/>
  <c r="F8870" i="1"/>
  <c r="F8869" i="1"/>
  <c r="F8862" i="1"/>
  <c r="F8861" i="1"/>
  <c r="F8854" i="1"/>
  <c r="F8853" i="1"/>
  <c r="F8846" i="1"/>
  <c r="F8845" i="1"/>
  <c r="F8838" i="1"/>
  <c r="F8837" i="1"/>
  <c r="F8830" i="1"/>
  <c r="F8829" i="1"/>
  <c r="F8822" i="1"/>
  <c r="F8821" i="1"/>
  <c r="F8814" i="1"/>
  <c r="F8813" i="1"/>
  <c r="F8806" i="1"/>
  <c r="F8805" i="1"/>
  <c r="F8798" i="1"/>
  <c r="F8797" i="1"/>
  <c r="F8790" i="1"/>
  <c r="F8789" i="1"/>
  <c r="F8782" i="1"/>
  <c r="F8781" i="1"/>
  <c r="F8774" i="1"/>
  <c r="F8773" i="1"/>
  <c r="F8766" i="1"/>
  <c r="F8765" i="1"/>
  <c r="F8758" i="1"/>
  <c r="F8757" i="1"/>
  <c r="F8750" i="1"/>
  <c r="F8749" i="1"/>
  <c r="F8742" i="1"/>
  <c r="F8741" i="1"/>
  <c r="F8734" i="1"/>
  <c r="F8733" i="1"/>
  <c r="F8726" i="1"/>
  <c r="F8725" i="1"/>
  <c r="F8718" i="1"/>
  <c r="F8717" i="1"/>
  <c r="F8710" i="1"/>
  <c r="F8709" i="1"/>
  <c r="F8702" i="1"/>
  <c r="F8701" i="1"/>
  <c r="F8694" i="1"/>
  <c r="F8693" i="1"/>
  <c r="F8686" i="1"/>
  <c r="F8685" i="1"/>
  <c r="F8678" i="1"/>
  <c r="F8677" i="1"/>
  <c r="F8670" i="1"/>
  <c r="F8669" i="1"/>
  <c r="F8662" i="1"/>
  <c r="F8661" i="1"/>
  <c r="F8652" i="1"/>
  <c r="F8650" i="1"/>
  <c r="F8636" i="1"/>
  <c r="F8634" i="1"/>
  <c r="F8620" i="1"/>
  <c r="F8618" i="1"/>
  <c r="F8604" i="1"/>
  <c r="F8602" i="1"/>
  <c r="F8588" i="1"/>
  <c r="F8586" i="1"/>
  <c r="F8572" i="1"/>
  <c r="F8570" i="1"/>
  <c r="F8556" i="1"/>
  <c r="F8554" i="1"/>
  <c r="F8547" i="1"/>
  <c r="F8543" i="1"/>
  <c r="F8539" i="1"/>
  <c r="F8535" i="1"/>
  <c r="F8531" i="1"/>
  <c r="F8527" i="1"/>
  <c r="F8523" i="1"/>
  <c r="F8519" i="1"/>
  <c r="F8515" i="1"/>
  <c r="F8511" i="1"/>
  <c r="F8507" i="1"/>
  <c r="F8503" i="1"/>
  <c r="F8499" i="1"/>
  <c r="F8495" i="1"/>
  <c r="F8491" i="1"/>
  <c r="F8487" i="1"/>
  <c r="F8483" i="1"/>
  <c r="F8479" i="1"/>
  <c r="F8475" i="1"/>
  <c r="F8471" i="1"/>
  <c r="F8467" i="1"/>
  <c r="F8463" i="1"/>
  <c r="F8459" i="1"/>
  <c r="F8455" i="1"/>
  <c r="F8451" i="1"/>
  <c r="F8447" i="1"/>
  <c r="F8443" i="1"/>
  <c r="F8439" i="1"/>
  <c r="F8435" i="1"/>
  <c r="F8431" i="1"/>
  <c r="F8427" i="1"/>
  <c r="F8423" i="1"/>
  <c r="F8419" i="1"/>
  <c r="F8415" i="1"/>
  <c r="F8411" i="1"/>
  <c r="F8407" i="1"/>
  <c r="F8403" i="1"/>
  <c r="F8399" i="1"/>
  <c r="F8395" i="1"/>
  <c r="F8391" i="1"/>
  <c r="F8387" i="1"/>
  <c r="F8383" i="1"/>
  <c r="F8379" i="1"/>
  <c r="F8375" i="1"/>
  <c r="F8371" i="1"/>
  <c r="F8367" i="1"/>
  <c r="F8363" i="1"/>
  <c r="F8359" i="1"/>
  <c r="F8355" i="1"/>
  <c r="F8351" i="1"/>
  <c r="F8347" i="1"/>
  <c r="F8343" i="1"/>
  <c r="F8339" i="1"/>
  <c r="F8335" i="1"/>
  <c r="F8331" i="1"/>
  <c r="F8327" i="1"/>
  <c r="F8323" i="1"/>
  <c r="F8319" i="1"/>
  <c r="F8315" i="1"/>
  <c r="F8311" i="1"/>
  <c r="F8307" i="1"/>
  <c r="F8303" i="1"/>
  <c r="F8299" i="1"/>
  <c r="F8295" i="1"/>
  <c r="F8291" i="1"/>
  <c r="F8287" i="1"/>
  <c r="F8283" i="1"/>
  <c r="F8279" i="1"/>
  <c r="F8275" i="1"/>
  <c r="F8271" i="1"/>
  <c r="F8267" i="1"/>
  <c r="F8263" i="1"/>
  <c r="F8259" i="1"/>
  <c r="F8255" i="1"/>
  <c r="F8251" i="1"/>
  <c r="F8247" i="1"/>
  <c r="F8243" i="1"/>
  <c r="F8239" i="1"/>
  <c r="F8235" i="1"/>
  <c r="F8231" i="1"/>
  <c r="F8227" i="1"/>
  <c r="F8223" i="1"/>
  <c r="F8219" i="1"/>
  <c r="F8215" i="1"/>
  <c r="F8211" i="1"/>
  <c r="F8207" i="1"/>
  <c r="F8203" i="1"/>
  <c r="F8199" i="1"/>
  <c r="F8195" i="1"/>
  <c r="F8191" i="1"/>
  <c r="F8187" i="1"/>
  <c r="F8183" i="1"/>
  <c r="F8179" i="1"/>
  <c r="F8175" i="1"/>
  <c r="F8171" i="1"/>
  <c r="F8167" i="1"/>
  <c r="F8163" i="1"/>
  <c r="F8159" i="1"/>
  <c r="F8155" i="1"/>
  <c r="F8151" i="1"/>
  <c r="F8147" i="1"/>
  <c r="F8143" i="1"/>
  <c r="F8139" i="1"/>
  <c r="F8135" i="1"/>
  <c r="F8131" i="1"/>
  <c r="F8127" i="1"/>
  <c r="F8123" i="1"/>
  <c r="F8119" i="1"/>
  <c r="F8115" i="1"/>
  <c r="F8111" i="1"/>
  <c r="F8107" i="1"/>
  <c r="F8103" i="1"/>
  <c r="F8099" i="1"/>
  <c r="F8095" i="1"/>
  <c r="F8091" i="1"/>
  <c r="F8087" i="1"/>
  <c r="F8083" i="1"/>
  <c r="F8079" i="1"/>
  <c r="F8075" i="1"/>
  <c r="F8071" i="1"/>
  <c r="F8067" i="1"/>
  <c r="F8063" i="1"/>
  <c r="F8059" i="1"/>
  <c r="F8055" i="1"/>
  <c r="F8051" i="1"/>
  <c r="F8047" i="1"/>
  <c r="F8043" i="1"/>
  <c r="F8039" i="1"/>
  <c r="F8035" i="1"/>
  <c r="F8031" i="1"/>
  <c r="F8027" i="1"/>
  <c r="F8023" i="1"/>
  <c r="F8019" i="1"/>
  <c r="F8015" i="1"/>
  <c r="F8011" i="1"/>
  <c r="F8007" i="1"/>
  <c r="F8003" i="1"/>
  <c r="F7999" i="1"/>
  <c r="F7995" i="1"/>
  <c r="F7991" i="1"/>
  <c r="F7987" i="1"/>
  <c r="F7983" i="1"/>
  <c r="F7979" i="1"/>
  <c r="F7975" i="1"/>
  <c r="F7971" i="1"/>
  <c r="F7967" i="1"/>
  <c r="F7963" i="1"/>
  <c r="F7959" i="1"/>
  <c r="F7955" i="1"/>
  <c r="F7951" i="1"/>
  <c r="F7947" i="1"/>
  <c r="F7943" i="1"/>
  <c r="F7939" i="1"/>
  <c r="F7935" i="1"/>
  <c r="F7931" i="1"/>
  <c r="F7927" i="1"/>
  <c r="F7923" i="1"/>
  <c r="F7919" i="1"/>
  <c r="F7915" i="1"/>
  <c r="F7911" i="1"/>
  <c r="F7907" i="1"/>
  <c r="F7903" i="1"/>
  <c r="F7899" i="1"/>
  <c r="F7895" i="1"/>
  <c r="F7891" i="1"/>
  <c r="F7887" i="1"/>
  <c r="F7883" i="1"/>
  <c r="F7879" i="1"/>
  <c r="F7875" i="1"/>
  <c r="F7871" i="1"/>
  <c r="F7867" i="1"/>
  <c r="F7863" i="1"/>
  <c r="F7859" i="1"/>
  <c r="F7855" i="1"/>
  <c r="F7851" i="1"/>
  <c r="F7847" i="1"/>
  <c r="F7843" i="1"/>
  <c r="F7839" i="1"/>
  <c r="F7835" i="1"/>
  <c r="F7831" i="1"/>
  <c r="F7827" i="1"/>
  <c r="F7823" i="1"/>
  <c r="F7819" i="1"/>
  <c r="F7815" i="1"/>
  <c r="F7811" i="1"/>
  <c r="F7807" i="1"/>
  <c r="F7803" i="1"/>
  <c r="F7799" i="1"/>
  <c r="F7795" i="1"/>
  <c r="F7791" i="1"/>
  <c r="F7787" i="1"/>
  <c r="F7783" i="1"/>
  <c r="F7779" i="1"/>
  <c r="F7775" i="1"/>
  <c r="F7771" i="1"/>
  <c r="F7767" i="1"/>
  <c r="F7763" i="1"/>
  <c r="F7759" i="1"/>
  <c r="F7755" i="1"/>
  <c r="F7751" i="1"/>
  <c r="F7747" i="1"/>
  <c r="F7743" i="1"/>
  <c r="F7739" i="1"/>
  <c r="F7735" i="1"/>
  <c r="F7731" i="1"/>
  <c r="F7727" i="1"/>
  <c r="F7723" i="1"/>
  <c r="F7719" i="1"/>
  <c r="F7715" i="1"/>
  <c r="F7711" i="1"/>
  <c r="F7707" i="1"/>
  <c r="F7703" i="1"/>
  <c r="F7699" i="1"/>
  <c r="F7695" i="1"/>
  <c r="F7691" i="1"/>
  <c r="F7687" i="1"/>
  <c r="F7683" i="1"/>
  <c r="F7679" i="1"/>
  <c r="F7675" i="1"/>
  <c r="F7671" i="1"/>
  <c r="F7667" i="1"/>
  <c r="F7663" i="1"/>
  <c r="F7659" i="1"/>
  <c r="F7655" i="1"/>
  <c r="F7651" i="1"/>
  <c r="F7647" i="1"/>
  <c r="F7643" i="1"/>
  <c r="F7639" i="1"/>
  <c r="F7635" i="1"/>
  <c r="F7631" i="1"/>
  <c r="F7627" i="1"/>
  <c r="F7623" i="1"/>
  <c r="F7619" i="1"/>
  <c r="F7615" i="1"/>
  <c r="F7611" i="1"/>
  <c r="F7607" i="1"/>
  <c r="F7603" i="1"/>
  <c r="F7599" i="1"/>
  <c r="F7595" i="1"/>
  <c r="F7591" i="1"/>
  <c r="F7587" i="1"/>
  <c r="F7583" i="1"/>
  <c r="F7579" i="1"/>
  <c r="F7575" i="1"/>
  <c r="F7571" i="1"/>
  <c r="F7567" i="1"/>
  <c r="F7563" i="1"/>
  <c r="F7559" i="1"/>
  <c r="F7555" i="1"/>
  <c r="F7551" i="1"/>
  <c r="F7547" i="1"/>
  <c r="F7543" i="1"/>
  <c r="F7539" i="1"/>
  <c r="F7535" i="1"/>
  <c r="F7531" i="1"/>
  <c r="F7527" i="1"/>
  <c r="F7523" i="1"/>
  <c r="F7519" i="1"/>
  <c r="F7515" i="1"/>
  <c r="F7511" i="1"/>
  <c r="F7507" i="1"/>
  <c r="F7503" i="1"/>
  <c r="F7499" i="1"/>
  <c r="F7495" i="1"/>
  <c r="F7491" i="1"/>
  <c r="F7487" i="1"/>
  <c r="F7483" i="1"/>
  <c r="F7479" i="1"/>
  <c r="F7469" i="1"/>
  <c r="F7449" i="1"/>
  <c r="F7405" i="1"/>
  <c r="F7385" i="1"/>
  <c r="F7341" i="1"/>
  <c r="F7321" i="1"/>
  <c r="F7277" i="1"/>
  <c r="F7257" i="1"/>
  <c r="F7213" i="1"/>
  <c r="F7193" i="1"/>
  <c r="F7149" i="1"/>
  <c r="F7129" i="1"/>
  <c r="F7085" i="1"/>
  <c r="F7065" i="1"/>
  <c r="F7021" i="1"/>
  <c r="F7001" i="1"/>
  <c r="F6957" i="1"/>
  <c r="F6937" i="1"/>
  <c r="F6893" i="1"/>
  <c r="F6873" i="1"/>
  <c r="F9825" i="1"/>
  <c r="F9809" i="1"/>
  <c r="F9793" i="1"/>
  <c r="F9777" i="1"/>
  <c r="F9761" i="1"/>
  <c r="F9745" i="1"/>
  <c r="F9729" i="1"/>
  <c r="F9713" i="1"/>
  <c r="F9697" i="1"/>
  <c r="F9681" i="1"/>
  <c r="F9665" i="1"/>
  <c r="F9649" i="1"/>
  <c r="F9633" i="1"/>
  <c r="F9617" i="1"/>
  <c r="F9601" i="1"/>
  <c r="F9585" i="1"/>
  <c r="F9569" i="1"/>
  <c r="F9553" i="1"/>
  <c r="F9537" i="1"/>
  <c r="F9521" i="1"/>
  <c r="F9505" i="1"/>
  <c r="F9489" i="1"/>
  <c r="F9473" i="1"/>
  <c r="F9457" i="1"/>
  <c r="F9441" i="1"/>
  <c r="F9425" i="1"/>
  <c r="F9409" i="1"/>
  <c r="F9393" i="1"/>
  <c r="F9377" i="1"/>
  <c r="F9361" i="1"/>
  <c r="F9345" i="1"/>
  <c r="F9329" i="1"/>
  <c r="F9313" i="1"/>
  <c r="F9297" i="1"/>
  <c r="F9281" i="1"/>
  <c r="F9265" i="1"/>
  <c r="F9249" i="1"/>
  <c r="F9233" i="1"/>
  <c r="F9217" i="1"/>
  <c r="F9201" i="1"/>
  <c r="F9185" i="1"/>
  <c r="F9169" i="1"/>
  <c r="F9153" i="1"/>
  <c r="F9137" i="1"/>
  <c r="F9121" i="1"/>
  <c r="F9105" i="1"/>
  <c r="F9089" i="1"/>
  <c r="F9073" i="1"/>
  <c r="F9057" i="1"/>
  <c r="F9041" i="1"/>
  <c r="F9025" i="1"/>
  <c r="F9009" i="1"/>
  <c r="F8993" i="1"/>
  <c r="F8977" i="1"/>
  <c r="F8961" i="1"/>
  <c r="F8945" i="1"/>
  <c r="F8929" i="1"/>
  <c r="F8913" i="1"/>
  <c r="F8897" i="1"/>
  <c r="F8881" i="1"/>
  <c r="F8646" i="1"/>
  <c r="F8630" i="1"/>
  <c r="F8614" i="1"/>
  <c r="F8598" i="1"/>
  <c r="F8582" i="1"/>
  <c r="F8566" i="1"/>
  <c r="F8550" i="1"/>
  <c r="F8546" i="1"/>
  <c r="F8542" i="1"/>
  <c r="F8538" i="1"/>
  <c r="F8534" i="1"/>
  <c r="F8530" i="1"/>
  <c r="F8526" i="1"/>
  <c r="F8522" i="1"/>
  <c r="F8518" i="1"/>
  <c r="F8514" i="1"/>
  <c r="F8510" i="1"/>
  <c r="F8506" i="1"/>
  <c r="F8502" i="1"/>
  <c r="F8498" i="1"/>
  <c r="F8494" i="1"/>
  <c r="F8490" i="1"/>
  <c r="F8486" i="1"/>
  <c r="F8482" i="1"/>
  <c r="F8478" i="1"/>
  <c r="F8474" i="1"/>
  <c r="F8470" i="1"/>
  <c r="F8466" i="1"/>
  <c r="F8462" i="1"/>
  <c r="F8458" i="1"/>
  <c r="F8454" i="1"/>
  <c r="F8450" i="1"/>
  <c r="F8446" i="1"/>
  <c r="F8442" i="1"/>
  <c r="F8438" i="1"/>
  <c r="F8434" i="1"/>
  <c r="F8430" i="1"/>
  <c r="F8426" i="1"/>
  <c r="F8422" i="1"/>
  <c r="F8418" i="1"/>
  <c r="F8414" i="1"/>
  <c r="F8410" i="1"/>
  <c r="F8406" i="1"/>
  <c r="F8402" i="1"/>
  <c r="F8398" i="1"/>
  <c r="F8394" i="1"/>
  <c r="F8390" i="1"/>
  <c r="F8386" i="1"/>
  <c r="F8382" i="1"/>
  <c r="F8378" i="1"/>
  <c r="F8374" i="1"/>
  <c r="F8370" i="1"/>
  <c r="F8366" i="1"/>
  <c r="F8362" i="1"/>
  <c r="F8358" i="1"/>
  <c r="F8354" i="1"/>
  <c r="F8350" i="1"/>
  <c r="F8346" i="1"/>
  <c r="F8342" i="1"/>
  <c r="F8338" i="1"/>
  <c r="F8334" i="1"/>
  <c r="F8330" i="1"/>
  <c r="F8326" i="1"/>
  <c r="F8322" i="1"/>
  <c r="F8318" i="1"/>
  <c r="F8314" i="1"/>
  <c r="F8310" i="1"/>
  <c r="F8306" i="1"/>
  <c r="F8302" i="1"/>
  <c r="F8298" i="1"/>
  <c r="F8294" i="1"/>
  <c r="F8290" i="1"/>
  <c r="F8286" i="1"/>
  <c r="F8282" i="1"/>
  <c r="F8278" i="1"/>
  <c r="F8274" i="1"/>
  <c r="F8270" i="1"/>
  <c r="F8266" i="1"/>
  <c r="F8262" i="1"/>
  <c r="F8258" i="1"/>
  <c r="F8254" i="1"/>
  <c r="F8250" i="1"/>
  <c r="F8246" i="1"/>
  <c r="F8242" i="1"/>
  <c r="F8238" i="1"/>
  <c r="F8234" i="1"/>
  <c r="F8230" i="1"/>
  <c r="F8226" i="1"/>
  <c r="F8222" i="1"/>
  <c r="F8218" i="1"/>
  <c r="F8214" i="1"/>
  <c r="F8210" i="1"/>
  <c r="F8206" i="1"/>
  <c r="F8202" i="1"/>
  <c r="F8198" i="1"/>
  <c r="F8194" i="1"/>
  <c r="F8190" i="1"/>
  <c r="F8186" i="1"/>
  <c r="F8182" i="1"/>
  <c r="F8178" i="1"/>
  <c r="F8174" i="1"/>
  <c r="F8170" i="1"/>
  <c r="F8166" i="1"/>
  <c r="F8162" i="1"/>
  <c r="F8158" i="1"/>
  <c r="F8154" i="1"/>
  <c r="F8150" i="1"/>
  <c r="F8146" i="1"/>
  <c r="F8142" i="1"/>
  <c r="F8138" i="1"/>
  <c r="F8134" i="1"/>
  <c r="F8130" i="1"/>
  <c r="F8126" i="1"/>
  <c r="F8122" i="1"/>
  <c r="F8118" i="1"/>
  <c r="F8114" i="1"/>
  <c r="F8110" i="1"/>
  <c r="F8106" i="1"/>
  <c r="F8102" i="1"/>
  <c r="F8098" i="1"/>
  <c r="F8094" i="1"/>
  <c r="F8090" i="1"/>
  <c r="F8086" i="1"/>
  <c r="F8082" i="1"/>
  <c r="F8078" i="1"/>
  <c r="F8074" i="1"/>
  <c r="F8070" i="1"/>
  <c r="F8066" i="1"/>
  <c r="F8062" i="1"/>
  <c r="F8058" i="1"/>
  <c r="F8054" i="1"/>
  <c r="F8050" i="1"/>
  <c r="F8046" i="1"/>
  <c r="F8042" i="1"/>
  <c r="F8038" i="1"/>
  <c r="F8034" i="1"/>
  <c r="F8030" i="1"/>
  <c r="F8026" i="1"/>
  <c r="F8022" i="1"/>
  <c r="F8018" i="1"/>
  <c r="F8014" i="1"/>
  <c r="F8010" i="1"/>
  <c r="F8006" i="1"/>
  <c r="F8002" i="1"/>
  <c r="F7998" i="1"/>
  <c r="F7994" i="1"/>
  <c r="F7990" i="1"/>
  <c r="F7986" i="1"/>
  <c r="F7982" i="1"/>
  <c r="F7978" i="1"/>
  <c r="F7974" i="1"/>
  <c r="F7970" i="1"/>
  <c r="F7966" i="1"/>
  <c r="F7962" i="1"/>
  <c r="F7958" i="1"/>
  <c r="F7954" i="1"/>
  <c r="F7950" i="1"/>
  <c r="F7946" i="1"/>
  <c r="F7942" i="1"/>
  <c r="F7938" i="1"/>
  <c r="F7934" i="1"/>
  <c r="F7930" i="1"/>
  <c r="F7926" i="1"/>
  <c r="F7922" i="1"/>
  <c r="F7918" i="1"/>
  <c r="F7914" i="1"/>
  <c r="F7910" i="1"/>
  <c r="F7906" i="1"/>
  <c r="F7902" i="1"/>
  <c r="F7898" i="1"/>
  <c r="F7894" i="1"/>
  <c r="F7890" i="1"/>
  <c r="F7886" i="1"/>
  <c r="F7882" i="1"/>
  <c r="F7878" i="1"/>
  <c r="F7874" i="1"/>
  <c r="F7870" i="1"/>
  <c r="F7866" i="1"/>
  <c r="F7862" i="1"/>
  <c r="F7858" i="1"/>
  <c r="F7854" i="1"/>
  <c r="F7850" i="1"/>
  <c r="F7846" i="1"/>
  <c r="F7842" i="1"/>
  <c r="F7838" i="1"/>
  <c r="F7834" i="1"/>
  <c r="F7830" i="1"/>
  <c r="F7826" i="1"/>
  <c r="F7822" i="1"/>
  <c r="F7818" i="1"/>
  <c r="F7814" i="1"/>
  <c r="F7810" i="1"/>
  <c r="F7806" i="1"/>
  <c r="F7802" i="1"/>
  <c r="F7798" i="1"/>
  <c r="F7794" i="1"/>
  <c r="F7790" i="1"/>
  <c r="F7786" i="1"/>
  <c r="F7782" i="1"/>
  <c r="F7778" i="1"/>
  <c r="F7774" i="1"/>
  <c r="F7770" i="1"/>
  <c r="F7766" i="1"/>
  <c r="F7762" i="1"/>
  <c r="F7758" i="1"/>
  <c r="F7754" i="1"/>
  <c r="F7750" i="1"/>
  <c r="F7746" i="1"/>
  <c r="F7742" i="1"/>
  <c r="F7738" i="1"/>
  <c r="F7734" i="1"/>
  <c r="F7730" i="1"/>
  <c r="F7726" i="1"/>
  <c r="F7722" i="1"/>
  <c r="F7718" i="1"/>
  <c r="F7714" i="1"/>
  <c r="F7710" i="1"/>
  <c r="F7706" i="1"/>
  <c r="F7702" i="1"/>
  <c r="F7698" i="1"/>
  <c r="F7694" i="1"/>
  <c r="F7690" i="1"/>
  <c r="F7686" i="1"/>
  <c r="F7682" i="1"/>
  <c r="F7678" i="1"/>
  <c r="F7674" i="1"/>
  <c r="F7670" i="1"/>
  <c r="F7666" i="1"/>
  <c r="F7662" i="1"/>
  <c r="F7658" i="1"/>
  <c r="F7654" i="1"/>
  <c r="F7650" i="1"/>
  <c r="F7646" i="1"/>
  <c r="F7642" i="1"/>
  <c r="F7638" i="1"/>
  <c r="F7634" i="1"/>
  <c r="F7630" i="1"/>
  <c r="F7626" i="1"/>
  <c r="F7622" i="1"/>
  <c r="F7618" i="1"/>
  <c r="F7614" i="1"/>
  <c r="F7437" i="1"/>
  <c r="F7417" i="1"/>
  <c r="F7373" i="1"/>
  <c r="F7353" i="1"/>
  <c r="F7309" i="1"/>
  <c r="F7289" i="1"/>
  <c r="F7245" i="1"/>
  <c r="F7225" i="1"/>
  <c r="F7181" i="1"/>
  <c r="F7161" i="1"/>
  <c r="F7117" i="1"/>
  <c r="F7097" i="1"/>
  <c r="F7053" i="1"/>
  <c r="F7033" i="1"/>
  <c r="F6989" i="1"/>
  <c r="F6969" i="1"/>
  <c r="F6925" i="1"/>
  <c r="F6905" i="1"/>
  <c r="F6861" i="1"/>
  <c r="F9817" i="1"/>
  <c r="F9801" i="1"/>
  <c r="F9785" i="1"/>
  <c r="F9769" i="1"/>
  <c r="F9753" i="1"/>
  <c r="F9737" i="1"/>
  <c r="F9721" i="1"/>
  <c r="F9705" i="1"/>
  <c r="F9689" i="1"/>
  <c r="F9673" i="1"/>
  <c r="F9657" i="1"/>
  <c r="F9641" i="1"/>
  <c r="F9625" i="1"/>
  <c r="F9609" i="1"/>
  <c r="F9593" i="1"/>
  <c r="F9577" i="1"/>
  <c r="F9561" i="1"/>
  <c r="F9545" i="1"/>
  <c r="F9529" i="1"/>
  <c r="F9513" i="1"/>
  <c r="F9497" i="1"/>
  <c r="F9481" i="1"/>
  <c r="F9465" i="1"/>
  <c r="F9449" i="1"/>
  <c r="F9433" i="1"/>
  <c r="F9417" i="1"/>
  <c r="F9401" i="1"/>
  <c r="F9385" i="1"/>
  <c r="F9369" i="1"/>
  <c r="F9353" i="1"/>
  <c r="F9337" i="1"/>
  <c r="F9321" i="1"/>
  <c r="F9305" i="1"/>
  <c r="F9289" i="1"/>
  <c r="F9273" i="1"/>
  <c r="F9257" i="1"/>
  <c r="F9241" i="1"/>
  <c r="F9225" i="1"/>
  <c r="F9209" i="1"/>
  <c r="F9193" i="1"/>
  <c r="F9177" i="1"/>
  <c r="F9161" i="1"/>
  <c r="F9145" i="1"/>
  <c r="F9129" i="1"/>
  <c r="F9113" i="1"/>
  <c r="F9097" i="1"/>
  <c r="F9081" i="1"/>
  <c r="F9065" i="1"/>
  <c r="F9049" i="1"/>
  <c r="F9033" i="1"/>
  <c r="F9017" i="1"/>
  <c r="F9001" i="1"/>
  <c r="F8985" i="1"/>
  <c r="F8969" i="1"/>
  <c r="F8953" i="1"/>
  <c r="F8937" i="1"/>
  <c r="F8921" i="1"/>
  <c r="F8905" i="1"/>
  <c r="F8889" i="1"/>
  <c r="F8656" i="1"/>
  <c r="F8640" i="1"/>
  <c r="F8624" i="1"/>
  <c r="F8608" i="1"/>
  <c r="F8592" i="1"/>
  <c r="F8576" i="1"/>
  <c r="F8560" i="1"/>
  <c r="F7467" i="1"/>
  <c r="F7451" i="1"/>
  <c r="F7435" i="1"/>
  <c r="F7419" i="1"/>
  <c r="F7403" i="1"/>
  <c r="F7387" i="1"/>
  <c r="F7371" i="1"/>
  <c r="F7355" i="1"/>
  <c r="F7339" i="1"/>
  <c r="F7323" i="1"/>
  <c r="F7307" i="1"/>
  <c r="F7291" i="1"/>
  <c r="F7275" i="1"/>
  <c r="F7259" i="1"/>
  <c r="F7243" i="1"/>
  <c r="F7227" i="1"/>
  <c r="F7211" i="1"/>
  <c r="F7195" i="1"/>
  <c r="F7179" i="1"/>
  <c r="F7163" i="1"/>
  <c r="F7147" i="1"/>
  <c r="F7131" i="1"/>
  <c r="F7115" i="1"/>
  <c r="F7099" i="1"/>
  <c r="F7083" i="1"/>
  <c r="F7067" i="1"/>
  <c r="F7051" i="1"/>
  <c r="F7035" i="1"/>
  <c r="F7019" i="1"/>
  <c r="F7003" i="1"/>
  <c r="F6987" i="1"/>
  <c r="F6971" i="1"/>
  <c r="F6955" i="1"/>
  <c r="F6939" i="1"/>
  <c r="F6923" i="1"/>
  <c r="F6907" i="1"/>
  <c r="F6891" i="1"/>
  <c r="F6875" i="1"/>
  <c r="F6859" i="1"/>
  <c r="F6843" i="1"/>
  <c r="F6713" i="1"/>
  <c r="F6711" i="1"/>
  <c r="F6697" i="1"/>
  <c r="F6695" i="1"/>
  <c r="F6681" i="1"/>
  <c r="F6679" i="1"/>
  <c r="F6665" i="1"/>
  <c r="F6663" i="1"/>
  <c r="F6649" i="1"/>
  <c r="F6647" i="1"/>
  <c r="F6633" i="1"/>
  <c r="F6631" i="1"/>
  <c r="F6617" i="1"/>
  <c r="F6615" i="1"/>
  <c r="F6601" i="1"/>
  <c r="F6599" i="1"/>
  <c r="F6585" i="1"/>
  <c r="F6583" i="1"/>
  <c r="F6576" i="1"/>
  <c r="F6572" i="1"/>
  <c r="F6568" i="1"/>
  <c r="F6564" i="1"/>
  <c r="F6560" i="1"/>
  <c r="F6556" i="1"/>
  <c r="F6552" i="1"/>
  <c r="F6548" i="1"/>
  <c r="F6544" i="1"/>
  <c r="F6540" i="1"/>
  <c r="F6536" i="1"/>
  <c r="F6532" i="1"/>
  <c r="F6528" i="1"/>
  <c r="F6524" i="1"/>
  <c r="F6520" i="1"/>
  <c r="F6516" i="1"/>
  <c r="F6512" i="1"/>
  <c r="F6508" i="1"/>
  <c r="F6504" i="1"/>
  <c r="F6500" i="1"/>
  <c r="F6496" i="1"/>
  <c r="F6492" i="1"/>
  <c r="F6488" i="1"/>
  <c r="F6484" i="1"/>
  <c r="F6480" i="1"/>
  <c r="F6476" i="1"/>
  <c r="F6472" i="1"/>
  <c r="F6468" i="1"/>
  <c r="F6464" i="1"/>
  <c r="F6460" i="1"/>
  <c r="F6456" i="1"/>
  <c r="F6452" i="1"/>
  <c r="F6448" i="1"/>
  <c r="F6444" i="1"/>
  <c r="F6440" i="1"/>
  <c r="F6436" i="1"/>
  <c r="F6432" i="1"/>
  <c r="F6428" i="1"/>
  <c r="F6424" i="1"/>
  <c r="F6420" i="1"/>
  <c r="F6416" i="1"/>
  <c r="F6412" i="1"/>
  <c r="F6408" i="1"/>
  <c r="F6404" i="1"/>
  <c r="F6400" i="1"/>
  <c r="F6396" i="1"/>
  <c r="F6392" i="1"/>
  <c r="F6388" i="1"/>
  <c r="F6384" i="1"/>
  <c r="F6380" i="1"/>
  <c r="F6376" i="1"/>
  <c r="F6372" i="1"/>
  <c r="F6368" i="1"/>
  <c r="F6364" i="1"/>
  <c r="F6360" i="1"/>
  <c r="F6356" i="1"/>
  <c r="F6352" i="1"/>
  <c r="F6348" i="1"/>
  <c r="F6344" i="1"/>
  <c r="F6340" i="1"/>
  <c r="F6336" i="1"/>
  <c r="F6332" i="1"/>
  <c r="F6328" i="1"/>
  <c r="F6324" i="1"/>
  <c r="F6320" i="1"/>
  <c r="F6316" i="1"/>
  <c r="F6312" i="1"/>
  <c r="F6308" i="1"/>
  <c r="F6304" i="1"/>
  <c r="F6300" i="1"/>
  <c r="F6296" i="1"/>
  <c r="F6292" i="1"/>
  <c r="F6288" i="1"/>
  <c r="F6284" i="1"/>
  <c r="F6280" i="1"/>
  <c r="F6276" i="1"/>
  <c r="F6272" i="1"/>
  <c r="F6268" i="1"/>
  <c r="F6264" i="1"/>
  <c r="F6260" i="1"/>
  <c r="F6256" i="1"/>
  <c r="F6252" i="1"/>
  <c r="F6248" i="1"/>
  <c r="F6244" i="1"/>
  <c r="F6240" i="1"/>
  <c r="F6236" i="1"/>
  <c r="F6232" i="1"/>
  <c r="F6228" i="1"/>
  <c r="F6224" i="1"/>
  <c r="F6220" i="1"/>
  <c r="F6216" i="1"/>
  <c r="F6212" i="1"/>
  <c r="F6208" i="1"/>
  <c r="F6204" i="1"/>
  <c r="F6200" i="1"/>
  <c r="F6196" i="1"/>
  <c r="F6192" i="1"/>
  <c r="F6188" i="1"/>
  <c r="F6184" i="1"/>
  <c r="F6180" i="1"/>
  <c r="F6176" i="1"/>
  <c r="F6172" i="1"/>
  <c r="F6168" i="1"/>
  <c r="F6164" i="1"/>
  <c r="F6160" i="1"/>
  <c r="F6156" i="1"/>
  <c r="F6152" i="1"/>
  <c r="F6148" i="1"/>
  <c r="F6144" i="1"/>
  <c r="F6140" i="1"/>
  <c r="F6136" i="1"/>
  <c r="F6132" i="1"/>
  <c r="F6128" i="1"/>
  <c r="F6124" i="1"/>
  <c r="F6120" i="1"/>
  <c r="F6116" i="1"/>
  <c r="F6112" i="1"/>
  <c r="F6108" i="1"/>
  <c r="F6104" i="1"/>
  <c r="F6100" i="1"/>
  <c r="F6096" i="1"/>
  <c r="F6092" i="1"/>
  <c r="F6088" i="1"/>
  <c r="F6084" i="1"/>
  <c r="F6080" i="1"/>
  <c r="F6076" i="1"/>
  <c r="F6072" i="1"/>
  <c r="F6068" i="1"/>
  <c r="F6064" i="1"/>
  <c r="F6060" i="1"/>
  <c r="F6056" i="1"/>
  <c r="F6052" i="1"/>
  <c r="F6048" i="1"/>
  <c r="F6044" i="1"/>
  <c r="F6040" i="1"/>
  <c r="F6036" i="1"/>
  <c r="F6032" i="1"/>
  <c r="F6028" i="1"/>
  <c r="F6024" i="1"/>
  <c r="F6020" i="1"/>
  <c r="F6016" i="1"/>
  <c r="F6012" i="1"/>
  <c r="F6008" i="1"/>
  <c r="F6004" i="1"/>
  <c r="F6000" i="1"/>
  <c r="F5996" i="1"/>
  <c r="F5992" i="1"/>
  <c r="F5988" i="1"/>
  <c r="F5984" i="1"/>
  <c r="F5980" i="1"/>
  <c r="F5976" i="1"/>
  <c r="F5972" i="1"/>
  <c r="F5968" i="1"/>
  <c r="F5964" i="1"/>
  <c r="F5960" i="1"/>
  <c r="F7463" i="1"/>
  <c r="F7447" i="1"/>
  <c r="F7431" i="1"/>
  <c r="F7415" i="1"/>
  <c r="F7399" i="1"/>
  <c r="F7383" i="1"/>
  <c r="F7367" i="1"/>
  <c r="F7351" i="1"/>
  <c r="F7335" i="1"/>
  <c r="F7319" i="1"/>
  <c r="F7303" i="1"/>
  <c r="F7287" i="1"/>
  <c r="F7271" i="1"/>
  <c r="F7255" i="1"/>
  <c r="F7239" i="1"/>
  <c r="F7223" i="1"/>
  <c r="F7207" i="1"/>
  <c r="F7191" i="1"/>
  <c r="F7175" i="1"/>
  <c r="F7159" i="1"/>
  <c r="F7143" i="1"/>
  <c r="F7127" i="1"/>
  <c r="F7111" i="1"/>
  <c r="F7095" i="1"/>
  <c r="F7079" i="1"/>
  <c r="F7063" i="1"/>
  <c r="F7047" i="1"/>
  <c r="F7031" i="1"/>
  <c r="F7015" i="1"/>
  <c r="F6999" i="1"/>
  <c r="F6983" i="1"/>
  <c r="F6967" i="1"/>
  <c r="F6951" i="1"/>
  <c r="F6935" i="1"/>
  <c r="F6919" i="1"/>
  <c r="F6903" i="1"/>
  <c r="F6887" i="1"/>
  <c r="F6871" i="1"/>
  <c r="F6855" i="1"/>
  <c r="F6835" i="1"/>
  <c r="F6827" i="1"/>
  <c r="F6819" i="1"/>
  <c r="F6811" i="1"/>
  <c r="F6803" i="1"/>
  <c r="F6795" i="1"/>
  <c r="F6787" i="1"/>
  <c r="F6779" i="1"/>
  <c r="F6771" i="1"/>
  <c r="F6763" i="1"/>
  <c r="F6755" i="1"/>
  <c r="F6747" i="1"/>
  <c r="F6739" i="1"/>
  <c r="F6731" i="1"/>
  <c r="F6723" i="1"/>
  <c r="F6707" i="1"/>
  <c r="F6691" i="1"/>
  <c r="F6675" i="1"/>
  <c r="F6659" i="1"/>
  <c r="F6643" i="1"/>
  <c r="F6627" i="1"/>
  <c r="F6611" i="1"/>
  <c r="F6595" i="1"/>
  <c r="F6579" i="1"/>
  <c r="F6575" i="1"/>
  <c r="F6571" i="1"/>
  <c r="F6567" i="1"/>
  <c r="F6563" i="1"/>
  <c r="F6559" i="1"/>
  <c r="F6555" i="1"/>
  <c r="F6551" i="1"/>
  <c r="F6547" i="1"/>
  <c r="F6543" i="1"/>
  <c r="F6539" i="1"/>
  <c r="F6535" i="1"/>
  <c r="F6531" i="1"/>
  <c r="F6527" i="1"/>
  <c r="F6523" i="1"/>
  <c r="F6519" i="1"/>
  <c r="F6515" i="1"/>
  <c r="F6511" i="1"/>
  <c r="F6507" i="1"/>
  <c r="F6503" i="1"/>
  <c r="F6499" i="1"/>
  <c r="F6495" i="1"/>
  <c r="F6491" i="1"/>
  <c r="F6487" i="1"/>
  <c r="F6483" i="1"/>
  <c r="F6479" i="1"/>
  <c r="F6475" i="1"/>
  <c r="F6471" i="1"/>
  <c r="F6467" i="1"/>
  <c r="F6463" i="1"/>
  <c r="F6459" i="1"/>
  <c r="F6455" i="1"/>
  <c r="F6451" i="1"/>
  <c r="F6447" i="1"/>
  <c r="F6443" i="1"/>
  <c r="F6439" i="1"/>
  <c r="F6435" i="1"/>
  <c r="F6431" i="1"/>
  <c r="F6427" i="1"/>
  <c r="F6423" i="1"/>
  <c r="F6419" i="1"/>
  <c r="F6415" i="1"/>
  <c r="F6411" i="1"/>
  <c r="F6407" i="1"/>
  <c r="F6403" i="1"/>
  <c r="F6399" i="1"/>
  <c r="F6395" i="1"/>
  <c r="F6391" i="1"/>
  <c r="F6387" i="1"/>
  <c r="F6383" i="1"/>
  <c r="F6379" i="1"/>
  <c r="F6375" i="1"/>
  <c r="F5910" i="1"/>
  <c r="F7471" i="1"/>
  <c r="F7455" i="1"/>
  <c r="F7439" i="1"/>
  <c r="F7423" i="1"/>
  <c r="F7407" i="1"/>
  <c r="F7391" i="1"/>
  <c r="F7375" i="1"/>
  <c r="F7359" i="1"/>
  <c r="F7343" i="1"/>
  <c r="F7327" i="1"/>
  <c r="F7311" i="1"/>
  <c r="F7295" i="1"/>
  <c r="F7279" i="1"/>
  <c r="F7263" i="1"/>
  <c r="F7247" i="1"/>
  <c r="F7231" i="1"/>
  <c r="F7215" i="1"/>
  <c r="F7199" i="1"/>
  <c r="F7183" i="1"/>
  <c r="F7167" i="1"/>
  <c r="F7151" i="1"/>
  <c r="F7135" i="1"/>
  <c r="F7119" i="1"/>
  <c r="F7103" i="1"/>
  <c r="F7087" i="1"/>
  <c r="F7071" i="1"/>
  <c r="F7055" i="1"/>
  <c r="F7039" i="1"/>
  <c r="F7023" i="1"/>
  <c r="F7007" i="1"/>
  <c r="F6991" i="1"/>
  <c r="F6975" i="1"/>
  <c r="F6959" i="1"/>
  <c r="F6943" i="1"/>
  <c r="F6927" i="1"/>
  <c r="F6911" i="1"/>
  <c r="F6895" i="1"/>
  <c r="F6879" i="1"/>
  <c r="F6863" i="1"/>
  <c r="F6847" i="1"/>
  <c r="F6838" i="1"/>
  <c r="F6830" i="1"/>
  <c r="F6822" i="1"/>
  <c r="F6814" i="1"/>
  <c r="F6806" i="1"/>
  <c r="F6798" i="1"/>
  <c r="F6790" i="1"/>
  <c r="F6782" i="1"/>
  <c r="F6774" i="1"/>
  <c r="F6766" i="1"/>
  <c r="F6758" i="1"/>
  <c r="F6750" i="1"/>
  <c r="F6742" i="1"/>
  <c r="F6734" i="1"/>
  <c r="F6726" i="1"/>
  <c r="F6717" i="1"/>
  <c r="F6701" i="1"/>
  <c r="F6685" i="1"/>
  <c r="F6669" i="1"/>
  <c r="F6653" i="1"/>
  <c r="F6637" i="1"/>
  <c r="F6621" i="1"/>
  <c r="F6605" i="1"/>
  <c r="F6589" i="1"/>
  <c r="F5944" i="1"/>
  <c r="F5928" i="1"/>
  <c r="F5912" i="1"/>
  <c r="F5896" i="1"/>
  <c r="F5880" i="1"/>
  <c r="F5864" i="1"/>
  <c r="F5848" i="1"/>
  <c r="F5832" i="1"/>
  <c r="F5816" i="1"/>
  <c r="F5800" i="1"/>
  <c r="F5784" i="1"/>
  <c r="F5768" i="1"/>
  <c r="F5712" i="1"/>
  <c r="F5706" i="1"/>
  <c r="F5704" i="1"/>
  <c r="F5703" i="1"/>
  <c r="F5700" i="1"/>
  <c r="F5648" i="1"/>
  <c r="F5642" i="1"/>
  <c r="F5640" i="1"/>
  <c r="F5639" i="1"/>
  <c r="F5636" i="1"/>
  <c r="F5584" i="1"/>
  <c r="F5578" i="1"/>
  <c r="F5576" i="1"/>
  <c r="F5575" i="1"/>
  <c r="F5572" i="1"/>
  <c r="F5519" i="1"/>
  <c r="F5490" i="1"/>
  <c r="F5482" i="1"/>
  <c r="F5480" i="1"/>
  <c r="F5479" i="1"/>
  <c r="F5455" i="1"/>
  <c r="F5426" i="1"/>
  <c r="F5418" i="1"/>
  <c r="F5416" i="1"/>
  <c r="F5415" i="1"/>
  <c r="F5391" i="1"/>
  <c r="F5359" i="1"/>
  <c r="F5330" i="1"/>
  <c r="F5295" i="1"/>
  <c r="F5266" i="1"/>
  <c r="F5940" i="1"/>
  <c r="F5924" i="1"/>
  <c r="F5908" i="1"/>
  <c r="F5892" i="1"/>
  <c r="F5876" i="1"/>
  <c r="F5860" i="1"/>
  <c r="F5844" i="1"/>
  <c r="F5828" i="1"/>
  <c r="F5812" i="1"/>
  <c r="F5796" i="1"/>
  <c r="F5780" i="1"/>
  <c r="F5764" i="1"/>
  <c r="F5754" i="1"/>
  <c r="F5748" i="1"/>
  <c r="F5690" i="1"/>
  <c r="F5684" i="1"/>
  <c r="F5626" i="1"/>
  <c r="F5620" i="1"/>
  <c r="F5562" i="1"/>
  <c r="F5556" i="1"/>
  <c r="F5503" i="1"/>
  <c r="F5474" i="1"/>
  <c r="F5466" i="1"/>
  <c r="F5439" i="1"/>
  <c r="F5410" i="1"/>
  <c r="F5402" i="1"/>
  <c r="F5375" i="1"/>
  <c r="F5346" i="1"/>
  <c r="F5311" i="1"/>
  <c r="F5282" i="1"/>
  <c r="F5247" i="1"/>
  <c r="F5952" i="1"/>
  <c r="F5936" i="1"/>
  <c r="F5920" i="1"/>
  <c r="F5904" i="1"/>
  <c r="F5888" i="1"/>
  <c r="F5872" i="1"/>
  <c r="F5856" i="1"/>
  <c r="F5840" i="1"/>
  <c r="F5824" i="1"/>
  <c r="F5808" i="1"/>
  <c r="F5792" i="1"/>
  <c r="F5776" i="1"/>
  <c r="F5760" i="1"/>
  <c r="F5753" i="1"/>
  <c r="F5744" i="1"/>
  <c r="F5738" i="1"/>
  <c r="F5736" i="1"/>
  <c r="F5735" i="1"/>
  <c r="F5732" i="1"/>
  <c r="F5689" i="1"/>
  <c r="F5680" i="1"/>
  <c r="F5674" i="1"/>
  <c r="F5672" i="1"/>
  <c r="F5671" i="1"/>
  <c r="F5668" i="1"/>
  <c r="F5625" i="1"/>
  <c r="F5616" i="1"/>
  <c r="F5610" i="1"/>
  <c r="F5608" i="1"/>
  <c r="F5607" i="1"/>
  <c r="F5604" i="1"/>
  <c r="F5561" i="1"/>
  <c r="F5552" i="1"/>
  <c r="F5546" i="1"/>
  <c r="F5544" i="1"/>
  <c r="F5543" i="1"/>
  <c r="F5540" i="1"/>
  <c r="F5512" i="1"/>
  <c r="F5511" i="1"/>
  <c r="F5448" i="1"/>
  <c r="F5447" i="1"/>
  <c r="F5384" i="1"/>
  <c r="F5383" i="1"/>
  <c r="F5740" i="1"/>
  <c r="F5724" i="1"/>
  <c r="F5708" i="1"/>
  <c r="F5692" i="1"/>
  <c r="F5676" i="1"/>
  <c r="F5660" i="1"/>
  <c r="F5644" i="1"/>
  <c r="F5628" i="1"/>
  <c r="F5612" i="1"/>
  <c r="F5596" i="1"/>
  <c r="F5580" i="1"/>
  <c r="F5564" i="1"/>
  <c r="F5548" i="1"/>
  <c r="F5532" i="1"/>
  <c r="F5516" i="1"/>
  <c r="F5500" i="1"/>
  <c r="F5484" i="1"/>
  <c r="F5468" i="1"/>
  <c r="F5452" i="1"/>
  <c r="F5436" i="1"/>
  <c r="F5420" i="1"/>
  <c r="F5404" i="1"/>
  <c r="F5388" i="1"/>
  <c r="F5372" i="1"/>
  <c r="F5356" i="1"/>
  <c r="F5340" i="1"/>
  <c r="F5324" i="1"/>
  <c r="F5308" i="1"/>
  <c r="F5292" i="1"/>
  <c r="F5276" i="1"/>
  <c r="F5260" i="1"/>
  <c r="F5244" i="1"/>
  <c r="F5228" i="1"/>
  <c r="F5212" i="1"/>
  <c r="F5196" i="1"/>
  <c r="F5180" i="1"/>
  <c r="F5164" i="1"/>
  <c r="F5148" i="1"/>
  <c r="F5132" i="1"/>
  <c r="F5128" i="1"/>
  <c r="F5127" i="1"/>
  <c r="F5120" i="1"/>
  <c r="F5119" i="1"/>
  <c r="F5112" i="1"/>
  <c r="F5111" i="1"/>
  <c r="F5104" i="1"/>
  <c r="F5103" i="1"/>
  <c r="F5096" i="1"/>
  <c r="F5095" i="1"/>
  <c r="F5088" i="1"/>
  <c r="F5087" i="1"/>
  <c r="F5080" i="1"/>
  <c r="F5079" i="1"/>
  <c r="F5072" i="1"/>
  <c r="F5071" i="1"/>
  <c r="F5064" i="1"/>
  <c r="F5063" i="1"/>
  <c r="F5056" i="1"/>
  <c r="F5055" i="1"/>
  <c r="F5048" i="1"/>
  <c r="F5047" i="1"/>
  <c r="F5040" i="1"/>
  <c r="F5039" i="1"/>
  <c r="F5032" i="1"/>
  <c r="F5031" i="1"/>
  <c r="F5024" i="1"/>
  <c r="F5023" i="1"/>
  <c r="F5016" i="1"/>
  <c r="F5015" i="1"/>
  <c r="F5008" i="1"/>
  <c r="F5007" i="1"/>
  <c r="F5000" i="1"/>
  <c r="F4999" i="1"/>
  <c r="F4992" i="1"/>
  <c r="F4991" i="1"/>
  <c r="F4984" i="1"/>
  <c r="F4983" i="1"/>
  <c r="F4976" i="1"/>
  <c r="F4975" i="1"/>
  <c r="F4968" i="1"/>
  <c r="F4967" i="1"/>
  <c r="F4960" i="1"/>
  <c r="F4959" i="1"/>
  <c r="F4952" i="1"/>
  <c r="F4951" i="1"/>
  <c r="F4944" i="1"/>
  <c r="F4943" i="1"/>
  <c r="F4936" i="1"/>
  <c r="F4935" i="1"/>
  <c r="F4928" i="1"/>
  <c r="F4927" i="1"/>
  <c r="F4920" i="1"/>
  <c r="F4919" i="1"/>
  <c r="F4912" i="1"/>
  <c r="F4911" i="1"/>
  <c r="F4904" i="1"/>
  <c r="F4903" i="1"/>
  <c r="F4896" i="1"/>
  <c r="F4895" i="1"/>
  <c r="F4888" i="1"/>
  <c r="F4887" i="1"/>
  <c r="F4880" i="1"/>
  <c r="F4879" i="1"/>
  <c r="F4872" i="1"/>
  <c r="F4871" i="1"/>
  <c r="F4864" i="1"/>
  <c r="F4863" i="1"/>
  <c r="F4856" i="1"/>
  <c r="F4855" i="1"/>
  <c r="F4848" i="1"/>
  <c r="F4847" i="1"/>
  <c r="F4840" i="1"/>
  <c r="F4839" i="1"/>
  <c r="F4832" i="1"/>
  <c r="F4831" i="1"/>
  <c r="F4824" i="1"/>
  <c r="F4823" i="1"/>
  <c r="F4816" i="1"/>
  <c r="F4815" i="1"/>
  <c r="F4808" i="1"/>
  <c r="F4807" i="1"/>
  <c r="F4800" i="1"/>
  <c r="F4799" i="1"/>
  <c r="F4792" i="1"/>
  <c r="F4791" i="1"/>
  <c r="F4784" i="1"/>
  <c r="F4783" i="1"/>
  <c r="F4776" i="1"/>
  <c r="F4775" i="1"/>
  <c r="F4768" i="1"/>
  <c r="F4767" i="1"/>
  <c r="F4760" i="1"/>
  <c r="F4759" i="1"/>
  <c r="F4752" i="1"/>
  <c r="F4751" i="1"/>
  <c r="F4744" i="1"/>
  <c r="F4743" i="1"/>
  <c r="F4736" i="1"/>
  <c r="F4735" i="1"/>
  <c r="F4728" i="1"/>
  <c r="F4727" i="1"/>
  <c r="F4720" i="1"/>
  <c r="F4719" i="1"/>
  <c r="F4712" i="1"/>
  <c r="F4711" i="1"/>
  <c r="F4704" i="1"/>
  <c r="F4703" i="1"/>
  <c r="F4696" i="1"/>
  <c r="F4695" i="1"/>
  <c r="F4688" i="1"/>
  <c r="F4687" i="1"/>
  <c r="F4680" i="1"/>
  <c r="F4679" i="1"/>
  <c r="F4672" i="1"/>
  <c r="F4671" i="1"/>
  <c r="F4660" i="1"/>
  <c r="F4659" i="1"/>
  <c r="F4657" i="1"/>
  <c r="F4644" i="1"/>
  <c r="F4643" i="1"/>
  <c r="F4641" i="1"/>
  <c r="F4628" i="1"/>
  <c r="F4627" i="1"/>
  <c r="F4625" i="1"/>
  <c r="F4612" i="1"/>
  <c r="F4611" i="1"/>
  <c r="F4609" i="1"/>
  <c r="F4596" i="1"/>
  <c r="F4595" i="1"/>
  <c r="F4593" i="1"/>
  <c r="F4580" i="1"/>
  <c r="F4579" i="1"/>
  <c r="F4577" i="1"/>
  <c r="F4564" i="1"/>
  <c r="F4563" i="1"/>
  <c r="F4561" i="1"/>
  <c r="F4548" i="1"/>
  <c r="F4547" i="1"/>
  <c r="F4545" i="1"/>
  <c r="F4532" i="1"/>
  <c r="F4531" i="1"/>
  <c r="F4529" i="1"/>
  <c r="F4516" i="1"/>
  <c r="F4515" i="1"/>
  <c r="F4513" i="1"/>
  <c r="F4500" i="1"/>
  <c r="F4499" i="1"/>
  <c r="F4497" i="1"/>
  <c r="F4484" i="1"/>
  <c r="F4483" i="1"/>
  <c r="F4481" i="1"/>
  <c r="F4468" i="1"/>
  <c r="F4467" i="1"/>
  <c r="F4465" i="1"/>
  <c r="F4452" i="1"/>
  <c r="F4451" i="1"/>
  <c r="F4449" i="1"/>
  <c r="F4436" i="1"/>
  <c r="F4435" i="1"/>
  <c r="F4433" i="1"/>
  <c r="F4420" i="1"/>
  <c r="F4419" i="1"/>
  <c r="F4417" i="1"/>
  <c r="F4404" i="1"/>
  <c r="F4403" i="1"/>
  <c r="F4401" i="1"/>
  <c r="F4388" i="1"/>
  <c r="F4387" i="1"/>
  <c r="F4385" i="1"/>
  <c r="F4372" i="1"/>
  <c r="F4371" i="1"/>
  <c r="F4369" i="1"/>
  <c r="F4356" i="1"/>
  <c r="F4355" i="1"/>
  <c r="F4353" i="1"/>
  <c r="F4340" i="1"/>
  <c r="F4339" i="1"/>
  <c r="F4337" i="1"/>
  <c r="F4324" i="1"/>
  <c r="F4323" i="1"/>
  <c r="F4321" i="1"/>
  <c r="F4304" i="1"/>
  <c r="F4273" i="1"/>
  <c r="F4267" i="1"/>
  <c r="F4266" i="1"/>
  <c r="F4261" i="1"/>
  <c r="F4240" i="1"/>
  <c r="F5368" i="1"/>
  <c r="F5352" i="1"/>
  <c r="F5336" i="1"/>
  <c r="F5320" i="1"/>
  <c r="F5304" i="1"/>
  <c r="F5288" i="1"/>
  <c r="F5272" i="1"/>
  <c r="F5256" i="1"/>
  <c r="F5240" i="1"/>
  <c r="F5224" i="1"/>
  <c r="F5208" i="1"/>
  <c r="F5192" i="1"/>
  <c r="F5176" i="1"/>
  <c r="F5160" i="1"/>
  <c r="F5508" i="1"/>
  <c r="F5492" i="1"/>
  <c r="F5476" i="1"/>
  <c r="F5460" i="1"/>
  <c r="F5444" i="1"/>
  <c r="F5428" i="1"/>
  <c r="F5412" i="1"/>
  <c r="F5396" i="1"/>
  <c r="F5380" i="1"/>
  <c r="F5364" i="1"/>
  <c r="F5348" i="1"/>
  <c r="F5332" i="1"/>
  <c r="F5316" i="1"/>
  <c r="F5300" i="1"/>
  <c r="F5284" i="1"/>
  <c r="F5268" i="1"/>
  <c r="F5252" i="1"/>
  <c r="F5236" i="1"/>
  <c r="F5220" i="1"/>
  <c r="F5204" i="1"/>
  <c r="F5188" i="1"/>
  <c r="F5172" i="1"/>
  <c r="F5156" i="1"/>
  <c r="F5140" i="1"/>
  <c r="F5124" i="1"/>
  <c r="F5123" i="1"/>
  <c r="F5116" i="1"/>
  <c r="F5115" i="1"/>
  <c r="F5108" i="1"/>
  <c r="F5107" i="1"/>
  <c r="F5100" i="1"/>
  <c r="F5099" i="1"/>
  <c r="F5092" i="1"/>
  <c r="F5091" i="1"/>
  <c r="F5084" i="1"/>
  <c r="F5083" i="1"/>
  <c r="F5076" i="1"/>
  <c r="F5075" i="1"/>
  <c r="F5068" i="1"/>
  <c r="F5067" i="1"/>
  <c r="F5060" i="1"/>
  <c r="F5059" i="1"/>
  <c r="F5052" i="1"/>
  <c r="F5051" i="1"/>
  <c r="F5044" i="1"/>
  <c r="F5043" i="1"/>
  <c r="F5036" i="1"/>
  <c r="F5035" i="1"/>
  <c r="F5028" i="1"/>
  <c r="F5027" i="1"/>
  <c r="F5020" i="1"/>
  <c r="F5019" i="1"/>
  <c r="F5012" i="1"/>
  <c r="F5011" i="1"/>
  <c r="F5004" i="1"/>
  <c r="F5003" i="1"/>
  <c r="F4996" i="1"/>
  <c r="F4995" i="1"/>
  <c r="F4988" i="1"/>
  <c r="F4987" i="1"/>
  <c r="F4980" i="1"/>
  <c r="F4979" i="1"/>
  <c r="F4972" i="1"/>
  <c r="F4971" i="1"/>
  <c r="F4964" i="1"/>
  <c r="F4963" i="1"/>
  <c r="F4956" i="1"/>
  <c r="F4955" i="1"/>
  <c r="F4948" i="1"/>
  <c r="F4947" i="1"/>
  <c r="F4940" i="1"/>
  <c r="F4939" i="1"/>
  <c r="F4932" i="1"/>
  <c r="F4931" i="1"/>
  <c r="F4924" i="1"/>
  <c r="F4923" i="1"/>
  <c r="F4916" i="1"/>
  <c r="F4915" i="1"/>
  <c r="F4908" i="1"/>
  <c r="F4907" i="1"/>
  <c r="F4900" i="1"/>
  <c r="F4899" i="1"/>
  <c r="F4892" i="1"/>
  <c r="F4891" i="1"/>
  <c r="F4884" i="1"/>
  <c r="F4883" i="1"/>
  <c r="F4876" i="1"/>
  <c r="F4875" i="1"/>
  <c r="F4868" i="1"/>
  <c r="F4867" i="1"/>
  <c r="F4860" i="1"/>
  <c r="F4859" i="1"/>
  <c r="F4852" i="1"/>
  <c r="F4851" i="1"/>
  <c r="F4844" i="1"/>
  <c r="F4843" i="1"/>
  <c r="F4836" i="1"/>
  <c r="F4835" i="1"/>
  <c r="F4828" i="1"/>
  <c r="F4827" i="1"/>
  <c r="F4820" i="1"/>
  <c r="F4819" i="1"/>
  <c r="F4812" i="1"/>
  <c r="F4811" i="1"/>
  <c r="F4804" i="1"/>
  <c r="F4803" i="1"/>
  <c r="F4796" i="1"/>
  <c r="F4795" i="1"/>
  <c r="F4788" i="1"/>
  <c r="F4787" i="1"/>
  <c r="F4780" i="1"/>
  <c r="F4779" i="1"/>
  <c r="F4772" i="1"/>
  <c r="F4771" i="1"/>
  <c r="F4764" i="1"/>
  <c r="F4763" i="1"/>
  <c r="F4756" i="1"/>
  <c r="F4755" i="1"/>
  <c r="F4748" i="1"/>
  <c r="F4747" i="1"/>
  <c r="F4740" i="1"/>
  <c r="F4739" i="1"/>
  <c r="F4732" i="1"/>
  <c r="F4731" i="1"/>
  <c r="F4724" i="1"/>
  <c r="F4723" i="1"/>
  <c r="F4716" i="1"/>
  <c r="F4715" i="1"/>
  <c r="F4708" i="1"/>
  <c r="F4707" i="1"/>
  <c r="F4700" i="1"/>
  <c r="F4699" i="1"/>
  <c r="F4692" i="1"/>
  <c r="F4691" i="1"/>
  <c r="F4684" i="1"/>
  <c r="F4683" i="1"/>
  <c r="F4676" i="1"/>
  <c r="F4675" i="1"/>
  <c r="F4668" i="1"/>
  <c r="F4667" i="1"/>
  <c r="F4665" i="1"/>
  <c r="F4652" i="1"/>
  <c r="F4651" i="1"/>
  <c r="F4649" i="1"/>
  <c r="F4636" i="1"/>
  <c r="F4635" i="1"/>
  <c r="F4633" i="1"/>
  <c r="F4620" i="1"/>
  <c r="F4619" i="1"/>
  <c r="F4617" i="1"/>
  <c r="F4604" i="1"/>
  <c r="F4603" i="1"/>
  <c r="F4601" i="1"/>
  <c r="F4588" i="1"/>
  <c r="F4587" i="1"/>
  <c r="F4585" i="1"/>
  <c r="F4572" i="1"/>
  <c r="F4571" i="1"/>
  <c r="F4569" i="1"/>
  <c r="F4556" i="1"/>
  <c r="F4555" i="1"/>
  <c r="F4553" i="1"/>
  <c r="F4540" i="1"/>
  <c r="F4539" i="1"/>
  <c r="F4537" i="1"/>
  <c r="F4524" i="1"/>
  <c r="F4523" i="1"/>
  <c r="F4521" i="1"/>
  <c r="F4508" i="1"/>
  <c r="F4507" i="1"/>
  <c r="F4505" i="1"/>
  <c r="F4492" i="1"/>
  <c r="F4491" i="1"/>
  <c r="F4489" i="1"/>
  <c r="F4476" i="1"/>
  <c r="F4475" i="1"/>
  <c r="F4473" i="1"/>
  <c r="F4460" i="1"/>
  <c r="F4459" i="1"/>
  <c r="F4457" i="1"/>
  <c r="F4444" i="1"/>
  <c r="F4443" i="1"/>
  <c r="F4441" i="1"/>
  <c r="F4428" i="1"/>
  <c r="F4427" i="1"/>
  <c r="F4425" i="1"/>
  <c r="F4412" i="1"/>
  <c r="F4411" i="1"/>
  <c r="F4409" i="1"/>
  <c r="F4396" i="1"/>
  <c r="F4395" i="1"/>
  <c r="F4393" i="1"/>
  <c r="F4380" i="1"/>
  <c r="F4379" i="1"/>
  <c r="F4377" i="1"/>
  <c r="F4364" i="1"/>
  <c r="F4363" i="1"/>
  <c r="F4361" i="1"/>
  <c r="F4348" i="1"/>
  <c r="F4347" i="1"/>
  <c r="F4345" i="1"/>
  <c r="F4332" i="1"/>
  <c r="F4331" i="1"/>
  <c r="F4329" i="1"/>
  <c r="F4316" i="1"/>
  <c r="F4315" i="1"/>
  <c r="F4313" i="1"/>
  <c r="F4305" i="1"/>
  <c r="F4299" i="1"/>
  <c r="F4298" i="1"/>
  <c r="F4293" i="1"/>
  <c r="F4272" i="1"/>
  <c r="F4241" i="1"/>
  <c r="F4235" i="1"/>
  <c r="F4234" i="1"/>
  <c r="F5152" i="1"/>
  <c r="F5136" i="1"/>
  <c r="F4307" i="1"/>
  <c r="F4291" i="1"/>
  <c r="F4275" i="1"/>
  <c r="F4259" i="1"/>
  <c r="F4243" i="1"/>
  <c r="F4057" i="1"/>
  <c r="F4055" i="1"/>
  <c r="F4041" i="1"/>
  <c r="F4039" i="1"/>
  <c r="F4303" i="1"/>
  <c r="F4287" i="1"/>
  <c r="F4271" i="1"/>
  <c r="F4255" i="1"/>
  <c r="F4239" i="1"/>
  <c r="F4231" i="1"/>
  <c r="F4223" i="1"/>
  <c r="F4215" i="1"/>
  <c r="F4207" i="1"/>
  <c r="F4199" i="1"/>
  <c r="F4191" i="1"/>
  <c r="F4183" i="1"/>
  <c r="F4175" i="1"/>
  <c r="F4167" i="1"/>
  <c r="F4159" i="1"/>
  <c r="F4151" i="1"/>
  <c r="F4143" i="1"/>
  <c r="F4135" i="1"/>
  <c r="F4127" i="1"/>
  <c r="F4119" i="1"/>
  <c r="F4111" i="1"/>
  <c r="F4103" i="1"/>
  <c r="F4095" i="1"/>
  <c r="F4087" i="1"/>
  <c r="F4079" i="1"/>
  <c r="F4071" i="1"/>
  <c r="F4063" i="1"/>
  <c r="F4053" i="1"/>
  <c r="F4051" i="1"/>
  <c r="F4037" i="1"/>
  <c r="F4035" i="1"/>
  <c r="F3775" i="1"/>
  <c r="F3771" i="1"/>
  <c r="F3767" i="1"/>
  <c r="F3763" i="1"/>
  <c r="F3759" i="1"/>
  <c r="F3755" i="1"/>
  <c r="F3751" i="1"/>
  <c r="F3747" i="1"/>
  <c r="F3743" i="1"/>
  <c r="F3739" i="1"/>
  <c r="F3735" i="1"/>
  <c r="F3731" i="1"/>
  <c r="F3727" i="1"/>
  <c r="F3723" i="1"/>
  <c r="F3719" i="1"/>
  <c r="F3715" i="1"/>
  <c r="F3711" i="1"/>
  <c r="F3707" i="1"/>
  <c r="F3703" i="1"/>
  <c r="F3699" i="1"/>
  <c r="F3695" i="1"/>
  <c r="F3691" i="1"/>
  <c r="F3687" i="1"/>
  <c r="F3683" i="1"/>
  <c r="F3679" i="1"/>
  <c r="F3675" i="1"/>
  <c r="F3671" i="1"/>
  <c r="F3667" i="1"/>
  <c r="F3663" i="1"/>
  <c r="F3659" i="1"/>
  <c r="F3655" i="1"/>
  <c r="F3651" i="1"/>
  <c r="F3647" i="1"/>
  <c r="F3643" i="1"/>
  <c r="F3639" i="1"/>
  <c r="F3635" i="1"/>
  <c r="F3631" i="1"/>
  <c r="F3627" i="1"/>
  <c r="F3623" i="1"/>
  <c r="F3619" i="1"/>
  <c r="F3615" i="1"/>
  <c r="F3611" i="1"/>
  <c r="F3607" i="1"/>
  <c r="F3603" i="1"/>
  <c r="F3599" i="1"/>
  <c r="F3595" i="1"/>
  <c r="F3591" i="1"/>
  <c r="F3587" i="1"/>
  <c r="F3583" i="1"/>
  <c r="F3579" i="1"/>
  <c r="F3575" i="1"/>
  <c r="F3571" i="1"/>
  <c r="F3567" i="1"/>
  <c r="F3563" i="1"/>
  <c r="F3559" i="1"/>
  <c r="F3555" i="1"/>
  <c r="F3551" i="1"/>
  <c r="F3547" i="1"/>
  <c r="F3543" i="1"/>
  <c r="F3539" i="1"/>
  <c r="F3535" i="1"/>
  <c r="F3531" i="1"/>
  <c r="F3527" i="1"/>
  <c r="F3523" i="1"/>
  <c r="F3519" i="1"/>
  <c r="F3515" i="1"/>
  <c r="F3511" i="1"/>
  <c r="F4295" i="1"/>
  <c r="F4279" i="1"/>
  <c r="F4263" i="1"/>
  <c r="F4247" i="1"/>
  <c r="F4226" i="1"/>
  <c r="F4218" i="1"/>
  <c r="F4210" i="1"/>
  <c r="F4202" i="1"/>
  <c r="F4194" i="1"/>
  <c r="F4186" i="1"/>
  <c r="F4178" i="1"/>
  <c r="F4170" i="1"/>
  <c r="F4162" i="1"/>
  <c r="F4154" i="1"/>
  <c r="F4146" i="1"/>
  <c r="F4138" i="1"/>
  <c r="F4130" i="1"/>
  <c r="F4122" i="1"/>
  <c r="F4114" i="1"/>
  <c r="F4106" i="1"/>
  <c r="F4098" i="1"/>
  <c r="F4090" i="1"/>
  <c r="F4082" i="1"/>
  <c r="F4074" i="1"/>
  <c r="F4066" i="1"/>
  <c r="F4058" i="1"/>
  <c r="F3454" i="1"/>
  <c r="F3452" i="1"/>
  <c r="F3448" i="1"/>
  <c r="F3390" i="1"/>
  <c r="F3388" i="1"/>
  <c r="F3384" i="1"/>
  <c r="F3326" i="1"/>
  <c r="F3324" i="1"/>
  <c r="F3320" i="1"/>
  <c r="F3299" i="1"/>
  <c r="F3270" i="1"/>
  <c r="F3262" i="1"/>
  <c r="F3508" i="1"/>
  <c r="F3500" i="1"/>
  <c r="F3496" i="1"/>
  <c r="F3453" i="1"/>
  <c r="F3438" i="1"/>
  <c r="F3436" i="1"/>
  <c r="F3432" i="1"/>
  <c r="F3389" i="1"/>
  <c r="F3374" i="1"/>
  <c r="F3372" i="1"/>
  <c r="F3368" i="1"/>
  <c r="F3325" i="1"/>
  <c r="F3308" i="1"/>
  <c r="F3486" i="1"/>
  <c r="F3422" i="1"/>
  <c r="F3358" i="1"/>
  <c r="F3476" i="1"/>
  <c r="F3470" i="1"/>
  <c r="F3468" i="1"/>
  <c r="F3467" i="1"/>
  <c r="F3464" i="1"/>
  <c r="F3412" i="1"/>
  <c r="F3406" i="1"/>
  <c r="F3404" i="1"/>
  <c r="F3403" i="1"/>
  <c r="F3400" i="1"/>
  <c r="F3348" i="1"/>
  <c r="F3342" i="1"/>
  <c r="F3340" i="1"/>
  <c r="F3339" i="1"/>
  <c r="F3336" i="1"/>
  <c r="F3286" i="1"/>
  <c r="F3278" i="1"/>
  <c r="F3276" i="1"/>
  <c r="F3275" i="1"/>
  <c r="F3304" i="1"/>
  <c r="F3288" i="1"/>
  <c r="F3272" i="1"/>
  <c r="F3256" i="1"/>
  <c r="F3252" i="1"/>
  <c r="F3251" i="1"/>
  <c r="F3244" i="1"/>
  <c r="F3243" i="1"/>
  <c r="F3236" i="1"/>
  <c r="F3235" i="1"/>
  <c r="F3228" i="1"/>
  <c r="F3227" i="1"/>
  <c r="F3220" i="1"/>
  <c r="F3219" i="1"/>
  <c r="F3212" i="1"/>
  <c r="F3211" i="1"/>
  <c r="F3204" i="1"/>
  <c r="F3203" i="1"/>
  <c r="F3196" i="1"/>
  <c r="F3195" i="1"/>
  <c r="F3188" i="1"/>
  <c r="F3187" i="1"/>
  <c r="F3180" i="1"/>
  <c r="F3179" i="1"/>
  <c r="F3172" i="1"/>
  <c r="F3171" i="1"/>
  <c r="F3164" i="1"/>
  <c r="F3163" i="1"/>
  <c r="F3156" i="1"/>
  <c r="F3155" i="1"/>
  <c r="F3148" i="1"/>
  <c r="F3147" i="1"/>
  <c r="F3140" i="1"/>
  <c r="F3139" i="1"/>
  <c r="F3132" i="1"/>
  <c r="F3131" i="1"/>
  <c r="F3124" i="1"/>
  <c r="F3123" i="1"/>
  <c r="F3112" i="1"/>
  <c r="F3096" i="1"/>
  <c r="F3080" i="1"/>
  <c r="F3064" i="1"/>
  <c r="F3048" i="1"/>
  <c r="F3044" i="1"/>
  <c r="F3040" i="1"/>
  <c r="F3036" i="1"/>
  <c r="F3032" i="1"/>
  <c r="F3028" i="1"/>
  <c r="F3024" i="1"/>
  <c r="F3020" i="1"/>
  <c r="F3016" i="1"/>
  <c r="F3012" i="1"/>
  <c r="F3008" i="1"/>
  <c r="F3004" i="1"/>
  <c r="F3000" i="1"/>
  <c r="F2996" i="1"/>
  <c r="F2992" i="1"/>
  <c r="F2988" i="1"/>
  <c r="F2984" i="1"/>
  <c r="F2980" i="1"/>
  <c r="F2976" i="1"/>
  <c r="F2972" i="1"/>
  <c r="F2968" i="1"/>
  <c r="F2964" i="1"/>
  <c r="F2960" i="1"/>
  <c r="F2956" i="1"/>
  <c r="F2952" i="1"/>
  <c r="F2948" i="1"/>
  <c r="F2944" i="1"/>
  <c r="F2940" i="1"/>
  <c r="F2936" i="1"/>
  <c r="F2932" i="1"/>
  <c r="F2928" i="1"/>
  <c r="F2924" i="1"/>
  <c r="F2920" i="1"/>
  <c r="F2916" i="1"/>
  <c r="F2912" i="1"/>
  <c r="F2908" i="1"/>
  <c r="F2904" i="1"/>
  <c r="F2900" i="1"/>
  <c r="F2896" i="1"/>
  <c r="F2892" i="1"/>
  <c r="F2888" i="1"/>
  <c r="F2884" i="1"/>
  <c r="F2880" i="1"/>
  <c r="F2876" i="1"/>
  <c r="F2872" i="1"/>
  <c r="F2868" i="1"/>
  <c r="F2864" i="1"/>
  <c r="F2860" i="1"/>
  <c r="F2856" i="1"/>
  <c r="F2852" i="1"/>
  <c r="F2848" i="1"/>
  <c r="F2844" i="1"/>
  <c r="F2840" i="1"/>
  <c r="F2836" i="1"/>
  <c r="F2832" i="1"/>
  <c r="F2828" i="1"/>
  <c r="F2824" i="1"/>
  <c r="F2820" i="1"/>
  <c r="F2816" i="1"/>
  <c r="F2812" i="1"/>
  <c r="F2808" i="1"/>
  <c r="F2804" i="1"/>
  <c r="F2800" i="1"/>
  <c r="F2796" i="1"/>
  <c r="F2792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629" i="1"/>
  <c r="F2645" i="1"/>
  <c r="F3488" i="1"/>
  <c r="F3472" i="1"/>
  <c r="F3456" i="1"/>
  <c r="F3440" i="1"/>
  <c r="F3424" i="1"/>
  <c r="F3408" i="1"/>
  <c r="F3392" i="1"/>
  <c r="F3376" i="1"/>
  <c r="F3360" i="1"/>
  <c r="F3344" i="1"/>
  <c r="F3328" i="1"/>
  <c r="F3312" i="1"/>
  <c r="F3296" i="1"/>
  <c r="F3280" i="1"/>
  <c r="F3264" i="1"/>
  <c r="F3248" i="1"/>
  <c r="F3247" i="1"/>
  <c r="F3240" i="1"/>
  <c r="F3239" i="1"/>
  <c r="F3232" i="1"/>
  <c r="F3231" i="1"/>
  <c r="F3224" i="1"/>
  <c r="F3223" i="1"/>
  <c r="F3216" i="1"/>
  <c r="F3215" i="1"/>
  <c r="F3208" i="1"/>
  <c r="F3207" i="1"/>
  <c r="F3200" i="1"/>
  <c r="F3199" i="1"/>
  <c r="F3192" i="1"/>
  <c r="F3191" i="1"/>
  <c r="F3184" i="1"/>
  <c r="F3183" i="1"/>
  <c r="F3176" i="1"/>
  <c r="F3175" i="1"/>
  <c r="F3168" i="1"/>
  <c r="F3167" i="1"/>
  <c r="F3160" i="1"/>
  <c r="F3159" i="1"/>
  <c r="F3152" i="1"/>
  <c r="F3151" i="1"/>
  <c r="F3144" i="1"/>
  <c r="F3143" i="1"/>
  <c r="F3136" i="1"/>
  <c r="F3135" i="1"/>
  <c r="F3128" i="1"/>
  <c r="F3127" i="1"/>
  <c r="F3120" i="1"/>
  <c r="F3106" i="1"/>
  <c r="F3104" i="1"/>
  <c r="F3090" i="1"/>
  <c r="F3088" i="1"/>
  <c r="F3074" i="1"/>
  <c r="F3072" i="1"/>
  <c r="F3058" i="1"/>
  <c r="F3056" i="1"/>
  <c r="F2661" i="1"/>
  <c r="F2597" i="1"/>
  <c r="F3118" i="1"/>
  <c r="F3102" i="1"/>
  <c r="F3086" i="1"/>
  <c r="F3070" i="1"/>
  <c r="F3054" i="1"/>
  <c r="F2679" i="1"/>
  <c r="F2663" i="1"/>
  <c r="F2647" i="1"/>
  <c r="F2631" i="1"/>
  <c r="F2615" i="1"/>
  <c r="F2599" i="1"/>
  <c r="F2591" i="1"/>
  <c r="F2590" i="1"/>
  <c r="F2583" i="1"/>
  <c r="F2582" i="1"/>
  <c r="F2575" i="1"/>
  <c r="F2574" i="1"/>
  <c r="F2567" i="1"/>
  <c r="F2553" i="1"/>
  <c r="F2551" i="1"/>
  <c r="F2537" i="1"/>
  <c r="F2535" i="1"/>
  <c r="F2521" i="1"/>
  <c r="F2519" i="1"/>
  <c r="F2675" i="1"/>
  <c r="F2659" i="1"/>
  <c r="F2643" i="1"/>
  <c r="F2627" i="1"/>
  <c r="F2611" i="1"/>
  <c r="F2595" i="1"/>
  <c r="F2565" i="1"/>
  <c r="F2563" i="1"/>
  <c r="F2549" i="1"/>
  <c r="F2547" i="1"/>
  <c r="F2533" i="1"/>
  <c r="F2531" i="1"/>
  <c r="F2517" i="1"/>
  <c r="F2515" i="1"/>
  <c r="F2448" i="1"/>
  <c r="F2444" i="1"/>
  <c r="F2440" i="1"/>
  <c r="F2436" i="1"/>
  <c r="F2432" i="1"/>
  <c r="F2428" i="1"/>
  <c r="F2424" i="1"/>
  <c r="F2420" i="1"/>
  <c r="F2416" i="1"/>
  <c r="F2412" i="1"/>
  <c r="F2408" i="1"/>
  <c r="F2404" i="1"/>
  <c r="F2400" i="1"/>
  <c r="F2396" i="1"/>
  <c r="F2392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687" i="1"/>
  <c r="F2671" i="1"/>
  <c r="F2655" i="1"/>
  <c r="F2639" i="1"/>
  <c r="F2623" i="1"/>
  <c r="F2607" i="1"/>
  <c r="F2587" i="1"/>
  <c r="F2579" i="1"/>
  <c r="F2571" i="1"/>
  <c r="F2559" i="1"/>
  <c r="F2543" i="1"/>
  <c r="F2527" i="1"/>
  <c r="F2511" i="1"/>
  <c r="F2507" i="1"/>
  <c r="F2503" i="1"/>
  <c r="F2499" i="1"/>
  <c r="F2495" i="1"/>
  <c r="F2491" i="1"/>
  <c r="F2487" i="1"/>
  <c r="F2483" i="1"/>
  <c r="F2479" i="1"/>
  <c r="F2475" i="1"/>
  <c r="F2471" i="1"/>
  <c r="F2467" i="1"/>
  <c r="F2463" i="1"/>
  <c r="F2459" i="1"/>
  <c r="F2455" i="1"/>
  <c r="F2451" i="1"/>
  <c r="F2447" i="1"/>
  <c r="F2316" i="1"/>
  <c r="F2300" i="1"/>
  <c r="F2284" i="1"/>
  <c r="F2268" i="1"/>
  <c r="F2252" i="1"/>
  <c r="F2236" i="1"/>
  <c r="F2220" i="1"/>
  <c r="F2204" i="1"/>
  <c r="F2174" i="1"/>
  <c r="F2312" i="1"/>
  <c r="F2296" i="1"/>
  <c r="F2280" i="1"/>
  <c r="F2264" i="1"/>
  <c r="F2248" i="1"/>
  <c r="F2232" i="1"/>
  <c r="F2216" i="1"/>
  <c r="F2200" i="1"/>
  <c r="F2184" i="1"/>
  <c r="F2320" i="1"/>
  <c r="F2304" i="1"/>
  <c r="F2288" i="1"/>
  <c r="F2272" i="1"/>
  <c r="F2256" i="1"/>
  <c r="F2240" i="1"/>
  <c r="F2224" i="1"/>
  <c r="F2208" i="1"/>
  <c r="F2178" i="1"/>
  <c r="F2176" i="1"/>
  <c r="F2163" i="1"/>
  <c r="F2147" i="1"/>
  <c r="F2131" i="1"/>
  <c r="F2115" i="1"/>
  <c r="F2099" i="1"/>
  <c r="F2083" i="1"/>
  <c r="F2067" i="1"/>
  <c r="F2051" i="1"/>
  <c r="F2035" i="1"/>
  <c r="F2019" i="1"/>
  <c r="F2003" i="1"/>
  <c r="F1987" i="1"/>
  <c r="F1971" i="1"/>
  <c r="F1955" i="1"/>
  <c r="F1939" i="1"/>
  <c r="F1923" i="1"/>
  <c r="F1919" i="1"/>
  <c r="F1915" i="1"/>
  <c r="F1911" i="1"/>
  <c r="F1907" i="1"/>
  <c r="F1903" i="1"/>
  <c r="F1899" i="1"/>
  <c r="F1895" i="1"/>
  <c r="F1891" i="1"/>
  <c r="F1887" i="1"/>
  <c r="F1883" i="1"/>
  <c r="F1879" i="1"/>
  <c r="F1875" i="1"/>
  <c r="F1871" i="1"/>
  <c r="F1867" i="1"/>
  <c r="F1863" i="1"/>
  <c r="F1859" i="1"/>
  <c r="F1855" i="1"/>
  <c r="F1851" i="1"/>
  <c r="F1847" i="1"/>
  <c r="F1843" i="1"/>
  <c r="F1839" i="1"/>
  <c r="F1835" i="1"/>
  <c r="F1831" i="1"/>
  <c r="F1827" i="1"/>
  <c r="F1823" i="1"/>
  <c r="F1819" i="1"/>
  <c r="F1815" i="1"/>
  <c r="F1813" i="1"/>
  <c r="F1800" i="1"/>
  <c r="F1799" i="1"/>
  <c r="F1797" i="1"/>
  <c r="F1784" i="1"/>
  <c r="F1783" i="1"/>
  <c r="F1781" i="1"/>
  <c r="F1768" i="1"/>
  <c r="F1767" i="1"/>
  <c r="F1765" i="1"/>
  <c r="F1752" i="1"/>
  <c r="F1748" i="1"/>
  <c r="F1744" i="1"/>
  <c r="F1740" i="1"/>
  <c r="F1736" i="1"/>
  <c r="F1732" i="1"/>
  <c r="F2159" i="1"/>
  <c r="F2143" i="1"/>
  <c r="F2127" i="1"/>
  <c r="F2111" i="1"/>
  <c r="F2095" i="1"/>
  <c r="F2079" i="1"/>
  <c r="F2063" i="1"/>
  <c r="F2047" i="1"/>
  <c r="F2031" i="1"/>
  <c r="F2015" i="1"/>
  <c r="F1999" i="1"/>
  <c r="F1983" i="1"/>
  <c r="F1967" i="1"/>
  <c r="F1951" i="1"/>
  <c r="F1935" i="1"/>
  <c r="F2171" i="1"/>
  <c r="F2155" i="1"/>
  <c r="F2139" i="1"/>
  <c r="F2123" i="1"/>
  <c r="F2107" i="1"/>
  <c r="F2091" i="1"/>
  <c r="F2075" i="1"/>
  <c r="F2059" i="1"/>
  <c r="F2043" i="1"/>
  <c r="F2027" i="1"/>
  <c r="F2011" i="1"/>
  <c r="F1995" i="1"/>
  <c r="F1979" i="1"/>
  <c r="F1963" i="1"/>
  <c r="F1947" i="1"/>
  <c r="F1931" i="1"/>
  <c r="F1921" i="1"/>
  <c r="F1917" i="1"/>
  <c r="F1913" i="1"/>
  <c r="F1909" i="1"/>
  <c r="F1905" i="1"/>
  <c r="F1901" i="1"/>
  <c r="F1897" i="1"/>
  <c r="F1893" i="1"/>
  <c r="F1889" i="1"/>
  <c r="F1885" i="1"/>
  <c r="F1881" i="1"/>
  <c r="F1877" i="1"/>
  <c r="F1873" i="1"/>
  <c r="F1869" i="1"/>
  <c r="F1865" i="1"/>
  <c r="F1861" i="1"/>
  <c r="F1857" i="1"/>
  <c r="F1853" i="1"/>
  <c r="F1849" i="1"/>
  <c r="F1845" i="1"/>
  <c r="F1841" i="1"/>
  <c r="F1837" i="1"/>
  <c r="F1833" i="1"/>
  <c r="F1829" i="1"/>
  <c r="F1825" i="1"/>
  <c r="F1821" i="1"/>
  <c r="F1817" i="1"/>
  <c r="F1808" i="1"/>
  <c r="F1807" i="1"/>
  <c r="F1805" i="1"/>
  <c r="F1792" i="1"/>
  <c r="F1791" i="1"/>
  <c r="F1789" i="1"/>
  <c r="F1776" i="1"/>
  <c r="F1775" i="1"/>
  <c r="F1773" i="1"/>
  <c r="F1760" i="1"/>
  <c r="F1759" i="1"/>
  <c r="F1757" i="1"/>
  <c r="F1726" i="1"/>
  <c r="F1710" i="1"/>
  <c r="F1694" i="1"/>
  <c r="F1678" i="1"/>
  <c r="F1662" i="1"/>
  <c r="F1646" i="1"/>
  <c r="F1630" i="1"/>
  <c r="F1614" i="1"/>
  <c r="F1598" i="1"/>
  <c r="F1582" i="1"/>
  <c r="F1566" i="1"/>
  <c r="F1550" i="1"/>
  <c r="F1534" i="1"/>
  <c r="F1518" i="1"/>
  <c r="F1502" i="1"/>
  <c r="F1486" i="1"/>
  <c r="F1414" i="1"/>
  <c r="F1398" i="1"/>
  <c r="F1394" i="1"/>
  <c r="F1390" i="1"/>
  <c r="F1386" i="1"/>
  <c r="F1382" i="1"/>
  <c r="F1378" i="1"/>
  <c r="F1374" i="1"/>
  <c r="F1370" i="1"/>
  <c r="F1366" i="1"/>
  <c r="F1362" i="1"/>
  <c r="F1358" i="1"/>
  <c r="F1354" i="1"/>
  <c r="F1350" i="1"/>
  <c r="F1346" i="1"/>
  <c r="F1342" i="1"/>
  <c r="F1338" i="1"/>
  <c r="F1334" i="1"/>
  <c r="F1330" i="1"/>
  <c r="F1326" i="1"/>
  <c r="F1322" i="1"/>
  <c r="F1318" i="1"/>
  <c r="F1314" i="1"/>
  <c r="F1310" i="1"/>
  <c r="F1306" i="1"/>
  <c r="F1302" i="1"/>
  <c r="F1298" i="1"/>
  <c r="F1294" i="1"/>
  <c r="F1290" i="1"/>
  <c r="F1286" i="1"/>
  <c r="F1282" i="1"/>
  <c r="F1278" i="1"/>
  <c r="F1274" i="1"/>
  <c r="F1270" i="1"/>
  <c r="F1266" i="1"/>
  <c r="F1262" i="1"/>
  <c r="F1258" i="1"/>
  <c r="F1254" i="1"/>
  <c r="F1250" i="1"/>
  <c r="F1246" i="1"/>
  <c r="F1242" i="1"/>
  <c r="F1238" i="1"/>
  <c r="F1234" i="1"/>
  <c r="F1230" i="1"/>
  <c r="F1226" i="1"/>
  <c r="F1222" i="1"/>
  <c r="F1218" i="1"/>
  <c r="F1214" i="1"/>
  <c r="F1210" i="1"/>
  <c r="F1206" i="1"/>
  <c r="F1202" i="1"/>
  <c r="F1198" i="1"/>
  <c r="F1194" i="1"/>
  <c r="F1190" i="1"/>
  <c r="F1186" i="1"/>
  <c r="F1182" i="1"/>
  <c r="F1178" i="1"/>
  <c r="F1174" i="1"/>
  <c r="F1170" i="1"/>
  <c r="F1166" i="1"/>
  <c r="F1722" i="1"/>
  <c r="F1706" i="1"/>
  <c r="F1690" i="1"/>
  <c r="F1674" i="1"/>
  <c r="F1658" i="1"/>
  <c r="F1642" i="1"/>
  <c r="F1626" i="1"/>
  <c r="F1610" i="1"/>
  <c r="F1594" i="1"/>
  <c r="F1578" i="1"/>
  <c r="F1562" i="1"/>
  <c r="F1546" i="1"/>
  <c r="F1530" i="1"/>
  <c r="F1514" i="1"/>
  <c r="F1498" i="1"/>
  <c r="F1482" i="1"/>
  <c r="F1718" i="1"/>
  <c r="F1702" i="1"/>
  <c r="F1686" i="1"/>
  <c r="F1670" i="1"/>
  <c r="F1654" i="1"/>
  <c r="F1638" i="1"/>
  <c r="F1622" i="1"/>
  <c r="F1606" i="1"/>
  <c r="F1590" i="1"/>
  <c r="F1574" i="1"/>
  <c r="F1558" i="1"/>
  <c r="F1542" i="1"/>
  <c r="F1526" i="1"/>
  <c r="F1510" i="1"/>
  <c r="F1494" i="1"/>
  <c r="F1478" i="1"/>
  <c r="F1424" i="1"/>
  <c r="F1422" i="1"/>
  <c r="F1408" i="1"/>
  <c r="F1406" i="1"/>
  <c r="F1420" i="1"/>
  <c r="F1404" i="1"/>
  <c r="F1187" i="1"/>
  <c r="F1183" i="1"/>
  <c r="F1179" i="1"/>
  <c r="F1175" i="1"/>
  <c r="F1171" i="1"/>
  <c r="F1167" i="1"/>
  <c r="F1161" i="1"/>
  <c r="F1145" i="1"/>
  <c r="F1129" i="1"/>
  <c r="F1113" i="1"/>
  <c r="F1097" i="1"/>
  <c r="F1081" i="1"/>
  <c r="F1065" i="1"/>
  <c r="F1049" i="1"/>
  <c r="F1029" i="1"/>
  <c r="F1028" i="1"/>
  <c r="F1021" i="1"/>
  <c r="F1020" i="1"/>
  <c r="F1013" i="1"/>
  <c r="F1012" i="1"/>
  <c r="F1005" i="1"/>
  <c r="F1004" i="1"/>
  <c r="F997" i="1"/>
  <c r="F996" i="1"/>
  <c r="F989" i="1"/>
  <c r="F988" i="1"/>
  <c r="F981" i="1"/>
  <c r="F980" i="1"/>
  <c r="F897" i="1"/>
  <c r="F833" i="1"/>
  <c r="F1157" i="1"/>
  <c r="F1141" i="1"/>
  <c r="F1125" i="1"/>
  <c r="F1109" i="1"/>
  <c r="F1093" i="1"/>
  <c r="F1077" i="1"/>
  <c r="F1061" i="1"/>
  <c r="F1045" i="1"/>
  <c r="F966" i="1"/>
  <c r="F785" i="1"/>
  <c r="F1153" i="1"/>
  <c r="F1137" i="1"/>
  <c r="F1121" i="1"/>
  <c r="F1105" i="1"/>
  <c r="F1089" i="1"/>
  <c r="F1073" i="1"/>
  <c r="F1057" i="1"/>
  <c r="F1041" i="1"/>
  <c r="F1033" i="1"/>
  <c r="F1032" i="1"/>
  <c r="F1025" i="1"/>
  <c r="F1024" i="1"/>
  <c r="F1017" i="1"/>
  <c r="F1016" i="1"/>
  <c r="F1009" i="1"/>
  <c r="F1008" i="1"/>
  <c r="F1001" i="1"/>
  <c r="F1000" i="1"/>
  <c r="F993" i="1"/>
  <c r="F992" i="1"/>
  <c r="F985" i="1"/>
  <c r="F984" i="1"/>
  <c r="F929" i="1"/>
  <c r="F865" i="1"/>
  <c r="F801" i="1"/>
  <c r="F950" i="1"/>
  <c r="F963" i="1"/>
  <c r="F947" i="1"/>
  <c r="F931" i="1"/>
  <c r="F915" i="1"/>
  <c r="F899" i="1"/>
  <c r="F883" i="1"/>
  <c r="F867" i="1"/>
  <c r="F851" i="1"/>
  <c r="F835" i="1"/>
  <c r="F819" i="1"/>
  <c r="F803" i="1"/>
  <c r="F787" i="1"/>
  <c r="F771" i="1"/>
  <c r="F755" i="1"/>
  <c r="F747" i="1"/>
  <c r="F746" i="1"/>
  <c r="F739" i="1"/>
  <c r="F725" i="1"/>
  <c r="F723" i="1"/>
  <c r="F709" i="1"/>
  <c r="F707" i="1"/>
  <c r="F693" i="1"/>
  <c r="F975" i="1"/>
  <c r="F959" i="1"/>
  <c r="F943" i="1"/>
  <c r="F927" i="1"/>
  <c r="F911" i="1"/>
  <c r="F895" i="1"/>
  <c r="F879" i="1"/>
  <c r="F863" i="1"/>
  <c r="F847" i="1"/>
  <c r="F831" i="1"/>
  <c r="F815" i="1"/>
  <c r="F799" i="1"/>
  <c r="F783" i="1"/>
  <c r="F767" i="1"/>
  <c r="F751" i="1"/>
  <c r="F737" i="1"/>
  <c r="F735" i="1"/>
  <c r="F721" i="1"/>
  <c r="F719" i="1"/>
  <c r="F705" i="1"/>
  <c r="F703" i="1"/>
  <c r="F971" i="1"/>
  <c r="F955" i="1"/>
  <c r="F939" i="1"/>
  <c r="F923" i="1"/>
  <c r="F907" i="1"/>
  <c r="F891" i="1"/>
  <c r="F875" i="1"/>
  <c r="F859" i="1"/>
  <c r="F843" i="1"/>
  <c r="F827" i="1"/>
  <c r="F811" i="1"/>
  <c r="F795" i="1"/>
  <c r="F779" i="1"/>
  <c r="F763" i="1"/>
  <c r="F731" i="1"/>
  <c r="F592" i="1"/>
  <c r="F588" i="1"/>
  <c r="F584" i="1"/>
  <c r="F580" i="1"/>
  <c r="F576" i="1"/>
  <c r="F572" i="1"/>
  <c r="F568" i="1"/>
  <c r="F558" i="1"/>
  <c r="F542" i="1"/>
  <c r="F530" i="1"/>
  <c r="F529" i="1"/>
  <c r="F522" i="1"/>
  <c r="F521" i="1"/>
  <c r="F514" i="1"/>
  <c r="F513" i="1"/>
  <c r="F506" i="1"/>
  <c r="F505" i="1"/>
  <c r="F498" i="1"/>
  <c r="F497" i="1"/>
  <c r="F490" i="1"/>
  <c r="F489" i="1"/>
  <c r="F482" i="1"/>
  <c r="F481" i="1"/>
  <c r="F479" i="1"/>
  <c r="F554" i="1"/>
  <c r="F538" i="1"/>
  <c r="F566" i="1"/>
  <c r="F550" i="1"/>
  <c r="F534" i="1"/>
  <c r="F533" i="1"/>
  <c r="F526" i="1"/>
  <c r="F525" i="1"/>
  <c r="F518" i="1"/>
  <c r="F517" i="1"/>
  <c r="F510" i="1"/>
  <c r="F509" i="1"/>
  <c r="F502" i="1"/>
  <c r="F501" i="1"/>
  <c r="F494" i="1"/>
  <c r="F493" i="1"/>
  <c r="F486" i="1"/>
  <c r="F485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58" i="1"/>
  <c r="F374" i="1"/>
  <c r="F362" i="1"/>
  <c r="F360" i="1"/>
  <c r="F344" i="1"/>
  <c r="F334" i="1"/>
  <c r="F330" i="1"/>
  <c r="F326" i="1"/>
  <c r="F322" i="1"/>
  <c r="F318" i="1"/>
  <c r="F314" i="1"/>
  <c r="F372" i="1"/>
  <c r="F356" i="1"/>
  <c r="F340" i="1"/>
  <c r="F368" i="1"/>
  <c r="F352" i="1"/>
  <c r="F336" i="1"/>
  <c r="F332" i="1"/>
  <c r="F328" i="1"/>
  <c r="F324" i="1"/>
  <c r="F320" i="1"/>
  <c r="F316" i="1"/>
  <c r="F364" i="1"/>
  <c r="F348" i="1"/>
  <c r="F308" i="1"/>
  <c r="F300" i="1"/>
  <c r="F284" i="1"/>
  <c r="F268" i="1"/>
  <c r="F253" i="1"/>
  <c r="F252" i="1"/>
  <c r="F249" i="1"/>
  <c r="F245" i="1"/>
  <c r="F241" i="1"/>
  <c r="F237" i="1"/>
  <c r="F233" i="1"/>
  <c r="F229" i="1"/>
  <c r="F225" i="1"/>
  <c r="F221" i="1"/>
  <c r="F296" i="1"/>
  <c r="F280" i="1"/>
  <c r="F264" i="1"/>
  <c r="F292" i="1"/>
  <c r="F276" i="1"/>
  <c r="F260" i="1"/>
  <c r="F217" i="1"/>
  <c r="F201" i="1"/>
  <c r="F193" i="1"/>
  <c r="F192" i="1"/>
  <c r="F185" i="1"/>
  <c r="F184" i="1"/>
  <c r="F177" i="1"/>
  <c r="F213" i="1"/>
  <c r="F197" i="1"/>
  <c r="F175" i="1"/>
  <c r="F209" i="1"/>
  <c r="F189" i="1"/>
  <c r="F188" i="1"/>
  <c r="F181" i="1"/>
  <c r="F180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4" i="1"/>
  <c r="F80" i="1"/>
  <c r="F48" i="1"/>
  <c r="F28" i="1"/>
  <c r="F88" i="1"/>
  <c r="F68" i="1"/>
  <c r="F44" i="1"/>
  <c r="F36" i="1"/>
  <c r="F32" i="1"/>
  <c r="F84" i="1"/>
  <c r="F60" i="1"/>
  <c r="F24" i="1"/>
  <c r="F29" i="1"/>
  <c r="F100" i="1"/>
  <c r="F96" i="1"/>
  <c r="F92" i="1"/>
  <c r="F76" i="1"/>
  <c r="F61" i="1"/>
  <c r="F52" i="1"/>
  <c r="F19" i="1"/>
  <c r="F77" i="1"/>
  <c r="F73" i="1"/>
  <c r="F64" i="1"/>
  <c r="F57" i="1"/>
  <c r="F41" i="1"/>
  <c r="F45" i="1"/>
  <c r="F72" i="1"/>
  <c r="F65" i="1"/>
  <c r="F56" i="1"/>
  <c r="F49" i="1"/>
  <c r="F40" i="1"/>
  <c r="F33" i="1"/>
  <c r="F69" i="1"/>
  <c r="F53" i="1"/>
  <c r="F37" i="1"/>
  <c r="F20" i="1"/>
  <c r="F17" i="1"/>
  <c r="F13" i="1"/>
  <c r="F11" i="1"/>
  <c r="F9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01" i="1"/>
  <c r="F97" i="1"/>
  <c r="F93" i="1"/>
  <c r="F89" i="1"/>
  <c r="F81" i="1"/>
  <c r="F25" i="1"/>
  <c r="F21" i="1"/>
  <c r="F85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8" i="1"/>
  <c r="F5" i="1"/>
  <c r="F8" i="1"/>
  <c r="F16" i="1"/>
  <c r="F10" i="1"/>
  <c r="F7" i="1"/>
  <c r="F14" i="1"/>
  <c r="F12" i="1"/>
  <c r="F15" i="1"/>
  <c r="F6" i="1"/>
  <c r="D4" i="1"/>
  <c r="F4" i="1"/>
  <c r="H4" i="1"/>
  <c r="I6" i="1"/>
  <c r="I7" i="1"/>
</calcChain>
</file>

<file path=xl/sharedStrings.xml><?xml version="1.0" encoding="utf-8"?>
<sst xmlns="http://schemas.openxmlformats.org/spreadsheetml/2006/main" count="7" uniqueCount="7">
  <si>
    <t xml:space="preserve">NAx </t>
  </si>
  <si>
    <t xml:space="preserve">NAy </t>
  </si>
  <si>
    <t>X</t>
  </si>
  <si>
    <t>Y</t>
  </si>
  <si>
    <t>(D4-1)^2+(E4-2)^2</t>
  </si>
  <si>
    <t xml:space="preserve">Ac = 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</si>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</sst>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737"/>
  <sheetViews>
    <sheetView tabSelected="1" zoomScale="130" zoomScaleNormal="130" workbookViewId="0" xr3:uid="{AEA406A1-0E4B-5B11-9CD5-51D6E497D94C}">
      <selection activeCell="B5" sqref="B5"/>
    </sheetView>
  </sheetViews>
  <sheetFormatPr defaultRowHeight="15"/>
  <cols>
    <col min="8" max="8" width="5.28515625" customWidth="1"/>
  </cols>
  <sheetData>
    <row r="3" spans="1:9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9">
      <c r="A4">
        <v>1</v>
      </c>
      <c r="B4">
        <f ca="1">(RAND()+RAND()+RAND()+RAND()+RAND())/5</f>
        <v>0.45552644860460978</v>
      </c>
      <c r="C4">
        <f ca="1">(RAND()+RAND()+RAND()+RAND()+RAND())/5</f>
        <v>0.41081278741356309</v>
      </c>
      <c r="D4">
        <f t="shared" ref="D4:D8" ca="1" si="0">-4 + 10*B4</f>
        <v>0.55526448604609779</v>
      </c>
      <c r="E4">
        <f ca="1">-3 +10*C4</f>
        <v>1.1081278741356311</v>
      </c>
      <c r="F4">
        <f ca="1">(D4-1)^2+(E4-2)^2</f>
        <v>0.99322556626567038</v>
      </c>
      <c r="H4">
        <f ca="1">COUNTIF(F4:F10737,"&lt;=25")</f>
        <v>8444</v>
      </c>
    </row>
    <row r="5" spans="1:9">
      <c r="A5">
        <v>2</v>
      </c>
      <c r="B5">
        <f t="shared" ref="B5:C20" ca="1" si="1">RAND()</f>
        <v>0.7028779203970611</v>
      </c>
      <c r="C5">
        <f t="shared" ca="1" si="1"/>
        <v>0.8229836257690909</v>
      </c>
      <c r="D5">
        <f t="shared" ca="1" si="0"/>
        <v>3.0287792039706112</v>
      </c>
      <c r="E5">
        <f t="shared" ref="E5:E8" ca="1" si="2">-3 +10*C5</f>
        <v>5.2298362576909092</v>
      </c>
      <c r="F5">
        <f t="shared" ref="F5:F17" ca="1" si="3">(D5-1)^2+(E5-2)^2</f>
        <v>14.547787309958444</v>
      </c>
    </row>
    <row r="6" spans="1:9">
      <c r="A6">
        <v>3</v>
      </c>
      <c r="B6">
        <f t="shared" ca="1" si="1"/>
        <v>0.6740670506845009</v>
      </c>
      <c r="C6">
        <f t="shared" ca="1" si="1"/>
        <v>0.13786502426549185</v>
      </c>
      <c r="D6">
        <f t="shared" ca="1" si="0"/>
        <v>2.7406705068450092</v>
      </c>
      <c r="E6">
        <f t="shared" ca="1" si="2"/>
        <v>-1.6213497573450815</v>
      </c>
      <c r="F6">
        <f t="shared" ca="1" si="3"/>
        <v>16.144107878423341</v>
      </c>
      <c r="H6" t="s">
        <v>5</v>
      </c>
      <c r="I6">
        <f ca="1">(H4/10700)*100</f>
        <v>78.915887850467286</v>
      </c>
    </row>
    <row r="7" spans="1:9">
      <c r="A7">
        <v>4</v>
      </c>
      <c r="B7">
        <f t="shared" ca="1" si="1"/>
        <v>0.68303969517636753</v>
      </c>
      <c r="C7">
        <f t="shared" ca="1" si="1"/>
        <v>0.31327203569250872</v>
      </c>
      <c r="D7">
        <f t="shared" ca="1" si="0"/>
        <v>2.8303969517636753</v>
      </c>
      <c r="E7">
        <f t="shared" ca="1" si="2"/>
        <v>0.13272035692508721</v>
      </c>
      <c r="F7">
        <f t="shared" ca="1" si="3"/>
        <v>6.8370862664677281</v>
      </c>
      <c r="H7" t="s">
        <v>6</v>
      </c>
      <c r="I7">
        <f ca="1">I6/25</f>
        <v>3.1566355140186912</v>
      </c>
    </row>
    <row r="8" spans="1:9">
      <c r="A8">
        <v>5</v>
      </c>
      <c r="B8">
        <f t="shared" ca="1" si="1"/>
        <v>0.94315422885004263</v>
      </c>
      <c r="C8">
        <f t="shared" ca="1" si="1"/>
        <v>0.67149539262746161</v>
      </c>
      <c r="D8">
        <f t="shared" ca="1" si="0"/>
        <v>5.4315422885004256</v>
      </c>
      <c r="E8">
        <f t="shared" ca="1" si="2"/>
        <v>3.7149539262746156</v>
      </c>
      <c r="F8">
        <f t="shared" ca="1" si="3"/>
        <v>22.579634024012311</v>
      </c>
    </row>
    <row r="9" spans="1:9">
      <c r="A9">
        <v>6</v>
      </c>
      <c r="B9">
        <f t="shared" ca="1" si="1"/>
        <v>0.76290936643164287</v>
      </c>
      <c r="C9">
        <f t="shared" ca="1" si="1"/>
        <v>0.32266097244658509</v>
      </c>
      <c r="D9">
        <f t="shared" ref="D9:D18" ca="1" si="4">-4 + 10*B9</f>
        <v>3.6290936643164287</v>
      </c>
      <c r="E9">
        <f t="shared" ref="E9:E18" ca="1" si="5">-3 +10*C9</f>
        <v>0.2266097244658507</v>
      </c>
      <c r="F9">
        <f t="shared" ca="1" si="3"/>
        <v>10.057046565107871</v>
      </c>
    </row>
    <row r="10" spans="1:9">
      <c r="A10">
        <v>7</v>
      </c>
      <c r="B10">
        <f t="shared" ca="1" si="1"/>
        <v>0.86694838130283169</v>
      </c>
      <c r="C10">
        <f t="shared" ca="1" si="1"/>
        <v>0.70267618086499906</v>
      </c>
      <c r="D10">
        <f t="shared" ca="1" si="4"/>
        <v>4.6694838130283163</v>
      </c>
      <c r="E10">
        <f t="shared" ca="1" si="5"/>
        <v>4.0267618086499901</v>
      </c>
      <c r="F10">
        <f t="shared" ca="1" si="3"/>
        <v>17.57287488307901</v>
      </c>
    </row>
    <row r="11" spans="1:9">
      <c r="A11">
        <v>8</v>
      </c>
      <c r="B11">
        <f t="shared" ca="1" si="1"/>
        <v>0.82065472124320149</v>
      </c>
      <c r="C11">
        <f t="shared" ca="1" si="1"/>
        <v>0.39711568978931866</v>
      </c>
      <c r="D11">
        <f t="shared" ca="1" si="4"/>
        <v>4.2065472124320156</v>
      </c>
      <c r="E11">
        <f t="shared" ca="1" si="5"/>
        <v>0.9711568978931866</v>
      </c>
      <c r="F11">
        <f t="shared" ca="1" si="3"/>
        <v>11.340463154308301</v>
      </c>
    </row>
    <row r="12" spans="1:9">
      <c r="A12">
        <v>9</v>
      </c>
      <c r="B12">
        <f t="shared" ca="1" si="1"/>
        <v>0.23865089819722907</v>
      </c>
      <c r="C12">
        <f t="shared" ca="1" si="1"/>
        <v>1.4368474108388818E-2</v>
      </c>
      <c r="D12">
        <f t="shared" ca="1" si="4"/>
        <v>-1.6134910180277093</v>
      </c>
      <c r="E12">
        <f t="shared" ca="1" si="5"/>
        <v>-2.856315258916112</v>
      </c>
      <c r="F12">
        <f t="shared" ca="1" si="3"/>
        <v>30.414133195292976</v>
      </c>
    </row>
    <row r="13" spans="1:9">
      <c r="A13">
        <v>10</v>
      </c>
      <c r="B13">
        <f t="shared" ca="1" si="1"/>
        <v>0.27695671141463041</v>
      </c>
      <c r="C13">
        <f t="shared" ca="1" si="1"/>
        <v>0.22848533733317133</v>
      </c>
      <c r="D13">
        <f t="shared" ca="1" si="4"/>
        <v>-1.2304328858536957</v>
      </c>
      <c r="E13">
        <f t="shared" ca="1" si="5"/>
        <v>-0.71514662666828688</v>
      </c>
      <c r="F13">
        <f t="shared" ca="1" si="3"/>
        <v>12.346852062605823</v>
      </c>
    </row>
    <row r="14" spans="1:9">
      <c r="A14">
        <v>11</v>
      </c>
      <c r="B14">
        <f t="shared" ca="1" si="1"/>
        <v>0.33660399279938336</v>
      </c>
      <c r="C14">
        <f t="shared" ca="1" si="1"/>
        <v>0.39733620558581539</v>
      </c>
      <c r="D14">
        <f t="shared" ca="1" si="4"/>
        <v>-0.63396007200616644</v>
      </c>
      <c r="E14">
        <f t="shared" ca="1" si="5"/>
        <v>0.97336205585815394</v>
      </c>
      <c r="F14">
        <f t="shared" ca="1" si="3"/>
        <v>3.723810985262193</v>
      </c>
    </row>
    <row r="15" spans="1:9">
      <c r="A15">
        <v>12</v>
      </c>
      <c r="B15">
        <f t="shared" ca="1" si="1"/>
        <v>6.0234347145692979E-2</v>
      </c>
      <c r="C15">
        <f t="shared" ca="1" si="1"/>
        <v>0.66860707803785147</v>
      </c>
      <c r="D15">
        <f t="shared" ca="1" si="4"/>
        <v>-3.3976565285430702</v>
      </c>
      <c r="E15">
        <f t="shared" ca="1" si="5"/>
        <v>3.6860707803785147</v>
      </c>
      <c r="F15">
        <f t="shared" ca="1" si="3"/>
        <v>22.182217619483701</v>
      </c>
    </row>
    <row r="16" spans="1:9">
      <c r="A16">
        <v>13</v>
      </c>
      <c r="B16">
        <f t="shared" ca="1" si="1"/>
        <v>9.5237991018669699E-2</v>
      </c>
      <c r="C16">
        <f t="shared" ca="1" si="1"/>
        <v>0.39214637738989433</v>
      </c>
      <c r="D16">
        <f t="shared" ca="1" si="4"/>
        <v>-3.0476200898133028</v>
      </c>
      <c r="E16">
        <f t="shared" ca="1" si="5"/>
        <v>0.92146377389894329</v>
      </c>
      <c r="F16">
        <f t="shared" ca="1" si="3"/>
        <v>17.546468782472559</v>
      </c>
    </row>
    <row r="17" spans="1:6">
      <c r="A17">
        <v>14</v>
      </c>
      <c r="B17">
        <f t="shared" ca="1" si="1"/>
        <v>0.79706207673178608</v>
      </c>
      <c r="C17">
        <f t="shared" ca="1" si="1"/>
        <v>0.9883880890905028</v>
      </c>
      <c r="D17">
        <f t="shared" ca="1" si="4"/>
        <v>3.9706207673178611</v>
      </c>
      <c r="E17">
        <f t="shared" ca="1" si="5"/>
        <v>6.8838808909050275</v>
      </c>
      <c r="F17">
        <f t="shared" ca="1" si="3"/>
        <v>32.676880299767447</v>
      </c>
    </row>
    <row r="18" spans="1:6">
      <c r="A18">
        <v>15</v>
      </c>
      <c r="B18">
        <f t="shared" ca="1" si="1"/>
        <v>0.20622362579458353</v>
      </c>
      <c r="C18">
        <f t="shared" ca="1" si="1"/>
        <v>0.10994192477892484</v>
      </c>
      <c r="D18">
        <f t="shared" ca="1" si="4"/>
        <v>-1.9377637420541647</v>
      </c>
      <c r="E18">
        <f t="shared" ca="1" si="5"/>
        <v>-1.9005807522107516</v>
      </c>
      <c r="F18">
        <f t="shared" ref="F18:F81" ca="1" si="6">(D18-1)^2+(E18-2)^2</f>
        <v>23.84498600864508</v>
      </c>
    </row>
    <row r="19" spans="1:6">
      <c r="A19">
        <v>16</v>
      </c>
      <c r="B19">
        <f t="shared" ca="1" si="1"/>
        <v>0.81683650535771901</v>
      </c>
      <c r="C19">
        <f t="shared" ca="1" si="1"/>
        <v>9.0264073544537582E-2</v>
      </c>
      <c r="D19">
        <f t="shared" ref="D19:D82" ca="1" si="7">-4 + 10*B19</f>
        <v>4.1683650535771903</v>
      </c>
      <c r="E19">
        <f t="shared" ref="E19:E82" ca="1" si="8">-3 +10*C19</f>
        <v>-2.0973592645546244</v>
      </c>
      <c r="F19">
        <f t="shared" ca="1" si="6"/>
        <v>26.826890055560803</v>
      </c>
    </row>
    <row r="20" spans="1:6">
      <c r="A20">
        <v>17</v>
      </c>
      <c r="B20">
        <f t="shared" ca="1" si="1"/>
        <v>0.18556110837263917</v>
      </c>
      <c r="C20">
        <f t="shared" ca="1" si="1"/>
        <v>0.30730300147180001</v>
      </c>
      <c r="D20">
        <f t="shared" ca="1" si="7"/>
        <v>-2.1443889162736083</v>
      </c>
      <c r="E20">
        <f t="shared" ca="1" si="8"/>
        <v>7.3030014718000302E-2</v>
      </c>
      <c r="F20">
        <f t="shared" ca="1" si="6"/>
        <v>13.600394980962028</v>
      </c>
    </row>
    <row r="21" spans="1:6">
      <c r="A21">
        <v>18</v>
      </c>
      <c r="B21">
        <f t="shared" ref="B21:C84" ca="1" si="9">RAND()</f>
        <v>0.82532960092688068</v>
      </c>
      <c r="C21">
        <f t="shared" ca="1" si="9"/>
        <v>8.6811956565539083E-2</v>
      </c>
      <c r="D21">
        <f t="shared" ca="1" si="7"/>
        <v>4.2532960092688068</v>
      </c>
      <c r="E21">
        <f t="shared" ca="1" si="8"/>
        <v>-2.1318804343446089</v>
      </c>
      <c r="F21">
        <f t="shared" ca="1" si="6"/>
        <v>27.656370847644141</v>
      </c>
    </row>
    <row r="22" spans="1:6">
      <c r="A22">
        <v>19</v>
      </c>
      <c r="B22">
        <f t="shared" ca="1" si="9"/>
        <v>0.21445035040206895</v>
      </c>
      <c r="C22">
        <f t="shared" ca="1" si="9"/>
        <v>0.14956904576618801</v>
      </c>
      <c r="D22">
        <f t="shared" ca="1" si="7"/>
        <v>-1.8554964959793105</v>
      </c>
      <c r="E22">
        <f t="shared" ca="1" si="8"/>
        <v>-1.5043095423381199</v>
      </c>
      <c r="F22">
        <f t="shared" ca="1" si="6"/>
        <v>20.434045607072122</v>
      </c>
    </row>
    <row r="23" spans="1:6">
      <c r="A23">
        <v>20</v>
      </c>
      <c r="B23">
        <f t="shared" ca="1" si="9"/>
        <v>0.42591047631913426</v>
      </c>
      <c r="C23">
        <f t="shared" ca="1" si="9"/>
        <v>0.56729612651467198</v>
      </c>
      <c r="D23">
        <f t="shared" ca="1" si="7"/>
        <v>0.25910476319134279</v>
      </c>
      <c r="E23">
        <f t="shared" ca="1" si="8"/>
        <v>2.6729612651467196</v>
      </c>
      <c r="F23">
        <f t="shared" ca="1" si="6"/>
        <v>1.0018026163136295</v>
      </c>
    </row>
    <row r="24" spans="1:6">
      <c r="A24">
        <v>21</v>
      </c>
      <c r="B24">
        <f t="shared" ca="1" si="9"/>
        <v>9.3662849307312057E-2</v>
      </c>
      <c r="C24">
        <f t="shared" ca="1" si="9"/>
        <v>0.34460365060606435</v>
      </c>
      <c r="D24">
        <f t="shared" ca="1" si="7"/>
        <v>-3.0633715069268792</v>
      </c>
      <c r="E24">
        <f t="shared" ca="1" si="8"/>
        <v>0.44603650606064349</v>
      </c>
      <c r="F24">
        <f t="shared" ca="1" si="6"/>
        <v>18.92579054380143</v>
      </c>
    </row>
    <row r="25" spans="1:6">
      <c r="A25">
        <v>22</v>
      </c>
      <c r="B25">
        <f t="shared" ca="1" si="9"/>
        <v>0.42449365647955017</v>
      </c>
      <c r="C25">
        <f t="shared" ca="1" si="9"/>
        <v>0.97244456442252414</v>
      </c>
      <c r="D25">
        <f t="shared" ca="1" si="7"/>
        <v>0.24493656479550197</v>
      </c>
      <c r="E25">
        <f t="shared" ca="1" si="8"/>
        <v>6.7244456442252414</v>
      </c>
      <c r="F25">
        <f t="shared" ca="1" si="6"/>
        <v>22.890507436421672</v>
      </c>
    </row>
    <row r="26" spans="1:6">
      <c r="A26">
        <v>23</v>
      </c>
      <c r="B26">
        <f t="shared" ca="1" si="9"/>
        <v>0.89385073032581586</v>
      </c>
      <c r="C26">
        <f t="shared" ca="1" si="9"/>
        <v>0.7681246056113602</v>
      </c>
      <c r="D26">
        <f t="shared" ca="1" si="7"/>
        <v>4.9385073032581595</v>
      </c>
      <c r="E26">
        <f t="shared" ca="1" si="8"/>
        <v>4.6812460561136024</v>
      </c>
      <c r="F26">
        <f t="shared" ca="1" si="6"/>
        <v>22.700920191242609</v>
      </c>
    </row>
    <row r="27" spans="1:6">
      <c r="A27">
        <v>24</v>
      </c>
      <c r="B27">
        <f t="shared" ca="1" si="9"/>
        <v>0.39749480553781147</v>
      </c>
      <c r="C27">
        <f t="shared" ca="1" si="9"/>
        <v>0.87166025275498193</v>
      </c>
      <c r="D27">
        <f t="shared" ca="1" si="7"/>
        <v>-2.5051944621885092E-2</v>
      </c>
      <c r="E27">
        <f t="shared" ca="1" si="8"/>
        <v>5.7166025275498189</v>
      </c>
      <c r="F27">
        <f t="shared" ca="1" si="6"/>
        <v>14.863865836962811</v>
      </c>
    </row>
    <row r="28" spans="1:6">
      <c r="A28">
        <v>25</v>
      </c>
      <c r="B28">
        <f t="shared" ca="1" si="9"/>
        <v>0.86232254460011792</v>
      </c>
      <c r="C28">
        <f t="shared" ca="1" si="9"/>
        <v>8.7738197758905345E-3</v>
      </c>
      <c r="D28">
        <f t="shared" ca="1" si="7"/>
        <v>4.6232254460011788</v>
      </c>
      <c r="E28">
        <f t="shared" ca="1" si="8"/>
        <v>-2.9122618022410949</v>
      </c>
      <c r="F28">
        <f t="shared" ca="1" si="6"/>
        <v>37.258078646307368</v>
      </c>
    </row>
    <row r="29" spans="1:6">
      <c r="A29">
        <v>26</v>
      </c>
      <c r="B29">
        <f t="shared" ca="1" si="9"/>
        <v>0.4293995998650888</v>
      </c>
      <c r="C29">
        <f t="shared" ca="1" si="9"/>
        <v>0.45940889398996332</v>
      </c>
      <c r="D29">
        <f t="shared" ca="1" si="7"/>
        <v>0.29399599865088799</v>
      </c>
      <c r="E29">
        <f t="shared" ca="1" si="8"/>
        <v>1.594088939899633</v>
      </c>
      <c r="F29">
        <f t="shared" ca="1" si="6"/>
        <v>0.66320543863276071</v>
      </c>
    </row>
    <row r="30" spans="1:6">
      <c r="A30">
        <v>27</v>
      </c>
      <c r="B30">
        <f t="shared" ca="1" si="9"/>
        <v>0.82860770272009288</v>
      </c>
      <c r="C30">
        <f t="shared" ca="1" si="9"/>
        <v>8.4583421657412061E-2</v>
      </c>
      <c r="D30">
        <f t="shared" ca="1" si="7"/>
        <v>4.2860770272009283</v>
      </c>
      <c r="E30">
        <f t="shared" ca="1" si="8"/>
        <v>-2.1541657834258796</v>
      </c>
      <c r="F30">
        <f t="shared" ca="1" si="6"/>
        <v>28.055395584884042</v>
      </c>
    </row>
    <row r="31" spans="1:6">
      <c r="A31">
        <v>28</v>
      </c>
      <c r="B31">
        <f t="shared" ca="1" si="9"/>
        <v>0.99312133035813011</v>
      </c>
      <c r="C31">
        <f t="shared" ca="1" si="9"/>
        <v>0.65172833646183748</v>
      </c>
      <c r="D31">
        <f t="shared" ca="1" si="7"/>
        <v>5.9312133035813019</v>
      </c>
      <c r="E31">
        <f t="shared" ca="1" si="8"/>
        <v>3.5172833646183745</v>
      </c>
      <c r="F31">
        <f t="shared" ca="1" si="6"/>
        <v>26.619013453964875</v>
      </c>
    </row>
    <row r="32" spans="1:6">
      <c r="A32">
        <v>29</v>
      </c>
      <c r="B32">
        <f t="shared" ca="1" si="9"/>
        <v>9.4104809476517892E-2</v>
      </c>
      <c r="C32">
        <f t="shared" ca="1" si="9"/>
        <v>0.41755681555653668</v>
      </c>
      <c r="D32">
        <f t="shared" ca="1" si="7"/>
        <v>-3.0589519052348209</v>
      </c>
      <c r="E32">
        <f t="shared" ca="1" si="8"/>
        <v>1.175568155565367</v>
      </c>
      <c r="F32">
        <f t="shared" ca="1" si="6"/>
        <v>17.154778435127273</v>
      </c>
    </row>
    <row r="33" spans="1:6">
      <c r="A33">
        <v>30</v>
      </c>
      <c r="B33">
        <f t="shared" ca="1" si="9"/>
        <v>0.5451075376510931</v>
      </c>
      <c r="C33">
        <f t="shared" ca="1" si="9"/>
        <v>1.5791409362949316E-2</v>
      </c>
      <c r="D33">
        <f t="shared" ca="1" si="7"/>
        <v>1.4510753765109312</v>
      </c>
      <c r="E33">
        <f t="shared" ca="1" si="8"/>
        <v>-2.8420859063705066</v>
      </c>
      <c r="F33">
        <f t="shared" ca="1" si="6"/>
        <v>23.64926491996637</v>
      </c>
    </row>
    <row r="34" spans="1:6">
      <c r="A34">
        <v>31</v>
      </c>
      <c r="B34">
        <f t="shared" ca="1" si="9"/>
        <v>6.8449440151579832E-2</v>
      </c>
      <c r="C34">
        <f t="shared" ca="1" si="9"/>
        <v>0.69714296132953801</v>
      </c>
      <c r="D34">
        <f t="shared" ca="1" si="7"/>
        <v>-3.3155055984842017</v>
      </c>
      <c r="E34">
        <f t="shared" ca="1" si="8"/>
        <v>3.9714296132953804</v>
      </c>
      <c r="F34">
        <f t="shared" ca="1" si="6"/>
        <v>22.510123290726462</v>
      </c>
    </row>
    <row r="35" spans="1:6">
      <c r="A35">
        <v>32</v>
      </c>
      <c r="B35">
        <f t="shared" ca="1" si="9"/>
        <v>0.84871410745683507</v>
      </c>
      <c r="C35">
        <f t="shared" ca="1" si="9"/>
        <v>0.75492790247267305</v>
      </c>
      <c r="D35">
        <f t="shared" ca="1" si="7"/>
        <v>4.4871410745683509</v>
      </c>
      <c r="E35">
        <f t="shared" ca="1" si="8"/>
        <v>4.5492790247267303</v>
      </c>
      <c r="F35">
        <f t="shared" ca="1" si="6"/>
        <v>18.658976419853381</v>
      </c>
    </row>
    <row r="36" spans="1:6">
      <c r="A36">
        <v>33</v>
      </c>
      <c r="B36">
        <f t="shared" ca="1" si="9"/>
        <v>0.64382218907523514</v>
      </c>
      <c r="C36">
        <f t="shared" ca="1" si="9"/>
        <v>4.9787206250774263E-2</v>
      </c>
      <c r="D36">
        <f t="shared" ca="1" si="7"/>
        <v>2.4382218907523514</v>
      </c>
      <c r="E36">
        <f t="shared" ca="1" si="8"/>
        <v>-2.5021279374922574</v>
      </c>
      <c r="F36">
        <f t="shared" ca="1" si="6"/>
        <v>22.33763817258756</v>
      </c>
    </row>
    <row r="37" spans="1:6">
      <c r="A37">
        <v>34</v>
      </c>
      <c r="B37">
        <f t="shared" ca="1" si="9"/>
        <v>0.85527420680628796</v>
      </c>
      <c r="C37">
        <f t="shared" ca="1" si="9"/>
        <v>0.70484403682367514</v>
      </c>
      <c r="D37">
        <f t="shared" ca="1" si="7"/>
        <v>4.5527420680628801</v>
      </c>
      <c r="E37">
        <f t="shared" ca="1" si="8"/>
        <v>4.0484403682367516</v>
      </c>
      <c r="F37">
        <f t="shared" ca="1" si="6"/>
        <v>16.818084144405628</v>
      </c>
    </row>
    <row r="38" spans="1:6">
      <c r="A38">
        <v>35</v>
      </c>
      <c r="B38">
        <f t="shared" ca="1" si="9"/>
        <v>0.65400487689177111</v>
      </c>
      <c r="C38">
        <f t="shared" ca="1" si="9"/>
        <v>0.31065229431582286</v>
      </c>
      <c r="D38">
        <f t="shared" ca="1" si="7"/>
        <v>2.5400487689177114</v>
      </c>
      <c r="E38">
        <f t="shared" ca="1" si="8"/>
        <v>0.10652294315822886</v>
      </c>
      <c r="F38">
        <f t="shared" ca="1" si="6"/>
        <v>5.9570055754311344</v>
      </c>
    </row>
    <row r="39" spans="1:6">
      <c r="A39">
        <v>36</v>
      </c>
      <c r="B39">
        <f t="shared" ca="1" si="9"/>
        <v>0.46902315865954314</v>
      </c>
      <c r="C39">
        <f t="shared" ca="1" si="9"/>
        <v>0.14020305589466042</v>
      </c>
      <c r="D39">
        <f t="shared" ca="1" si="7"/>
        <v>0.6902315865954316</v>
      </c>
      <c r="E39">
        <f t="shared" ca="1" si="8"/>
        <v>-1.5979694410533958</v>
      </c>
      <c r="F39">
        <f t="shared" ca="1" si="6"/>
        <v>13.041340568697267</v>
      </c>
    </row>
    <row r="40" spans="1:6">
      <c r="A40">
        <v>37</v>
      </c>
      <c r="B40">
        <f t="shared" ca="1" si="9"/>
        <v>0.33827971550428748</v>
      </c>
      <c r="C40">
        <f t="shared" ca="1" si="9"/>
        <v>0.77570291741078523</v>
      </c>
      <c r="D40">
        <f t="shared" ca="1" si="7"/>
        <v>-0.61720284495712541</v>
      </c>
      <c r="E40">
        <f t="shared" ca="1" si="8"/>
        <v>4.7570291741078528</v>
      </c>
      <c r="F40">
        <f t="shared" ca="1" si="6"/>
        <v>10.216554908619248</v>
      </c>
    </row>
    <row r="41" spans="1:6">
      <c r="A41">
        <v>38</v>
      </c>
      <c r="B41">
        <f t="shared" ca="1" si="9"/>
        <v>6.2278495605855411E-2</v>
      </c>
      <c r="C41">
        <f t="shared" ca="1" si="9"/>
        <v>0.6464040335576835</v>
      </c>
      <c r="D41">
        <f t="shared" ca="1" si="7"/>
        <v>-3.3772150439414457</v>
      </c>
      <c r="E41">
        <f t="shared" ca="1" si="8"/>
        <v>3.4640403355768346</v>
      </c>
      <c r="F41">
        <f t="shared" ca="1" si="6"/>
        <v>21.303425645103243</v>
      </c>
    </row>
    <row r="42" spans="1:6">
      <c r="A42">
        <v>39</v>
      </c>
      <c r="B42">
        <f t="shared" ca="1" si="9"/>
        <v>0.55779367981815431</v>
      </c>
      <c r="C42">
        <f t="shared" ca="1" si="9"/>
        <v>0.50599841118120104</v>
      </c>
      <c r="D42">
        <f t="shared" ca="1" si="7"/>
        <v>1.5779367981815433</v>
      </c>
      <c r="E42">
        <f t="shared" ca="1" si="8"/>
        <v>2.0599841118120104</v>
      </c>
      <c r="F42">
        <f t="shared" ca="1" si="6"/>
        <v>0.33760903636220968</v>
      </c>
    </row>
    <row r="43" spans="1:6">
      <c r="A43">
        <v>40</v>
      </c>
      <c r="B43">
        <f t="shared" ca="1" si="9"/>
        <v>0.78314235320310077</v>
      </c>
      <c r="C43">
        <f t="shared" ca="1" si="9"/>
        <v>0.48097638245979202</v>
      </c>
      <c r="D43">
        <f t="shared" ca="1" si="7"/>
        <v>3.8314235320310077</v>
      </c>
      <c r="E43">
        <f t="shared" ca="1" si="8"/>
        <v>1.80976382459792</v>
      </c>
      <c r="F43">
        <f t="shared" ca="1" si="6"/>
        <v>8.053149020170558</v>
      </c>
    </row>
    <row r="44" spans="1:6">
      <c r="A44">
        <v>41</v>
      </c>
      <c r="B44">
        <f t="shared" ca="1" si="9"/>
        <v>0.45957108041147821</v>
      </c>
      <c r="C44">
        <f t="shared" ca="1" si="9"/>
        <v>0.88477714652821349</v>
      </c>
      <c r="D44">
        <f t="shared" ca="1" si="7"/>
        <v>0.59571080411478228</v>
      </c>
      <c r="E44">
        <f t="shared" ca="1" si="8"/>
        <v>5.8477714652821344</v>
      </c>
      <c r="F44">
        <f t="shared" ca="1" si="6"/>
        <v>14.968795002948941</v>
      </c>
    </row>
    <row r="45" spans="1:6">
      <c r="A45">
        <v>42</v>
      </c>
      <c r="B45">
        <f t="shared" ca="1" si="9"/>
        <v>1.13674935491207E-2</v>
      </c>
      <c r="C45">
        <f t="shared" ca="1" si="9"/>
        <v>0.2322550508943102</v>
      </c>
      <c r="D45">
        <f t="shared" ca="1" si="7"/>
        <v>-3.8863250645087932</v>
      </c>
      <c r="E45">
        <f t="shared" ca="1" si="8"/>
        <v>-0.677449491056898</v>
      </c>
      <c r="F45">
        <f t="shared" ca="1" si="6"/>
        <v>31.044908413207708</v>
      </c>
    </row>
    <row r="46" spans="1:6">
      <c r="A46">
        <v>43</v>
      </c>
      <c r="B46">
        <f t="shared" ca="1" si="9"/>
        <v>0.70114894945618722</v>
      </c>
      <c r="C46">
        <f t="shared" ca="1" si="9"/>
        <v>0.88924810253872277</v>
      </c>
      <c r="D46">
        <f t="shared" ca="1" si="7"/>
        <v>3.0114894945618724</v>
      </c>
      <c r="E46">
        <f t="shared" ca="1" si="8"/>
        <v>5.8924810253872284</v>
      </c>
      <c r="F46">
        <f t="shared" ca="1" si="6"/>
        <v>19.197498519732385</v>
      </c>
    </row>
    <row r="47" spans="1:6">
      <c r="A47">
        <v>44</v>
      </c>
      <c r="B47">
        <f t="shared" ca="1" si="9"/>
        <v>0.48313701368281881</v>
      </c>
      <c r="C47">
        <f t="shared" ca="1" si="9"/>
        <v>0.13356525794958862</v>
      </c>
      <c r="D47">
        <f t="shared" ca="1" si="7"/>
        <v>0.83137013682818761</v>
      </c>
      <c r="E47">
        <f t="shared" ca="1" si="8"/>
        <v>-1.6643474205041138</v>
      </c>
      <c r="F47">
        <f t="shared" ca="1" si="6"/>
        <v>13.455878048908495</v>
      </c>
    </row>
    <row r="48" spans="1:6">
      <c r="A48">
        <v>45</v>
      </c>
      <c r="B48">
        <f t="shared" ca="1" si="9"/>
        <v>0.63153056512077166</v>
      </c>
      <c r="C48">
        <f t="shared" ca="1" si="9"/>
        <v>0.5766193313514274</v>
      </c>
      <c r="D48">
        <f t="shared" ca="1" si="7"/>
        <v>2.3153056512077166</v>
      </c>
      <c r="E48">
        <f t="shared" ca="1" si="8"/>
        <v>2.7661933135142736</v>
      </c>
      <c r="F48">
        <f t="shared" ca="1" si="6"/>
        <v>2.3170811497729371</v>
      </c>
    </row>
    <row r="49" spans="1:6">
      <c r="A49">
        <v>46</v>
      </c>
      <c r="B49">
        <f t="shared" ca="1" si="9"/>
        <v>0.65427040262712177</v>
      </c>
      <c r="C49">
        <f t="shared" ca="1" si="9"/>
        <v>0.55070963532749839</v>
      </c>
      <c r="D49">
        <f t="shared" ca="1" si="7"/>
        <v>2.5427040262712177</v>
      </c>
      <c r="E49">
        <f t="shared" ca="1" si="8"/>
        <v>2.5070963532749841</v>
      </c>
      <c r="F49">
        <f t="shared" ca="1" si="6"/>
        <v>2.6370824241782138</v>
      </c>
    </row>
    <row r="50" spans="1:6">
      <c r="A50">
        <v>47</v>
      </c>
      <c r="B50">
        <f t="shared" ca="1" si="9"/>
        <v>0.42372630843266812</v>
      </c>
      <c r="C50">
        <f t="shared" ca="1" si="9"/>
        <v>0.67827128471432829</v>
      </c>
      <c r="D50">
        <f t="shared" ca="1" si="7"/>
        <v>0.2372630843266812</v>
      </c>
      <c r="E50">
        <f t="shared" ca="1" si="8"/>
        <v>3.7827128471432827</v>
      </c>
      <c r="F50">
        <f t="shared" ca="1" si="6"/>
        <v>3.7598326979005567</v>
      </c>
    </row>
    <row r="51" spans="1:6">
      <c r="A51">
        <v>48</v>
      </c>
      <c r="B51">
        <f t="shared" ca="1" si="9"/>
        <v>0.79610184889717206</v>
      </c>
      <c r="C51">
        <f t="shared" ca="1" si="9"/>
        <v>0.15660019932728708</v>
      </c>
      <c r="D51">
        <f t="shared" ca="1" si="7"/>
        <v>3.961018488971721</v>
      </c>
      <c r="E51">
        <f t="shared" ca="1" si="8"/>
        <v>-1.4339980067271292</v>
      </c>
      <c r="F51">
        <f t="shared" ca="1" si="6"/>
        <v>20.559972802238271</v>
      </c>
    </row>
    <row r="52" spans="1:6">
      <c r="A52">
        <v>49</v>
      </c>
      <c r="B52">
        <f t="shared" ca="1" si="9"/>
        <v>0.89731807750175463</v>
      </c>
      <c r="C52">
        <f t="shared" ca="1" si="9"/>
        <v>0.12740445175138526</v>
      </c>
      <c r="D52">
        <f t="shared" ca="1" si="7"/>
        <v>4.9731807750175463</v>
      </c>
      <c r="E52">
        <f t="shared" ca="1" si="8"/>
        <v>-1.7259554824861474</v>
      </c>
      <c r="F52">
        <f t="shared" ca="1" si="6"/>
        <v>29.668909728437608</v>
      </c>
    </row>
    <row r="53" spans="1:6">
      <c r="A53">
        <v>50</v>
      </c>
      <c r="B53">
        <f t="shared" ca="1" si="9"/>
        <v>0.3953102086922754</v>
      </c>
      <c r="C53">
        <f t="shared" ca="1" si="9"/>
        <v>0.20353195907859423</v>
      </c>
      <c r="D53">
        <f t="shared" ca="1" si="7"/>
        <v>-4.6897913077246223E-2</v>
      </c>
      <c r="E53">
        <f t="shared" ca="1" si="8"/>
        <v>-0.96468040921405773</v>
      </c>
      <c r="F53">
        <f t="shared" ca="1" si="6"/>
        <v>9.8853251691831261</v>
      </c>
    </row>
    <row r="54" spans="1:6">
      <c r="A54">
        <v>51</v>
      </c>
      <c r="B54">
        <f t="shared" ca="1" si="9"/>
        <v>0.54252716461246231</v>
      </c>
      <c r="C54">
        <f t="shared" ca="1" si="9"/>
        <v>0.4328855461673885</v>
      </c>
      <c r="D54">
        <f t="shared" ca="1" si="7"/>
        <v>1.4252716461246226</v>
      </c>
      <c r="E54">
        <f t="shared" ca="1" si="8"/>
        <v>1.3288554616738848</v>
      </c>
      <c r="F54">
        <f t="shared" ca="1" si="6"/>
        <v>0.63129096432252063</v>
      </c>
    </row>
    <row r="55" spans="1:6">
      <c r="A55">
        <v>52</v>
      </c>
      <c r="B55">
        <f t="shared" ca="1" si="9"/>
        <v>0.35499827960082808</v>
      </c>
      <c r="C55">
        <f t="shared" ca="1" si="9"/>
        <v>0.90582710982047365</v>
      </c>
      <c r="D55">
        <f t="shared" ca="1" si="7"/>
        <v>-0.45001720399171941</v>
      </c>
      <c r="E55">
        <f t="shared" ca="1" si="8"/>
        <v>6.0582710982047363</v>
      </c>
      <c r="F55">
        <f t="shared" ca="1" si="6"/>
        <v>18.572114198395838</v>
      </c>
    </row>
    <row r="56" spans="1:6">
      <c r="A56">
        <v>53</v>
      </c>
      <c r="B56">
        <f t="shared" ca="1" si="9"/>
        <v>0.93987169801029358</v>
      </c>
      <c r="C56">
        <f t="shared" ca="1" si="9"/>
        <v>0.40829954312668471</v>
      </c>
      <c r="D56">
        <f t="shared" ca="1" si="7"/>
        <v>5.398716980102936</v>
      </c>
      <c r="E56">
        <f t="shared" ca="1" si="8"/>
        <v>1.0829954312668466</v>
      </c>
      <c r="F56">
        <f t="shared" ca="1" si="6"/>
        <v>20.189608450123369</v>
      </c>
    </row>
    <row r="57" spans="1:6">
      <c r="A57">
        <v>54</v>
      </c>
      <c r="B57">
        <f t="shared" ca="1" si="9"/>
        <v>0.70133306219399183</v>
      </c>
      <c r="C57">
        <f t="shared" ca="1" si="9"/>
        <v>0.81726589346434353</v>
      </c>
      <c r="D57">
        <f t="shared" ca="1" si="7"/>
        <v>3.0133306219399181</v>
      </c>
      <c r="E57">
        <f t="shared" ca="1" si="8"/>
        <v>5.1726589346434348</v>
      </c>
      <c r="F57">
        <f t="shared" ca="1" si="6"/>
        <v>14.119264908813793</v>
      </c>
    </row>
    <row r="58" spans="1:6">
      <c r="A58">
        <v>55</v>
      </c>
      <c r="B58">
        <f t="shared" ca="1" si="9"/>
        <v>0.20119309223346393</v>
      </c>
      <c r="C58">
        <f t="shared" ca="1" si="9"/>
        <v>0.39649532848144209</v>
      </c>
      <c r="D58">
        <f t="shared" ca="1" si="7"/>
        <v>-1.9880690776653607</v>
      </c>
      <c r="E58">
        <f t="shared" ca="1" si="8"/>
        <v>0.96495328481442089</v>
      </c>
      <c r="F58">
        <f t="shared" ca="1" si="6"/>
        <v>9.9998785155163752</v>
      </c>
    </row>
    <row r="59" spans="1:6">
      <c r="A59">
        <v>56</v>
      </c>
      <c r="B59">
        <f t="shared" ca="1" si="9"/>
        <v>0.44013501732975568</v>
      </c>
      <c r="C59">
        <f t="shared" ca="1" si="9"/>
        <v>0.88625604273542802</v>
      </c>
      <c r="D59">
        <f t="shared" ca="1" si="7"/>
        <v>0.40135017329755662</v>
      </c>
      <c r="E59">
        <f t="shared" ca="1" si="8"/>
        <v>5.8625604273542802</v>
      </c>
      <c r="F59">
        <f t="shared" ca="1" si="6"/>
        <v>15.277754669974145</v>
      </c>
    </row>
    <row r="60" spans="1:6">
      <c r="A60">
        <v>57</v>
      </c>
      <c r="B60">
        <f t="shared" ca="1" si="9"/>
        <v>0.97945375494535358</v>
      </c>
      <c r="C60">
        <f t="shared" ca="1" si="9"/>
        <v>0.49224499079424189</v>
      </c>
      <c r="D60">
        <f t="shared" ca="1" si="7"/>
        <v>5.7945375494535352</v>
      </c>
      <c r="E60">
        <f t="shared" ca="1" si="8"/>
        <v>1.9224499079424184</v>
      </c>
      <c r="F60">
        <f t="shared" ca="1" si="6"/>
        <v>22.993604329898048</v>
      </c>
    </row>
    <row r="61" spans="1:6">
      <c r="A61">
        <v>58</v>
      </c>
      <c r="B61">
        <f t="shared" ca="1" si="9"/>
        <v>0.46550704495564166</v>
      </c>
      <c r="C61">
        <f t="shared" ca="1" si="9"/>
        <v>0.14669551513808721</v>
      </c>
      <c r="D61">
        <f t="shared" ca="1" si="7"/>
        <v>0.65507044955641636</v>
      </c>
      <c r="E61">
        <f t="shared" ca="1" si="8"/>
        <v>-1.5330448486191279</v>
      </c>
      <c r="F61">
        <f t="shared" ca="1" si="6"/>
        <v>12.60138229712337</v>
      </c>
    </row>
    <row r="62" spans="1:6">
      <c r="A62">
        <v>59</v>
      </c>
      <c r="B62">
        <f t="shared" ca="1" si="9"/>
        <v>0.79573194182585705</v>
      </c>
      <c r="C62">
        <f t="shared" ca="1" si="9"/>
        <v>0.99242562829682446</v>
      </c>
      <c r="D62">
        <f t="shared" ca="1" si="7"/>
        <v>3.9573194182585709</v>
      </c>
      <c r="E62">
        <f t="shared" ca="1" si="8"/>
        <v>6.9242562829682441</v>
      </c>
      <c r="F62">
        <f t="shared" ca="1" si="6"/>
        <v>32.994038081961442</v>
      </c>
    </row>
    <row r="63" spans="1:6">
      <c r="A63">
        <v>60</v>
      </c>
      <c r="B63">
        <f t="shared" ca="1" si="9"/>
        <v>0.62234815871238991</v>
      </c>
      <c r="C63">
        <f t="shared" ca="1" si="9"/>
        <v>0.87620444845151668</v>
      </c>
      <c r="D63">
        <f t="shared" ca="1" si="7"/>
        <v>2.2234815871238993</v>
      </c>
      <c r="E63">
        <f t="shared" ca="1" si="8"/>
        <v>5.762044484515167</v>
      </c>
      <c r="F63">
        <f t="shared" ca="1" si="6"/>
        <v>15.649885897502205</v>
      </c>
    </row>
    <row r="64" spans="1:6">
      <c r="A64">
        <v>61</v>
      </c>
      <c r="B64">
        <f t="shared" ca="1" si="9"/>
        <v>0.62998691201001866</v>
      </c>
      <c r="C64">
        <f t="shared" ca="1" si="9"/>
        <v>0.97485946829736703</v>
      </c>
      <c r="D64">
        <f t="shared" ca="1" si="7"/>
        <v>2.2998691201001868</v>
      </c>
      <c r="E64">
        <f t="shared" ca="1" si="8"/>
        <v>6.7485946829736712</v>
      </c>
      <c r="F64">
        <f t="shared" ca="1" si="6"/>
        <v>24.238811192555854</v>
      </c>
    </row>
    <row r="65" spans="1:6">
      <c r="A65">
        <v>62</v>
      </c>
      <c r="B65">
        <f t="shared" ca="1" si="9"/>
        <v>0.92552745960114458</v>
      </c>
      <c r="C65">
        <f t="shared" ca="1" si="9"/>
        <v>0.70623410383351704</v>
      </c>
      <c r="D65">
        <f t="shared" ca="1" si="7"/>
        <v>5.2552745960114464</v>
      </c>
      <c r="E65">
        <f t="shared" ca="1" si="8"/>
        <v>4.0623410383351706</v>
      </c>
      <c r="F65">
        <f t="shared" ca="1" si="6"/>
        <v>22.360612445861769</v>
      </c>
    </row>
    <row r="66" spans="1:6">
      <c r="A66">
        <v>63</v>
      </c>
      <c r="B66">
        <f t="shared" ca="1" si="9"/>
        <v>0.83847628272390085</v>
      </c>
      <c r="C66">
        <f t="shared" ca="1" si="9"/>
        <v>0.77301317179984785</v>
      </c>
      <c r="D66">
        <f t="shared" ca="1" si="7"/>
        <v>4.3847628272390082</v>
      </c>
      <c r="E66">
        <f t="shared" ca="1" si="8"/>
        <v>4.7301317179984785</v>
      </c>
      <c r="F66">
        <f t="shared" ca="1" si="6"/>
        <v>18.910238594280329</v>
      </c>
    </row>
    <row r="67" spans="1:6">
      <c r="A67">
        <v>64</v>
      </c>
      <c r="B67">
        <f t="shared" ca="1" si="9"/>
        <v>0.99747839403726546</v>
      </c>
      <c r="C67">
        <f t="shared" ca="1" si="9"/>
        <v>0.14488324407224418</v>
      </c>
      <c r="D67">
        <f t="shared" ca="1" si="7"/>
        <v>5.9747839403726548</v>
      </c>
      <c r="E67">
        <f t="shared" ca="1" si="8"/>
        <v>-1.5511675592775582</v>
      </c>
      <c r="F67">
        <f t="shared" ca="1" si="6"/>
        <v>37.359266287455007</v>
      </c>
    </row>
    <row r="68" spans="1:6">
      <c r="A68">
        <v>65</v>
      </c>
      <c r="B68">
        <f t="shared" ca="1" si="9"/>
        <v>3.6991959769984817E-2</v>
      </c>
      <c r="C68">
        <f t="shared" ca="1" si="9"/>
        <v>0.31699477107830631</v>
      </c>
      <c r="D68">
        <f t="shared" ca="1" si="7"/>
        <v>-3.6300804023001518</v>
      </c>
      <c r="E68">
        <f t="shared" ca="1" si="8"/>
        <v>0.16994771078306314</v>
      </c>
      <c r="F68">
        <f t="shared" ca="1" si="6"/>
        <v>24.786735913032089</v>
      </c>
    </row>
    <row r="69" spans="1:6">
      <c r="A69">
        <v>66</v>
      </c>
      <c r="B69">
        <f t="shared" ca="1" si="9"/>
        <v>0.45924805071573804</v>
      </c>
      <c r="C69">
        <f t="shared" ca="1" si="9"/>
        <v>0.60101151733615388</v>
      </c>
      <c r="D69">
        <f t="shared" ca="1" si="7"/>
        <v>0.59248050715738021</v>
      </c>
      <c r="E69">
        <f t="shared" ca="1" si="8"/>
        <v>3.0101151733615392</v>
      </c>
      <c r="F69">
        <f t="shared" ca="1" si="6"/>
        <v>1.1864048005019183</v>
      </c>
    </row>
    <row r="70" spans="1:6">
      <c r="A70">
        <v>67</v>
      </c>
      <c r="B70">
        <f t="shared" ca="1" si="9"/>
        <v>0.24576812225532518</v>
      </c>
      <c r="C70">
        <f t="shared" ca="1" si="9"/>
        <v>0.28321288396356081</v>
      </c>
      <c r="D70">
        <f t="shared" ca="1" si="7"/>
        <v>-1.5423187774467482</v>
      </c>
      <c r="E70">
        <f t="shared" ca="1" si="8"/>
        <v>-0.16787116036439187</v>
      </c>
      <c r="F70">
        <f t="shared" ca="1" si="6"/>
        <v>11.163050134097983</v>
      </c>
    </row>
    <row r="71" spans="1:6">
      <c r="A71">
        <v>68</v>
      </c>
      <c r="B71">
        <f t="shared" ca="1" si="9"/>
        <v>0.12193221897322026</v>
      </c>
      <c r="C71">
        <f t="shared" ca="1" si="9"/>
        <v>0.53910392561171316</v>
      </c>
      <c r="D71">
        <f t="shared" ca="1" si="7"/>
        <v>-2.7806778102677976</v>
      </c>
      <c r="E71">
        <f t="shared" ca="1" si="8"/>
        <v>2.3910392561171321</v>
      </c>
      <c r="F71">
        <f t="shared" ca="1" si="6"/>
        <v>14.44643640487595</v>
      </c>
    </row>
    <row r="72" spans="1:6">
      <c r="A72">
        <v>69</v>
      </c>
      <c r="B72">
        <f t="shared" ca="1" si="9"/>
        <v>0.42772260117650729</v>
      </c>
      <c r="C72">
        <f t="shared" ca="1" si="9"/>
        <v>0.58442669002570435</v>
      </c>
      <c r="D72">
        <f t="shared" ca="1" si="7"/>
        <v>0.27722601176507311</v>
      </c>
      <c r="E72">
        <f t="shared" ca="1" si="8"/>
        <v>2.8442669002570433</v>
      </c>
      <c r="F72">
        <f t="shared" ca="1" si="6"/>
        <v>1.2351888369386586</v>
      </c>
    </row>
    <row r="73" spans="1:6">
      <c r="A73">
        <v>70</v>
      </c>
      <c r="B73">
        <f t="shared" ca="1" si="9"/>
        <v>0.56561219093814841</v>
      </c>
      <c r="C73">
        <f t="shared" ca="1" si="9"/>
        <v>0.48477889576908184</v>
      </c>
      <c r="D73">
        <f t="shared" ca="1" si="7"/>
        <v>1.6561219093814845</v>
      </c>
      <c r="E73">
        <f t="shared" ca="1" si="8"/>
        <v>1.8477889576908186</v>
      </c>
      <c r="F73">
        <f t="shared" ca="1" si="6"/>
        <v>0.45366416137125237</v>
      </c>
    </row>
    <row r="74" spans="1:6">
      <c r="A74">
        <v>71</v>
      </c>
      <c r="B74">
        <f t="shared" ca="1" si="9"/>
        <v>0.63259330492094124</v>
      </c>
      <c r="C74">
        <f t="shared" ca="1" si="9"/>
        <v>0.71596512143225022</v>
      </c>
      <c r="D74">
        <f t="shared" ca="1" si="7"/>
        <v>2.3259330492094126</v>
      </c>
      <c r="E74">
        <f t="shared" ca="1" si="8"/>
        <v>4.1596512143225022</v>
      </c>
      <c r="F74">
        <f t="shared" ca="1" si="6"/>
        <v>6.422191818510429</v>
      </c>
    </row>
    <row r="75" spans="1:6">
      <c r="A75">
        <v>72</v>
      </c>
      <c r="B75">
        <f t="shared" ca="1" si="9"/>
        <v>0.13951556646445451</v>
      </c>
      <c r="C75">
        <f t="shared" ca="1" si="9"/>
        <v>0.37905415749427707</v>
      </c>
      <c r="D75">
        <f t="shared" ca="1" si="7"/>
        <v>-2.6048443353554549</v>
      </c>
      <c r="E75">
        <f t="shared" ca="1" si="8"/>
        <v>0.79054157494277089</v>
      </c>
      <c r="F75">
        <f t="shared" ca="1" si="6"/>
        <v>14.457692364086224</v>
      </c>
    </row>
    <row r="76" spans="1:6">
      <c r="A76">
        <v>73</v>
      </c>
      <c r="B76">
        <f t="shared" ca="1" si="9"/>
        <v>0.74490180608789947</v>
      </c>
      <c r="C76">
        <f t="shared" ca="1" si="9"/>
        <v>0.11852708190833128</v>
      </c>
      <c r="D76">
        <f t="shared" ca="1" si="7"/>
        <v>3.4490180608789949</v>
      </c>
      <c r="E76">
        <f t="shared" ca="1" si="8"/>
        <v>-1.8147291809166872</v>
      </c>
      <c r="F76">
        <f t="shared" ca="1" si="6"/>
        <v>20.549848186248813</v>
      </c>
    </row>
    <row r="77" spans="1:6">
      <c r="A77">
        <v>74</v>
      </c>
      <c r="B77">
        <f t="shared" ca="1" si="9"/>
        <v>0.21469564079949932</v>
      </c>
      <c r="C77">
        <f t="shared" ca="1" si="9"/>
        <v>0.2161193371832929</v>
      </c>
      <c r="D77">
        <f t="shared" ca="1" si="7"/>
        <v>-1.8530435920050068</v>
      </c>
      <c r="E77">
        <f t="shared" ca="1" si="8"/>
        <v>-0.83880662816707119</v>
      </c>
      <c r="F77">
        <f t="shared" ca="1" si="6"/>
        <v>16.198680810006127</v>
      </c>
    </row>
    <row r="78" spans="1:6">
      <c r="A78">
        <v>75</v>
      </c>
      <c r="B78">
        <f t="shared" ca="1" si="9"/>
        <v>0.90532449250783431</v>
      </c>
      <c r="C78">
        <f t="shared" ca="1" si="9"/>
        <v>8.4478189263388237E-2</v>
      </c>
      <c r="D78">
        <f t="shared" ca="1" si="7"/>
        <v>5.0532449250783422</v>
      </c>
      <c r="E78">
        <f t="shared" ca="1" si="8"/>
        <v>-2.1552181073661174</v>
      </c>
      <c r="F78">
        <f t="shared" ca="1" si="6"/>
        <v>33.694631942456596</v>
      </c>
    </row>
    <row r="79" spans="1:6">
      <c r="A79">
        <v>76</v>
      </c>
      <c r="B79">
        <f t="shared" ca="1" si="9"/>
        <v>7.8568878194413827E-2</v>
      </c>
      <c r="C79">
        <f t="shared" ca="1" si="9"/>
        <v>0.23760815680145431</v>
      </c>
      <c r="D79">
        <f t="shared" ca="1" si="7"/>
        <v>-3.2143112180558617</v>
      </c>
      <c r="E79">
        <f t="shared" ca="1" si="8"/>
        <v>-0.62391843198545693</v>
      </c>
      <c r="F79">
        <f t="shared" ca="1" si="6"/>
        <v>24.645366980344498</v>
      </c>
    </row>
    <row r="80" spans="1:6">
      <c r="A80">
        <v>77</v>
      </c>
      <c r="B80">
        <f t="shared" ca="1" si="9"/>
        <v>0.54857399854329458</v>
      </c>
      <c r="C80">
        <f t="shared" ca="1" si="9"/>
        <v>0.23776688240211163</v>
      </c>
      <c r="D80">
        <f t="shared" ca="1" si="7"/>
        <v>1.4857399854329456</v>
      </c>
      <c r="E80">
        <f t="shared" ca="1" si="8"/>
        <v>-0.62233117597888388</v>
      </c>
      <c r="F80">
        <f t="shared" ca="1" si="6"/>
        <v>7.1125641299591944</v>
      </c>
    </row>
    <row r="81" spans="1:6">
      <c r="A81">
        <v>78</v>
      </c>
      <c r="B81">
        <f t="shared" ca="1" si="9"/>
        <v>0.45345974272118705</v>
      </c>
      <c r="C81">
        <f t="shared" ca="1" si="9"/>
        <v>9.205187168999085E-2</v>
      </c>
      <c r="D81">
        <f t="shared" ca="1" si="7"/>
        <v>0.53459742721187098</v>
      </c>
      <c r="E81">
        <f t="shared" ca="1" si="8"/>
        <v>-2.0794812831000913</v>
      </c>
      <c r="F81">
        <f t="shared" ca="1" si="6"/>
        <v>16.858767093921777</v>
      </c>
    </row>
    <row r="82" spans="1:6">
      <c r="A82">
        <v>79</v>
      </c>
      <c r="B82">
        <f t="shared" ca="1" si="9"/>
        <v>3.6443481503122932E-2</v>
      </c>
      <c r="C82">
        <f t="shared" ca="1" si="9"/>
        <v>0.33056885288768767</v>
      </c>
      <c r="D82">
        <f t="shared" ca="1" si="7"/>
        <v>-3.6355651849687707</v>
      </c>
      <c r="E82">
        <f t="shared" ca="1" si="8"/>
        <v>0.30568852887687648</v>
      </c>
      <c r="F82">
        <f t="shared" ref="F82:F145" ca="1" si="10">(D82-1)^2+(E82-2)^2</f>
        <v>24.359155945273958</v>
      </c>
    </row>
    <row r="83" spans="1:6">
      <c r="A83">
        <v>80</v>
      </c>
      <c r="B83">
        <f t="shared" ca="1" si="9"/>
        <v>0.54003937212779329</v>
      </c>
      <c r="C83">
        <f t="shared" ca="1" si="9"/>
        <v>1.3599751799069582E-2</v>
      </c>
      <c r="D83">
        <f t="shared" ref="D83:D146" ca="1" si="11">-4 + 10*B83</f>
        <v>1.4003937212779327</v>
      </c>
      <c r="E83">
        <f t="shared" ref="E83:E146" ca="1" si="12">-3 +10*C83</f>
        <v>-2.8640024820093042</v>
      </c>
      <c r="F83">
        <f t="shared" ca="1" si="10"/>
        <v>23.818835277031464</v>
      </c>
    </row>
    <row r="84" spans="1:6">
      <c r="A84">
        <v>81</v>
      </c>
      <c r="B84">
        <f t="shared" ca="1" si="9"/>
        <v>0.57646846662226625</v>
      </c>
      <c r="C84">
        <f t="shared" ca="1" si="9"/>
        <v>0.95629736568629686</v>
      </c>
      <c r="D84">
        <f t="shared" ca="1" si="11"/>
        <v>1.7646846662226627</v>
      </c>
      <c r="E84">
        <f t="shared" ca="1" si="12"/>
        <v>6.5629736568629689</v>
      </c>
      <c r="F84">
        <f t="shared" ca="1" si="10"/>
        <v>21.40547123198148</v>
      </c>
    </row>
    <row r="85" spans="1:6">
      <c r="A85">
        <v>82</v>
      </c>
      <c r="B85">
        <f t="shared" ref="B85:C103" ca="1" si="13">RAND()</f>
        <v>0.23258425530178417</v>
      </c>
      <c r="C85">
        <f t="shared" ca="1" si="13"/>
        <v>0.57349443537852585</v>
      </c>
      <c r="D85">
        <f t="shared" ca="1" si="11"/>
        <v>-1.6741574469821581</v>
      </c>
      <c r="E85">
        <f t="shared" ca="1" si="12"/>
        <v>2.7349443537852585</v>
      </c>
      <c r="F85">
        <f t="shared" ca="1" si="10"/>
        <v>7.6912612544109642</v>
      </c>
    </row>
    <row r="86" spans="1:6">
      <c r="A86">
        <v>83</v>
      </c>
      <c r="B86">
        <f t="shared" ca="1" si="13"/>
        <v>0.5565597255397251</v>
      </c>
      <c r="C86">
        <f t="shared" ca="1" si="13"/>
        <v>0.29687964816522483</v>
      </c>
      <c r="D86">
        <f t="shared" ca="1" si="11"/>
        <v>1.5655972553972513</v>
      </c>
      <c r="E86">
        <f t="shared" ca="1" si="12"/>
        <v>-3.1203518347751924E-2</v>
      </c>
      <c r="F86">
        <f t="shared" ca="1" si="10"/>
        <v>4.4456879882611897</v>
      </c>
    </row>
    <row r="87" spans="1:6">
      <c r="A87">
        <v>84</v>
      </c>
      <c r="B87">
        <f t="shared" ca="1" si="13"/>
        <v>0.6379807031190996</v>
      </c>
      <c r="C87">
        <f t="shared" ca="1" si="13"/>
        <v>0.4685927956150443</v>
      </c>
      <c r="D87">
        <f t="shared" ca="1" si="11"/>
        <v>2.379807031190996</v>
      </c>
      <c r="E87">
        <f t="shared" ca="1" si="12"/>
        <v>1.6859279561504428</v>
      </c>
      <c r="F87">
        <f t="shared" ca="1" si="10"/>
        <v>2.0025086920519484</v>
      </c>
    </row>
    <row r="88" spans="1:6">
      <c r="A88">
        <v>85</v>
      </c>
      <c r="B88">
        <f t="shared" ca="1" si="13"/>
        <v>2.4777233506612317E-2</v>
      </c>
      <c r="C88">
        <f t="shared" ca="1" si="13"/>
        <v>0.75838550556009698</v>
      </c>
      <c r="D88">
        <f t="shared" ca="1" si="11"/>
        <v>-3.7522276649338768</v>
      </c>
      <c r="E88">
        <f t="shared" ca="1" si="12"/>
        <v>4.5838550556009698</v>
      </c>
      <c r="F88">
        <f t="shared" ca="1" si="10"/>
        <v>29.259974727717577</v>
      </c>
    </row>
    <row r="89" spans="1:6">
      <c r="A89">
        <v>86</v>
      </c>
      <c r="B89">
        <f t="shared" ca="1" si="13"/>
        <v>0.70031940839902007</v>
      </c>
      <c r="C89">
        <f t="shared" ca="1" si="13"/>
        <v>0.8903365412160279</v>
      </c>
      <c r="D89">
        <f t="shared" ca="1" si="11"/>
        <v>3.0031940839902003</v>
      </c>
      <c r="E89">
        <f t="shared" ca="1" si="12"/>
        <v>5.9033654121602783</v>
      </c>
      <c r="F89">
        <f t="shared" ca="1" si="10"/>
        <v>19.249048078982518</v>
      </c>
    </row>
    <row r="90" spans="1:6">
      <c r="A90">
        <v>87</v>
      </c>
      <c r="B90">
        <f t="shared" ca="1" si="13"/>
        <v>0.68293666896365912</v>
      </c>
      <c r="C90">
        <f t="shared" ca="1" si="13"/>
        <v>0.23429098516016011</v>
      </c>
      <c r="D90">
        <f t="shared" ca="1" si="11"/>
        <v>2.8293666896365917</v>
      </c>
      <c r="E90">
        <f t="shared" ca="1" si="12"/>
        <v>-0.65709014839839863</v>
      </c>
      <c r="F90">
        <f t="shared" ca="1" si="10"/>
        <v>10.406710541867765</v>
      </c>
    </row>
    <row r="91" spans="1:6">
      <c r="A91">
        <v>88</v>
      </c>
      <c r="B91">
        <f t="shared" ca="1" si="13"/>
        <v>0.53758630447146727</v>
      </c>
      <c r="C91">
        <f t="shared" ca="1" si="13"/>
        <v>0.75479965607114097</v>
      </c>
      <c r="D91">
        <f t="shared" ca="1" si="11"/>
        <v>1.3758630447146727</v>
      </c>
      <c r="E91">
        <f t="shared" ca="1" si="12"/>
        <v>4.5479965607114092</v>
      </c>
      <c r="F91">
        <f t="shared" ca="1" si="10"/>
        <v>6.6335595017793541</v>
      </c>
    </row>
    <row r="92" spans="1:6">
      <c r="A92">
        <v>89</v>
      </c>
      <c r="B92">
        <f t="shared" ca="1" si="13"/>
        <v>0.14356731961079816</v>
      </c>
      <c r="C92">
        <f t="shared" ca="1" si="13"/>
        <v>0.94981865310445512</v>
      </c>
      <c r="D92">
        <f t="shared" ca="1" si="11"/>
        <v>-2.5643268038920182</v>
      </c>
      <c r="E92">
        <f t="shared" ca="1" si="12"/>
        <v>6.498186531044551</v>
      </c>
      <c r="F92">
        <f t="shared" ca="1" si="10"/>
        <v>32.938107633013701</v>
      </c>
    </row>
    <row r="93" spans="1:6">
      <c r="A93">
        <v>90</v>
      </c>
      <c r="B93">
        <f t="shared" ca="1" si="13"/>
        <v>0.40730467940621107</v>
      </c>
      <c r="C93">
        <f t="shared" ca="1" si="13"/>
        <v>0.82964699953374432</v>
      </c>
      <c r="D93">
        <f t="shared" ca="1" si="11"/>
        <v>7.3046794062110898E-2</v>
      </c>
      <c r="E93">
        <f t="shared" ca="1" si="12"/>
        <v>5.2964699953374428</v>
      </c>
      <c r="F93">
        <f t="shared" ca="1" si="10"/>
        <v>11.725956676158571</v>
      </c>
    </row>
    <row r="94" spans="1:6">
      <c r="A94">
        <v>91</v>
      </c>
      <c r="B94">
        <f t="shared" ca="1" si="13"/>
        <v>0.86508604193117011</v>
      </c>
      <c r="C94">
        <f t="shared" ca="1" si="13"/>
        <v>0.92422716992470799</v>
      </c>
      <c r="D94">
        <f t="shared" ca="1" si="11"/>
        <v>4.6508604193117016</v>
      </c>
      <c r="E94">
        <f t="shared" ca="1" si="12"/>
        <v>6.2422716992470804</v>
      </c>
      <c r="F94">
        <f t="shared" ca="1" si="10"/>
        <v>31.325650971529523</v>
      </c>
    </row>
    <row r="95" spans="1:6">
      <c r="A95">
        <v>92</v>
      </c>
      <c r="B95">
        <f t="shared" ca="1" si="13"/>
        <v>0.76911760624114367</v>
      </c>
      <c r="C95">
        <f t="shared" ca="1" si="13"/>
        <v>0.45299799636407534</v>
      </c>
      <c r="D95">
        <f t="shared" ca="1" si="11"/>
        <v>3.6911760624114365</v>
      </c>
      <c r="E95">
        <f t="shared" ca="1" si="12"/>
        <v>1.5299799636407538</v>
      </c>
      <c r="F95">
        <f t="shared" ca="1" si="10"/>
        <v>7.4633474334754712</v>
      </c>
    </row>
    <row r="96" spans="1:6">
      <c r="A96">
        <v>93</v>
      </c>
      <c r="B96">
        <f t="shared" ca="1" si="13"/>
        <v>0.76094535068324043</v>
      </c>
      <c r="C96">
        <f t="shared" ca="1" si="13"/>
        <v>0.24436063741649205</v>
      </c>
      <c r="D96">
        <f t="shared" ca="1" si="11"/>
        <v>3.6094535068324038</v>
      </c>
      <c r="E96">
        <f t="shared" ca="1" si="12"/>
        <v>-0.55639362583507967</v>
      </c>
      <c r="F96">
        <f t="shared" ca="1" si="10"/>
        <v>13.344395974530155</v>
      </c>
    </row>
    <row r="97" spans="1:6">
      <c r="A97">
        <v>94</v>
      </c>
      <c r="B97">
        <f t="shared" ca="1" si="13"/>
        <v>0.68569158257591489</v>
      </c>
      <c r="C97">
        <f t="shared" ca="1" si="13"/>
        <v>0.97450144956397922</v>
      </c>
      <c r="D97">
        <f t="shared" ca="1" si="11"/>
        <v>2.8569158257591489</v>
      </c>
      <c r="E97">
        <f t="shared" ca="1" si="12"/>
        <v>6.7450144956397917</v>
      </c>
      <c r="F97">
        <f t="shared" ca="1" si="10"/>
        <v>25.96329894778653</v>
      </c>
    </row>
    <row r="98" spans="1:6">
      <c r="A98">
        <v>95</v>
      </c>
      <c r="B98">
        <f t="shared" ca="1" si="13"/>
        <v>0.43981698425883464</v>
      </c>
      <c r="C98">
        <f t="shared" ca="1" si="13"/>
        <v>0.49101485550404467</v>
      </c>
      <c r="D98">
        <f t="shared" ca="1" si="11"/>
        <v>0.39816984258834687</v>
      </c>
      <c r="E98">
        <f t="shared" ca="1" si="12"/>
        <v>1.9101485550404469</v>
      </c>
      <c r="F98">
        <f t="shared" ca="1" si="10"/>
        <v>0.37027282053145477</v>
      </c>
    </row>
    <row r="99" spans="1:6">
      <c r="A99">
        <v>96</v>
      </c>
      <c r="B99">
        <f t="shared" ca="1" si="13"/>
        <v>0.36049141748264568</v>
      </c>
      <c r="C99">
        <f t="shared" ca="1" si="13"/>
        <v>0.18449525350917828</v>
      </c>
      <c r="D99">
        <f t="shared" ca="1" si="11"/>
        <v>-0.39508582517354318</v>
      </c>
      <c r="E99">
        <f t="shared" ca="1" si="12"/>
        <v>-1.1550474649082172</v>
      </c>
      <c r="F99">
        <f t="shared" ca="1" si="10"/>
        <v>11.900588965423916</v>
      </c>
    </row>
    <row r="100" spans="1:6">
      <c r="A100">
        <v>97</v>
      </c>
      <c r="B100">
        <f t="shared" ca="1" si="13"/>
        <v>5.1160057278530902E-2</v>
      </c>
      <c r="C100">
        <f t="shared" ca="1" si="13"/>
        <v>0.95143669139481479</v>
      </c>
      <c r="D100">
        <f t="shared" ca="1" si="11"/>
        <v>-3.488399427214691</v>
      </c>
      <c r="E100">
        <f t="shared" ca="1" si="12"/>
        <v>6.5143669139481482</v>
      </c>
      <c r="F100">
        <f t="shared" ca="1" si="10"/>
        <v>40.525238051970895</v>
      </c>
    </row>
    <row r="101" spans="1:6">
      <c r="A101">
        <v>98</v>
      </c>
      <c r="B101">
        <f t="shared" ca="1" si="13"/>
        <v>0.11659014718458149</v>
      </c>
      <c r="C101">
        <f t="shared" ca="1" si="13"/>
        <v>0.3137291523844713</v>
      </c>
      <c r="D101">
        <f t="shared" ca="1" si="11"/>
        <v>-2.8340985281541853</v>
      </c>
      <c r="E101">
        <f t="shared" ca="1" si="12"/>
        <v>0.13729152384471277</v>
      </c>
      <c r="F101">
        <f t="shared" ca="1" si="10"/>
        <v>18.169994390734843</v>
      </c>
    </row>
    <row r="102" spans="1:6">
      <c r="A102">
        <v>99</v>
      </c>
      <c r="B102">
        <f t="shared" ca="1" si="13"/>
        <v>3.4695678556649012E-2</v>
      </c>
      <c r="C102">
        <f t="shared" ca="1" si="13"/>
        <v>0.87456181273884293</v>
      </c>
      <c r="D102">
        <f t="shared" ca="1" si="11"/>
        <v>-3.6530432144335099</v>
      </c>
      <c r="E102">
        <f t="shared" ca="1" si="12"/>
        <v>5.745618127388429</v>
      </c>
      <c r="F102">
        <f t="shared" ca="1" si="10"/>
        <v>35.680466311606523</v>
      </c>
    </row>
    <row r="103" spans="1:6">
      <c r="A103">
        <v>100</v>
      </c>
      <c r="B103">
        <f t="shared" ca="1" si="13"/>
        <v>0.51888537837713267</v>
      </c>
      <c r="C103">
        <f t="shared" ca="1" si="13"/>
        <v>0.25173174945413779</v>
      </c>
      <c r="D103">
        <f t="shared" ca="1" si="11"/>
        <v>1.1888537837713269</v>
      </c>
      <c r="E103">
        <f t="shared" ca="1" si="12"/>
        <v>-0.48268250545862212</v>
      </c>
      <c r="F103">
        <f t="shared" ca="1" si="10"/>
        <v>6.199378174555048</v>
      </c>
    </row>
    <row r="104" spans="1:6">
      <c r="A104">
        <v>101</v>
      </c>
      <c r="B104">
        <f t="shared" ref="B104:C167" ca="1" si="14">RAND()</f>
        <v>0.14049479704772483</v>
      </c>
      <c r="C104">
        <f t="shared" ca="1" si="14"/>
        <v>0.56567139966580149</v>
      </c>
      <c r="D104">
        <f t="shared" ca="1" si="11"/>
        <v>-2.5950520295227517</v>
      </c>
      <c r="E104">
        <f t="shared" ca="1" si="12"/>
        <v>2.6567139966580147</v>
      </c>
      <c r="F104">
        <f t="shared" ca="1" si="10"/>
        <v>13.3556723683822</v>
      </c>
    </row>
    <row r="105" spans="1:6">
      <c r="A105">
        <v>102</v>
      </c>
      <c r="B105">
        <f t="shared" ca="1" si="14"/>
        <v>0.46146120668729818</v>
      </c>
      <c r="C105">
        <f t="shared" ca="1" si="14"/>
        <v>0.72548168983016037</v>
      </c>
      <c r="D105">
        <f t="shared" ca="1" si="11"/>
        <v>0.61461206687298198</v>
      </c>
      <c r="E105">
        <f t="shared" ca="1" si="12"/>
        <v>4.2548168983016037</v>
      </c>
      <c r="F105">
        <f t="shared" ca="1" si="10"/>
        <v>5.2327231038663795</v>
      </c>
    </row>
    <row r="106" spans="1:6">
      <c r="A106">
        <v>103</v>
      </c>
      <c r="B106">
        <f t="shared" ca="1" si="14"/>
        <v>0.2177694521750797</v>
      </c>
      <c r="C106">
        <f t="shared" ca="1" si="14"/>
        <v>0.98374446483183664</v>
      </c>
      <c r="D106">
        <f t="shared" ca="1" si="11"/>
        <v>-1.822305478249203</v>
      </c>
      <c r="E106">
        <f t="shared" ca="1" si="12"/>
        <v>6.8374446483183657</v>
      </c>
      <c r="F106">
        <f t="shared" ca="1" si="10"/>
        <v>31.366278938099459</v>
      </c>
    </row>
    <row r="107" spans="1:6">
      <c r="A107">
        <v>104</v>
      </c>
      <c r="B107">
        <f t="shared" ca="1" si="14"/>
        <v>7.0794403099092351E-2</v>
      </c>
      <c r="C107">
        <f t="shared" ca="1" si="14"/>
        <v>0.88905470570048506</v>
      </c>
      <c r="D107">
        <f t="shared" ca="1" si="11"/>
        <v>-3.2920559690090765</v>
      </c>
      <c r="E107">
        <f t="shared" ca="1" si="12"/>
        <v>5.8905470570048504</v>
      </c>
      <c r="F107">
        <f t="shared" ca="1" si="10"/>
        <v>33.55810084387555</v>
      </c>
    </row>
    <row r="108" spans="1:6">
      <c r="A108">
        <v>105</v>
      </c>
      <c r="B108">
        <f t="shared" ca="1" si="14"/>
        <v>0.66351893733782419</v>
      </c>
      <c r="C108">
        <f t="shared" ca="1" si="14"/>
        <v>2.4868015405921096E-2</v>
      </c>
      <c r="D108">
        <f t="shared" ca="1" si="11"/>
        <v>2.6351893733782417</v>
      </c>
      <c r="E108">
        <f t="shared" ca="1" si="12"/>
        <v>-2.751319845940789</v>
      </c>
      <c r="F108">
        <f t="shared" ca="1" si="10"/>
        <v>25.248884565239933</v>
      </c>
    </row>
    <row r="109" spans="1:6">
      <c r="A109">
        <v>106</v>
      </c>
      <c r="B109">
        <f t="shared" ca="1" si="14"/>
        <v>0.90406822464478553</v>
      </c>
      <c r="C109">
        <f t="shared" ca="1" si="14"/>
        <v>0.58303977471942003</v>
      </c>
      <c r="D109">
        <f t="shared" ca="1" si="11"/>
        <v>5.0406822464478545</v>
      </c>
      <c r="E109">
        <f t="shared" ca="1" si="12"/>
        <v>2.8303977471942003</v>
      </c>
      <c r="F109">
        <f t="shared" ca="1" si="10"/>
        <v>17.016673435304082</v>
      </c>
    </row>
    <row r="110" spans="1:6">
      <c r="A110">
        <v>107</v>
      </c>
      <c r="B110">
        <f t="shared" ca="1" si="14"/>
        <v>0.48450034674793074</v>
      </c>
      <c r="C110">
        <f t="shared" ca="1" si="14"/>
        <v>0.42725799104722806</v>
      </c>
      <c r="D110">
        <f t="shared" ca="1" si="11"/>
        <v>0.84500346747930699</v>
      </c>
      <c r="E110">
        <f t="shared" ca="1" si="12"/>
        <v>1.272579910472281</v>
      </c>
      <c r="F110">
        <f t="shared" ca="1" si="10"/>
        <v>0.5531639117419529</v>
      </c>
    </row>
    <row r="111" spans="1:6">
      <c r="A111">
        <v>108</v>
      </c>
      <c r="B111">
        <f t="shared" ca="1" si="14"/>
        <v>0.51924187583318637</v>
      </c>
      <c r="C111">
        <f t="shared" ca="1" si="14"/>
        <v>0.7379782381818013</v>
      </c>
      <c r="D111">
        <f t="shared" ca="1" si="11"/>
        <v>1.1924187583318639</v>
      </c>
      <c r="E111">
        <f t="shared" ca="1" si="12"/>
        <v>4.3797823818180133</v>
      </c>
      <c r="F111">
        <f t="shared" ca="1" si="10"/>
        <v>5.7003891633693931</v>
      </c>
    </row>
    <row r="112" spans="1:6">
      <c r="A112">
        <v>109</v>
      </c>
      <c r="B112">
        <f t="shared" ca="1" si="14"/>
        <v>0.42289412912252311</v>
      </c>
      <c r="C112">
        <f t="shared" ca="1" si="14"/>
        <v>0.24714733692543067</v>
      </c>
      <c r="D112">
        <f t="shared" ca="1" si="11"/>
        <v>0.22894129122523132</v>
      </c>
      <c r="E112">
        <f t="shared" ca="1" si="12"/>
        <v>-0.52852663074569328</v>
      </c>
      <c r="F112">
        <f t="shared" ca="1" si="10"/>
        <v>6.9879784547675809</v>
      </c>
    </row>
    <row r="113" spans="1:6">
      <c r="A113">
        <v>110</v>
      </c>
      <c r="B113">
        <f t="shared" ca="1" si="14"/>
        <v>0.34766287598279966</v>
      </c>
      <c r="C113">
        <f t="shared" ca="1" si="14"/>
        <v>0.23524819831320332</v>
      </c>
      <c r="D113">
        <f t="shared" ca="1" si="11"/>
        <v>-0.5233712401720032</v>
      </c>
      <c r="E113">
        <f t="shared" ca="1" si="12"/>
        <v>-0.64751801686796684</v>
      </c>
      <c r="F113">
        <f t="shared" ca="1" si="10"/>
        <v>9.33001158502368</v>
      </c>
    </row>
    <row r="114" spans="1:6">
      <c r="A114">
        <v>111</v>
      </c>
      <c r="B114">
        <f t="shared" ca="1" si="14"/>
        <v>0.59938109997493816</v>
      </c>
      <c r="C114">
        <f t="shared" ca="1" si="14"/>
        <v>0.78121667221331315</v>
      </c>
      <c r="D114">
        <f t="shared" ca="1" si="11"/>
        <v>1.9938109997493818</v>
      </c>
      <c r="E114">
        <f t="shared" ca="1" si="12"/>
        <v>4.8121667221331315</v>
      </c>
      <c r="F114">
        <f t="shared" ca="1" si="10"/>
        <v>8.895941976295866</v>
      </c>
    </row>
    <row r="115" spans="1:6">
      <c r="A115">
        <v>112</v>
      </c>
      <c r="B115">
        <f t="shared" ca="1" si="14"/>
        <v>0.30254313569423996</v>
      </c>
      <c r="C115">
        <f t="shared" ca="1" si="14"/>
        <v>0.37800363445732732</v>
      </c>
      <c r="D115">
        <f t="shared" ca="1" si="11"/>
        <v>-0.9745686430576006</v>
      </c>
      <c r="E115">
        <f t="shared" ca="1" si="12"/>
        <v>0.78003634457327298</v>
      </c>
      <c r="F115">
        <f t="shared" ca="1" si="10"/>
        <v>5.3872326467084761</v>
      </c>
    </row>
    <row r="116" spans="1:6">
      <c r="A116">
        <v>113</v>
      </c>
      <c r="B116">
        <f t="shared" ca="1" si="14"/>
        <v>0.44367179595893047</v>
      </c>
      <c r="C116">
        <f t="shared" ca="1" si="14"/>
        <v>0.50446354504307123</v>
      </c>
      <c r="D116">
        <f t="shared" ca="1" si="11"/>
        <v>0.43671795958930471</v>
      </c>
      <c r="E116">
        <f t="shared" ca="1" si="12"/>
        <v>2.0446354504307127</v>
      </c>
      <c r="F116">
        <f t="shared" ca="1" si="10"/>
        <v>0.31927898048438874</v>
      </c>
    </row>
    <row r="117" spans="1:6">
      <c r="A117">
        <v>114</v>
      </c>
      <c r="B117">
        <f t="shared" ca="1" si="14"/>
        <v>4.9223010982751836E-2</v>
      </c>
      <c r="C117">
        <f t="shared" ca="1" si="14"/>
        <v>9.6023213980189204E-2</v>
      </c>
      <c r="D117">
        <f t="shared" ca="1" si="11"/>
        <v>-3.5077698901724816</v>
      </c>
      <c r="E117">
        <f t="shared" ca="1" si="12"/>
        <v>-2.0397678601981077</v>
      </c>
      <c r="F117">
        <f t="shared" ca="1" si="10"/>
        <v>36.639713747035216</v>
      </c>
    </row>
    <row r="118" spans="1:6">
      <c r="A118">
        <v>115</v>
      </c>
      <c r="B118">
        <f t="shared" ca="1" si="14"/>
        <v>0.38230933415015833</v>
      </c>
      <c r="C118">
        <f t="shared" ca="1" si="14"/>
        <v>0.71388066810425121</v>
      </c>
      <c r="D118">
        <f t="shared" ca="1" si="11"/>
        <v>-0.17690665849841647</v>
      </c>
      <c r="E118">
        <f t="shared" ca="1" si="12"/>
        <v>4.1388066810425119</v>
      </c>
      <c r="F118">
        <f t="shared" ca="1" si="10"/>
        <v>5.9596033016899943</v>
      </c>
    </row>
    <row r="119" spans="1:6">
      <c r="A119">
        <v>116</v>
      </c>
      <c r="B119">
        <f t="shared" ca="1" si="14"/>
        <v>0.93960165878933988</v>
      </c>
      <c r="C119">
        <f t="shared" ca="1" si="14"/>
        <v>0.69263511437420011</v>
      </c>
      <c r="D119">
        <f t="shared" ca="1" si="11"/>
        <v>5.3960165878933992</v>
      </c>
      <c r="E119">
        <f t="shared" ca="1" si="12"/>
        <v>3.9263511437420009</v>
      </c>
      <c r="F119">
        <f t="shared" ca="1" si="10"/>
        <v>23.035790570030041</v>
      </c>
    </row>
    <row r="120" spans="1:6">
      <c r="A120">
        <v>117</v>
      </c>
      <c r="B120">
        <f t="shared" ca="1" si="14"/>
        <v>3.2460999216090913E-2</v>
      </c>
      <c r="C120">
        <f t="shared" ca="1" si="14"/>
        <v>1.7074524434122718E-2</v>
      </c>
      <c r="D120">
        <f t="shared" ca="1" si="11"/>
        <v>-3.6753900078390909</v>
      </c>
      <c r="E120">
        <f t="shared" ca="1" si="12"/>
        <v>-2.8292547556587726</v>
      </c>
      <c r="F120">
        <f t="shared" ca="1" si="10"/>
        <v>45.18097322045449</v>
      </c>
    </row>
    <row r="121" spans="1:6">
      <c r="A121">
        <v>118</v>
      </c>
      <c r="B121">
        <f t="shared" ca="1" si="14"/>
        <v>0.13868158169533795</v>
      </c>
      <c r="C121">
        <f t="shared" ca="1" si="14"/>
        <v>0.94587529568517348</v>
      </c>
      <c r="D121">
        <f t="shared" ca="1" si="11"/>
        <v>-2.6131841830466205</v>
      </c>
      <c r="E121">
        <f t="shared" ca="1" si="12"/>
        <v>6.4587529568517343</v>
      </c>
      <c r="F121">
        <f t="shared" ca="1" si="10"/>
        <v>32.935577870852356</v>
      </c>
    </row>
    <row r="122" spans="1:6">
      <c r="A122">
        <v>119</v>
      </c>
      <c r="B122">
        <f t="shared" ca="1" si="14"/>
        <v>0.61192034280847873</v>
      </c>
      <c r="C122">
        <f t="shared" ca="1" si="14"/>
        <v>0.39150024782540349</v>
      </c>
      <c r="D122">
        <f t="shared" ca="1" si="11"/>
        <v>2.1192034280847878</v>
      </c>
      <c r="E122">
        <f t="shared" ca="1" si="12"/>
        <v>0.91500247825403491</v>
      </c>
      <c r="F122">
        <f t="shared" ca="1" si="10"/>
        <v>2.429835935631627</v>
      </c>
    </row>
    <row r="123" spans="1:6">
      <c r="A123">
        <v>120</v>
      </c>
      <c r="B123">
        <f t="shared" ca="1" si="14"/>
        <v>0.71186636111526636</v>
      </c>
      <c r="C123">
        <f t="shared" ca="1" si="14"/>
        <v>0.50350011051149912</v>
      </c>
      <c r="D123">
        <f t="shared" ca="1" si="11"/>
        <v>3.1186636111526633</v>
      </c>
      <c r="E123">
        <f t="shared" ca="1" si="12"/>
        <v>2.0350011051149917</v>
      </c>
      <c r="F123">
        <f t="shared" ca="1" si="10"/>
        <v>4.4899605745817146</v>
      </c>
    </row>
    <row r="124" spans="1:6">
      <c r="A124">
        <v>121</v>
      </c>
      <c r="B124">
        <f t="shared" ca="1" si="14"/>
        <v>0.1635793332081974</v>
      </c>
      <c r="C124">
        <f t="shared" ca="1" si="14"/>
        <v>3.8628149125001676E-2</v>
      </c>
      <c r="D124">
        <f t="shared" ca="1" si="11"/>
        <v>-2.364206667918026</v>
      </c>
      <c r="E124">
        <f t="shared" ca="1" si="12"/>
        <v>-2.613718508749983</v>
      </c>
      <c r="F124">
        <f t="shared" ca="1" si="10"/>
        <v>32.604284982446273</v>
      </c>
    </row>
    <row r="125" spans="1:6">
      <c r="A125">
        <v>122</v>
      </c>
      <c r="B125">
        <f t="shared" ca="1" si="14"/>
        <v>0.27155379791811241</v>
      </c>
      <c r="C125">
        <f t="shared" ca="1" si="14"/>
        <v>0.7286950229257575</v>
      </c>
      <c r="D125">
        <f t="shared" ca="1" si="11"/>
        <v>-1.2844620208188759</v>
      </c>
      <c r="E125">
        <f t="shared" ca="1" si="12"/>
        <v>4.2869502292575747</v>
      </c>
      <c r="F125">
        <f t="shared" ca="1" si="10"/>
        <v>10.448908075665138</v>
      </c>
    </row>
    <row r="126" spans="1:6">
      <c r="A126">
        <v>123</v>
      </c>
      <c r="B126">
        <f t="shared" ca="1" si="14"/>
        <v>0.24813456677301349</v>
      </c>
      <c r="C126">
        <f t="shared" ca="1" si="14"/>
        <v>0.33552431578452158</v>
      </c>
      <c r="D126">
        <f t="shared" ca="1" si="11"/>
        <v>-1.5186543322698651</v>
      </c>
      <c r="E126">
        <f t="shared" ca="1" si="12"/>
        <v>0.35524315784521576</v>
      </c>
      <c r="F126">
        <f t="shared" ca="1" si="10"/>
        <v>9.0488447152767382</v>
      </c>
    </row>
    <row r="127" spans="1:6">
      <c r="A127">
        <v>124</v>
      </c>
      <c r="B127">
        <f t="shared" ca="1" si="14"/>
        <v>0.90765969047060602</v>
      </c>
      <c r="C127">
        <f t="shared" ca="1" si="14"/>
        <v>2.6889165871942011E-2</v>
      </c>
      <c r="D127">
        <f t="shared" ca="1" si="11"/>
        <v>5.0765969047060597</v>
      </c>
      <c r="E127">
        <f t="shared" ca="1" si="12"/>
        <v>-2.7311083412805797</v>
      </c>
      <c r="F127">
        <f t="shared" ca="1" si="10"/>
        <v>39.002028460393703</v>
      </c>
    </row>
    <row r="128" spans="1:6">
      <c r="A128">
        <v>125</v>
      </c>
      <c r="B128">
        <f t="shared" ca="1" si="14"/>
        <v>0.75449420706105852</v>
      </c>
      <c r="C128">
        <f t="shared" ca="1" si="14"/>
        <v>5.7947249833075531E-2</v>
      </c>
      <c r="D128">
        <f t="shared" ca="1" si="11"/>
        <v>3.5449420706105848</v>
      </c>
      <c r="E128">
        <f t="shared" ca="1" si="12"/>
        <v>-2.4205275016692447</v>
      </c>
      <c r="F128">
        <f t="shared" ca="1" si="10"/>
        <v>26.017793535777827</v>
      </c>
    </row>
    <row r="129" spans="1:6">
      <c r="A129">
        <v>126</v>
      </c>
      <c r="B129">
        <f t="shared" ca="1" si="14"/>
        <v>0.48831750251671413</v>
      </c>
      <c r="C129">
        <f t="shared" ca="1" si="14"/>
        <v>0.82681643938447913</v>
      </c>
      <c r="D129">
        <f t="shared" ca="1" si="11"/>
        <v>0.88317502516714086</v>
      </c>
      <c r="E129">
        <f t="shared" ca="1" si="12"/>
        <v>5.268164393844792</v>
      </c>
      <c r="F129">
        <f t="shared" ca="1" si="10"/>
        <v>10.694546579939594</v>
      </c>
    </row>
    <row r="130" spans="1:6">
      <c r="A130">
        <v>127</v>
      </c>
      <c r="B130">
        <f t="shared" ca="1" si="14"/>
        <v>0.85021261852124441</v>
      </c>
      <c r="C130">
        <f t="shared" ca="1" si="14"/>
        <v>0.50911375838213457</v>
      </c>
      <c r="D130">
        <f t="shared" ca="1" si="11"/>
        <v>4.5021261852124432</v>
      </c>
      <c r="E130">
        <f t="shared" ca="1" si="12"/>
        <v>2.0911375838213457</v>
      </c>
      <c r="F130">
        <f t="shared" ca="1" si="10"/>
        <v>12.273193876335453</v>
      </c>
    </row>
    <row r="131" spans="1:6">
      <c r="A131">
        <v>128</v>
      </c>
      <c r="B131">
        <f t="shared" ca="1" si="14"/>
        <v>0.46583303290956735</v>
      </c>
      <c r="C131">
        <f t="shared" ca="1" si="14"/>
        <v>0.36768418936592928</v>
      </c>
      <c r="D131">
        <f t="shared" ca="1" si="11"/>
        <v>0.65833032909567368</v>
      </c>
      <c r="E131">
        <f t="shared" ca="1" si="12"/>
        <v>0.67684189365929281</v>
      </c>
      <c r="F131">
        <f t="shared" ca="1" si="10"/>
        <v>1.867485538390997</v>
      </c>
    </row>
    <row r="132" spans="1:6">
      <c r="A132">
        <v>129</v>
      </c>
      <c r="B132">
        <f t="shared" ca="1" si="14"/>
        <v>0.68488903202758344</v>
      </c>
      <c r="C132">
        <f t="shared" ca="1" si="14"/>
        <v>0.93563466822725871</v>
      </c>
      <c r="D132">
        <f t="shared" ca="1" si="11"/>
        <v>2.8488903202758342</v>
      </c>
      <c r="E132">
        <f t="shared" ca="1" si="12"/>
        <v>6.3563466822725871</v>
      </c>
      <c r="F132">
        <f t="shared" ca="1" si="10"/>
        <v>22.396151832557056</v>
      </c>
    </row>
    <row r="133" spans="1:6">
      <c r="A133">
        <v>130</v>
      </c>
      <c r="B133">
        <f t="shared" ca="1" si="14"/>
        <v>0.70509690508805412</v>
      </c>
      <c r="C133">
        <f t="shared" ca="1" si="14"/>
        <v>5.5160845788271295E-2</v>
      </c>
      <c r="D133">
        <f t="shared" ca="1" si="11"/>
        <v>3.0509690508805409</v>
      </c>
      <c r="E133">
        <f t="shared" ca="1" si="12"/>
        <v>-2.448391542117287</v>
      </c>
      <c r="F133">
        <f t="shared" ca="1" si="10"/>
        <v>23.994661359650443</v>
      </c>
    </row>
    <row r="134" spans="1:6">
      <c r="A134">
        <v>131</v>
      </c>
      <c r="B134">
        <f t="shared" ca="1" si="14"/>
        <v>0.60654684380888357</v>
      </c>
      <c r="C134">
        <f t="shared" ca="1" si="14"/>
        <v>0.36787280886935825</v>
      </c>
      <c r="D134">
        <f t="shared" ca="1" si="11"/>
        <v>2.0654684380888355</v>
      </c>
      <c r="E134">
        <f t="shared" ca="1" si="12"/>
        <v>0.6787280886935827</v>
      </c>
      <c r="F134">
        <f t="shared" ca="1" si="10"/>
        <v>2.8809824561707758</v>
      </c>
    </row>
    <row r="135" spans="1:6">
      <c r="A135">
        <v>132</v>
      </c>
      <c r="B135">
        <f t="shared" ca="1" si="14"/>
        <v>0.84582094696275711</v>
      </c>
      <c r="C135">
        <f t="shared" ca="1" si="14"/>
        <v>0.64239587404012077</v>
      </c>
      <c r="D135">
        <f t="shared" ca="1" si="11"/>
        <v>4.4582094696275707</v>
      </c>
      <c r="E135">
        <f t="shared" ca="1" si="12"/>
        <v>3.4239587404012077</v>
      </c>
      <c r="F135">
        <f t="shared" ca="1" si="10"/>
        <v>13.986871230186798</v>
      </c>
    </row>
    <row r="136" spans="1:6">
      <c r="A136">
        <v>133</v>
      </c>
      <c r="B136">
        <f t="shared" ca="1" si="14"/>
        <v>0.36439786604812796</v>
      </c>
      <c r="C136">
        <f t="shared" ca="1" si="14"/>
        <v>0.49679054286585977</v>
      </c>
      <c r="D136">
        <f t="shared" ca="1" si="11"/>
        <v>-0.35602133951872039</v>
      </c>
      <c r="E136">
        <f t="shared" ca="1" si="12"/>
        <v>1.9679054286585975</v>
      </c>
      <c r="F136">
        <f t="shared" ca="1" si="10"/>
        <v>1.8398239347397332</v>
      </c>
    </row>
    <row r="137" spans="1:6">
      <c r="A137">
        <v>134</v>
      </c>
      <c r="B137">
        <f t="shared" ca="1" si="14"/>
        <v>0.37271853333701577</v>
      </c>
      <c r="C137">
        <f t="shared" ca="1" si="14"/>
        <v>0.8598548608089861</v>
      </c>
      <c r="D137">
        <f t="shared" ca="1" si="11"/>
        <v>-0.27281466662984233</v>
      </c>
      <c r="E137">
        <f t="shared" ca="1" si="12"/>
        <v>5.5985486080898603</v>
      </c>
      <c r="F137">
        <f t="shared" ca="1" si="10"/>
        <v>14.569609260373507</v>
      </c>
    </row>
    <row r="138" spans="1:6">
      <c r="A138">
        <v>135</v>
      </c>
      <c r="B138">
        <f t="shared" ca="1" si="14"/>
        <v>6.5789637687009295E-3</v>
      </c>
      <c r="C138">
        <f t="shared" ca="1" si="14"/>
        <v>0.3460022822947425</v>
      </c>
      <c r="D138">
        <f t="shared" ca="1" si="11"/>
        <v>-3.9342103623129905</v>
      </c>
      <c r="E138">
        <f t="shared" ca="1" si="12"/>
        <v>0.46002282294742525</v>
      </c>
      <c r="F138">
        <f t="shared" ca="1" si="10"/>
        <v>26.717961605399712</v>
      </c>
    </row>
    <row r="139" spans="1:6">
      <c r="A139">
        <v>136</v>
      </c>
      <c r="B139">
        <f t="shared" ca="1" si="14"/>
        <v>0.7946967277599617</v>
      </c>
      <c r="C139">
        <f t="shared" ca="1" si="14"/>
        <v>0.11097565386792863</v>
      </c>
      <c r="D139">
        <f t="shared" ca="1" si="11"/>
        <v>3.946967277599617</v>
      </c>
      <c r="E139">
        <f t="shared" ca="1" si="12"/>
        <v>-1.8902434613207137</v>
      </c>
      <c r="F139">
        <f t="shared" ca="1" si="10"/>
        <v>23.818610323591468</v>
      </c>
    </row>
    <row r="140" spans="1:6">
      <c r="A140">
        <v>137</v>
      </c>
      <c r="B140">
        <f t="shared" ca="1" si="14"/>
        <v>0.11381916172307394</v>
      </c>
      <c r="C140">
        <f t="shared" ca="1" si="14"/>
        <v>0.95678566131668474</v>
      </c>
      <c r="D140">
        <f t="shared" ca="1" si="11"/>
        <v>-2.8618083827692606</v>
      </c>
      <c r="E140">
        <f t="shared" ca="1" si="12"/>
        <v>6.5678566131668479</v>
      </c>
      <c r="F140">
        <f t="shared" ca="1" si="10"/>
        <v>35.778878023679042</v>
      </c>
    </row>
    <row r="141" spans="1:6">
      <c r="A141">
        <v>138</v>
      </c>
      <c r="B141">
        <f t="shared" ca="1" si="14"/>
        <v>0.91852151524072301</v>
      </c>
      <c r="C141">
        <f t="shared" ca="1" si="14"/>
        <v>0.63604553356162508</v>
      </c>
      <c r="D141">
        <f t="shared" ca="1" si="11"/>
        <v>5.1852151524072294</v>
      </c>
      <c r="E141">
        <f t="shared" ca="1" si="12"/>
        <v>3.3604553356162512</v>
      </c>
      <c r="F141">
        <f t="shared" ca="1" si="10"/>
        <v>19.366864592145795</v>
      </c>
    </row>
    <row r="142" spans="1:6">
      <c r="A142">
        <v>139</v>
      </c>
      <c r="B142">
        <f t="shared" ca="1" si="14"/>
        <v>0.7641307482469083</v>
      </c>
      <c r="C142">
        <f t="shared" ca="1" si="14"/>
        <v>0.60282096619881764</v>
      </c>
      <c r="D142">
        <f t="shared" ca="1" si="11"/>
        <v>3.6413074824690828</v>
      </c>
      <c r="E142">
        <f t="shared" ca="1" si="12"/>
        <v>3.0282096619881766</v>
      </c>
      <c r="F142">
        <f t="shared" ca="1" si="10"/>
        <v>8.0337203259530039</v>
      </c>
    </row>
    <row r="143" spans="1:6">
      <c r="A143">
        <v>140</v>
      </c>
      <c r="B143">
        <f t="shared" ca="1" si="14"/>
        <v>0.76504266467732662</v>
      </c>
      <c r="C143">
        <f t="shared" ca="1" si="14"/>
        <v>0.79124037737131125</v>
      </c>
      <c r="D143">
        <f t="shared" ca="1" si="11"/>
        <v>3.6504266467732664</v>
      </c>
      <c r="E143">
        <f t="shared" ca="1" si="12"/>
        <v>4.9124037737131125</v>
      </c>
      <c r="F143">
        <f t="shared" ca="1" si="10"/>
        <v>15.50685715106416</v>
      </c>
    </row>
    <row r="144" spans="1:6">
      <c r="A144">
        <v>141</v>
      </c>
      <c r="B144">
        <f t="shared" ca="1" si="14"/>
        <v>0.22884696695547146</v>
      </c>
      <c r="C144">
        <f t="shared" ca="1" si="14"/>
        <v>0.29261855977692752</v>
      </c>
      <c r="D144">
        <f t="shared" ca="1" si="11"/>
        <v>-1.7115303304452851</v>
      </c>
      <c r="E144">
        <f t="shared" ca="1" si="12"/>
        <v>-7.3814402230724774E-2</v>
      </c>
      <c r="F144">
        <f t="shared" ca="1" si="10"/>
        <v>11.653102907824294</v>
      </c>
    </row>
    <row r="145" spans="1:6">
      <c r="A145">
        <v>142</v>
      </c>
      <c r="B145">
        <f t="shared" ca="1" si="14"/>
        <v>0.21053909335852328</v>
      </c>
      <c r="C145">
        <f t="shared" ca="1" si="14"/>
        <v>0.60636339706784548</v>
      </c>
      <c r="D145">
        <f t="shared" ca="1" si="11"/>
        <v>-1.894609066414767</v>
      </c>
      <c r="E145">
        <f t="shared" ca="1" si="12"/>
        <v>3.0636339706784543</v>
      </c>
      <c r="F145">
        <f t="shared" ca="1" si="10"/>
        <v>9.5100788709517836</v>
      </c>
    </row>
    <row r="146" spans="1:6">
      <c r="A146">
        <v>143</v>
      </c>
      <c r="B146">
        <f t="shared" ca="1" si="14"/>
        <v>5.4271029455521425E-2</v>
      </c>
      <c r="C146">
        <f t="shared" ca="1" si="14"/>
        <v>0.33717348962508664</v>
      </c>
      <c r="D146">
        <f t="shared" ca="1" si="11"/>
        <v>-3.4572897054447855</v>
      </c>
      <c r="E146">
        <f t="shared" ca="1" si="12"/>
        <v>0.37173489625086642</v>
      </c>
      <c r="F146">
        <f t="shared" ref="F146:F209" ca="1" si="15">(D146-1)^2+(E146-2)^2</f>
        <v>22.51867876635124</v>
      </c>
    </row>
    <row r="147" spans="1:6">
      <c r="A147">
        <v>144</v>
      </c>
      <c r="B147">
        <f t="shared" ca="1" si="14"/>
        <v>0.30270537299191147</v>
      </c>
      <c r="C147">
        <f t="shared" ca="1" si="14"/>
        <v>0.90508047957764248</v>
      </c>
      <c r="D147">
        <f t="shared" ref="D147:D210" ca="1" si="16">-4 + 10*B147</f>
        <v>-0.97294627008088508</v>
      </c>
      <c r="E147">
        <f t="shared" ref="E147:E210" ca="1" si="17">-3 +10*C147</f>
        <v>6.0508047957764255</v>
      </c>
      <c r="F147">
        <f t="shared" ca="1" si="15"/>
        <v>20.301536478111366</v>
      </c>
    </row>
    <row r="148" spans="1:6">
      <c r="A148">
        <v>145</v>
      </c>
      <c r="B148">
        <f t="shared" ca="1" si="14"/>
        <v>0.79740261519672762</v>
      </c>
      <c r="C148">
        <f t="shared" ca="1" si="14"/>
        <v>0.92070594849255938</v>
      </c>
      <c r="D148">
        <f t="shared" ca="1" si="16"/>
        <v>3.9740261519672764</v>
      </c>
      <c r="E148">
        <f t="shared" ca="1" si="17"/>
        <v>6.207059484925594</v>
      </c>
      <c r="F148">
        <f t="shared" ca="1" si="15"/>
        <v>26.544181062287691</v>
      </c>
    </row>
    <row r="149" spans="1:6">
      <c r="A149">
        <v>146</v>
      </c>
      <c r="B149">
        <f t="shared" ca="1" si="14"/>
        <v>8.5280841272812213E-2</v>
      </c>
      <c r="C149">
        <f t="shared" ca="1" si="14"/>
        <v>0.8412754991503637</v>
      </c>
      <c r="D149">
        <f t="shared" ca="1" si="16"/>
        <v>-3.1471915872718776</v>
      </c>
      <c r="E149">
        <f t="shared" ca="1" si="17"/>
        <v>5.4127549915036361</v>
      </c>
      <c r="F149">
        <f t="shared" ca="1" si="15"/>
        <v>28.846094693571619</v>
      </c>
    </row>
    <row r="150" spans="1:6">
      <c r="A150">
        <v>147</v>
      </c>
      <c r="B150">
        <f t="shared" ca="1" si="14"/>
        <v>0.87364316170579903</v>
      </c>
      <c r="C150">
        <f t="shared" ca="1" si="14"/>
        <v>0.94286490091031083</v>
      </c>
      <c r="D150">
        <f t="shared" ca="1" si="16"/>
        <v>4.7364316170579901</v>
      </c>
      <c r="E150">
        <f t="shared" ca="1" si="17"/>
        <v>6.4286490091031077</v>
      </c>
      <c r="F150">
        <f t="shared" ca="1" si="15"/>
        <v>33.573853274780525</v>
      </c>
    </row>
    <row r="151" spans="1:6">
      <c r="A151">
        <v>148</v>
      </c>
      <c r="B151">
        <f t="shared" ca="1" si="14"/>
        <v>3.1018764098148854E-2</v>
      </c>
      <c r="C151">
        <f t="shared" ca="1" si="14"/>
        <v>0.35582301921137416</v>
      </c>
      <c r="D151">
        <f t="shared" ca="1" si="16"/>
        <v>-3.6898123590185117</v>
      </c>
      <c r="E151">
        <f t="shared" ca="1" si="17"/>
        <v>0.55823019211374181</v>
      </c>
      <c r="F151">
        <f t="shared" ca="1" si="15"/>
        <v>24.073040141735156</v>
      </c>
    </row>
    <row r="152" spans="1:6">
      <c r="A152">
        <v>149</v>
      </c>
      <c r="B152">
        <f t="shared" ca="1" si="14"/>
        <v>0.87757476236707666</v>
      </c>
      <c r="C152">
        <f t="shared" ca="1" si="14"/>
        <v>8.8073419109702233E-2</v>
      </c>
      <c r="D152">
        <f t="shared" ca="1" si="16"/>
        <v>4.7757476236707674</v>
      </c>
      <c r="E152">
        <f t="shared" ca="1" si="17"/>
        <v>-2.1192658089029779</v>
      </c>
      <c r="F152">
        <f t="shared" ca="1" si="15"/>
        <v>31.224620922052551</v>
      </c>
    </row>
    <row r="153" spans="1:6">
      <c r="A153">
        <v>150</v>
      </c>
      <c r="B153">
        <f t="shared" ca="1" si="14"/>
        <v>0.3341126459221011</v>
      </c>
      <c r="C153">
        <f t="shared" ca="1" si="14"/>
        <v>0.4217885899109266</v>
      </c>
      <c r="D153">
        <f t="shared" ca="1" si="16"/>
        <v>-0.65887354077898896</v>
      </c>
      <c r="E153">
        <f t="shared" ca="1" si="17"/>
        <v>1.217885899109266</v>
      </c>
      <c r="F153">
        <f t="shared" ca="1" si="15"/>
        <v>3.3635638911087411</v>
      </c>
    </row>
    <row r="154" spans="1:6">
      <c r="A154">
        <v>151</v>
      </c>
      <c r="B154">
        <f t="shared" ca="1" si="14"/>
        <v>0.91792452234929411</v>
      </c>
      <c r="C154">
        <f t="shared" ca="1" si="14"/>
        <v>0.81521635864560926</v>
      </c>
      <c r="D154">
        <f t="shared" ca="1" si="16"/>
        <v>5.1792452234929414</v>
      </c>
      <c r="E154">
        <f t="shared" ca="1" si="17"/>
        <v>5.1521635864560924</v>
      </c>
      <c r="F154">
        <f t="shared" ca="1" si="15"/>
        <v>27.4022259138683</v>
      </c>
    </row>
    <row r="155" spans="1:6">
      <c r="A155">
        <v>152</v>
      </c>
      <c r="B155">
        <f t="shared" ca="1" si="14"/>
        <v>0.900430247183027</v>
      </c>
      <c r="C155">
        <f t="shared" ca="1" si="14"/>
        <v>0.13474501912150749</v>
      </c>
      <c r="D155">
        <f t="shared" ca="1" si="16"/>
        <v>5.00430247183027</v>
      </c>
      <c r="E155">
        <f t="shared" ca="1" si="17"/>
        <v>-1.6525498087849251</v>
      </c>
      <c r="F155">
        <f t="shared" ca="1" si="15"/>
        <v>29.375558391560801</v>
      </c>
    </row>
    <row r="156" spans="1:6">
      <c r="A156">
        <v>153</v>
      </c>
      <c r="B156">
        <f t="shared" ca="1" si="14"/>
        <v>0.78538854648736789</v>
      </c>
      <c r="C156">
        <f t="shared" ca="1" si="14"/>
        <v>0.86079261630947146</v>
      </c>
      <c r="D156">
        <f t="shared" ca="1" si="16"/>
        <v>3.8538854648736791</v>
      </c>
      <c r="E156">
        <f t="shared" ca="1" si="17"/>
        <v>5.6079261630947137</v>
      </c>
      <c r="F156">
        <f t="shared" ca="1" si="15"/>
        <v>21.161793444960598</v>
      </c>
    </row>
    <row r="157" spans="1:6">
      <c r="A157">
        <v>154</v>
      </c>
      <c r="B157">
        <f t="shared" ca="1" si="14"/>
        <v>0.57458411680720733</v>
      </c>
      <c r="C157">
        <f t="shared" ca="1" si="14"/>
        <v>0.6788120181260392</v>
      </c>
      <c r="D157">
        <f t="shared" ca="1" si="16"/>
        <v>1.7458411680720731</v>
      </c>
      <c r="E157">
        <f t="shared" ca="1" si="17"/>
        <v>3.7881201812603917</v>
      </c>
      <c r="F157">
        <f t="shared" ca="1" si="15"/>
        <v>3.7536528306218102</v>
      </c>
    </row>
    <row r="158" spans="1:6">
      <c r="A158">
        <v>155</v>
      </c>
      <c r="B158">
        <f t="shared" ca="1" si="14"/>
        <v>0.82410102627457105</v>
      </c>
      <c r="C158">
        <f t="shared" ca="1" si="14"/>
        <v>0.76397308990983914</v>
      </c>
      <c r="D158">
        <f t="shared" ca="1" si="16"/>
        <v>4.2410102627457107</v>
      </c>
      <c r="E158">
        <f t="shared" ca="1" si="17"/>
        <v>4.6397308990983914</v>
      </c>
      <c r="F158">
        <f t="shared" ca="1" si="15"/>
        <v>17.472326742877822</v>
      </c>
    </row>
    <row r="159" spans="1:6">
      <c r="A159">
        <v>156</v>
      </c>
      <c r="B159">
        <f t="shared" ca="1" si="14"/>
        <v>0.77141378244316716</v>
      </c>
      <c r="C159">
        <f t="shared" ca="1" si="14"/>
        <v>0.42298909921753713</v>
      </c>
      <c r="D159">
        <f t="shared" ca="1" si="16"/>
        <v>3.7141378244316714</v>
      </c>
      <c r="E159">
        <f t="shared" ca="1" si="17"/>
        <v>1.2298909921753713</v>
      </c>
      <c r="F159">
        <f t="shared" ca="1" si="15"/>
        <v>7.9596120139433202</v>
      </c>
    </row>
    <row r="160" spans="1:6">
      <c r="A160">
        <v>157</v>
      </c>
      <c r="B160">
        <f t="shared" ca="1" si="14"/>
        <v>0.22396820110186089</v>
      </c>
      <c r="C160">
        <f t="shared" ca="1" si="14"/>
        <v>0.50541480116668536</v>
      </c>
      <c r="D160">
        <f t="shared" ca="1" si="16"/>
        <v>-1.7603179889813911</v>
      </c>
      <c r="E160">
        <f t="shared" ca="1" si="17"/>
        <v>2.0541480116668538</v>
      </c>
      <c r="F160">
        <f t="shared" ca="1" si="15"/>
        <v>7.6222874074617453</v>
      </c>
    </row>
    <row r="161" spans="1:6">
      <c r="A161">
        <v>158</v>
      </c>
      <c r="B161">
        <f t="shared" ca="1" si="14"/>
        <v>0.33082121295061673</v>
      </c>
      <c r="C161">
        <f t="shared" ca="1" si="14"/>
        <v>0.35955195047079769</v>
      </c>
      <c r="D161">
        <f t="shared" ca="1" si="16"/>
        <v>-0.69178787049383272</v>
      </c>
      <c r="E161">
        <f t="shared" ca="1" si="17"/>
        <v>0.5955195047079771</v>
      </c>
      <c r="F161">
        <f t="shared" ca="1" si="15"/>
        <v>4.8347116604057838</v>
      </c>
    </row>
    <row r="162" spans="1:6">
      <c r="A162">
        <v>159</v>
      </c>
      <c r="B162">
        <f t="shared" ca="1" si="14"/>
        <v>9.5890062101030016E-2</v>
      </c>
      <c r="C162">
        <f t="shared" ca="1" si="14"/>
        <v>0.21446877565899836</v>
      </c>
      <c r="D162">
        <f t="shared" ca="1" si="16"/>
        <v>-3.0410993789897001</v>
      </c>
      <c r="E162">
        <f t="shared" ca="1" si="17"/>
        <v>-0.85531224341001622</v>
      </c>
      <c r="F162">
        <f t="shared" ca="1" si="15"/>
        <v>24.483292198238082</v>
      </c>
    </row>
    <row r="163" spans="1:6">
      <c r="A163">
        <v>160</v>
      </c>
      <c r="B163">
        <f t="shared" ca="1" si="14"/>
        <v>0.68577651131013351</v>
      </c>
      <c r="C163">
        <f t="shared" ca="1" si="14"/>
        <v>0.82794038292018191</v>
      </c>
      <c r="D163">
        <f t="shared" ca="1" si="16"/>
        <v>2.8577651131013351</v>
      </c>
      <c r="E163">
        <f t="shared" ca="1" si="17"/>
        <v>5.2794038292018186</v>
      </c>
      <c r="F163">
        <f t="shared" ca="1" si="15"/>
        <v>14.205780690439967</v>
      </c>
    </row>
    <row r="164" spans="1:6">
      <c r="A164">
        <v>161</v>
      </c>
      <c r="B164">
        <f t="shared" ca="1" si="14"/>
        <v>1.0149037002126993E-2</v>
      </c>
      <c r="C164">
        <f t="shared" ca="1" si="14"/>
        <v>0.37683508856573145</v>
      </c>
      <c r="D164">
        <f t="shared" ca="1" si="16"/>
        <v>-3.8985096299787303</v>
      </c>
      <c r="E164">
        <f t="shared" ca="1" si="17"/>
        <v>0.76835088565731446</v>
      </c>
      <c r="F164">
        <f t="shared" ca="1" si="15"/>
        <v>25.51235613585548</v>
      </c>
    </row>
    <row r="165" spans="1:6">
      <c r="A165">
        <v>162</v>
      </c>
      <c r="B165">
        <f t="shared" ca="1" si="14"/>
        <v>2.2613547390977651E-2</v>
      </c>
      <c r="C165">
        <f t="shared" ca="1" si="14"/>
        <v>0.76731962718844082</v>
      </c>
      <c r="D165">
        <f t="shared" ca="1" si="16"/>
        <v>-3.7738645260902235</v>
      </c>
      <c r="E165">
        <f t="shared" ca="1" si="17"/>
        <v>4.6731962718844082</v>
      </c>
      <c r="F165">
        <f t="shared" ca="1" si="15"/>
        <v>29.935760821479331</v>
      </c>
    </row>
    <row r="166" spans="1:6">
      <c r="A166">
        <v>163</v>
      </c>
      <c r="B166">
        <f t="shared" ca="1" si="14"/>
        <v>0.76247569259483461</v>
      </c>
      <c r="C166">
        <f t="shared" ca="1" si="14"/>
        <v>0.27206243467958191</v>
      </c>
      <c r="D166">
        <f t="shared" ca="1" si="16"/>
        <v>3.6247569259483461</v>
      </c>
      <c r="E166">
        <f t="shared" ca="1" si="17"/>
        <v>-0.2793756532041809</v>
      </c>
      <c r="F166">
        <f t="shared" ca="1" si="15"/>
        <v>12.084902288733797</v>
      </c>
    </row>
    <row r="167" spans="1:6">
      <c r="A167">
        <v>164</v>
      </c>
      <c r="B167">
        <f t="shared" ca="1" si="14"/>
        <v>0.63547443085743383</v>
      </c>
      <c r="C167">
        <f t="shared" ca="1" si="14"/>
        <v>0.81517180752679963</v>
      </c>
      <c r="D167">
        <f t="shared" ca="1" si="16"/>
        <v>2.3547443085743378</v>
      </c>
      <c r="E167">
        <f t="shared" ca="1" si="17"/>
        <v>5.151718075267997</v>
      </c>
      <c r="F167">
        <f t="shared" ca="1" si="15"/>
        <v>11.768658967585569</v>
      </c>
    </row>
    <row r="168" spans="1:6">
      <c r="A168">
        <v>165</v>
      </c>
      <c r="B168">
        <f t="shared" ref="B168:C231" ca="1" si="18">RAND()</f>
        <v>0.2392657413177115</v>
      </c>
      <c r="C168">
        <f t="shared" ca="1" si="18"/>
        <v>0.98062507282016309</v>
      </c>
      <c r="D168">
        <f t="shared" ca="1" si="16"/>
        <v>-1.607342586822885</v>
      </c>
      <c r="E168">
        <f t="shared" ca="1" si="17"/>
        <v>6.8062507282016309</v>
      </c>
      <c r="F168">
        <f t="shared" ca="1" si="15"/>
        <v>29.89828142739896</v>
      </c>
    </row>
    <row r="169" spans="1:6">
      <c r="A169">
        <v>166</v>
      </c>
      <c r="B169">
        <f t="shared" ca="1" si="18"/>
        <v>3.4878974843256194E-2</v>
      </c>
      <c r="C169">
        <f t="shared" ca="1" si="18"/>
        <v>0.53504906804604602</v>
      </c>
      <c r="D169">
        <f t="shared" ca="1" si="16"/>
        <v>-3.6512102515674378</v>
      </c>
      <c r="E169">
        <f t="shared" ca="1" si="17"/>
        <v>2.3504906804604602</v>
      </c>
      <c r="F169">
        <f t="shared" ca="1" si="15"/>
        <v>21.756600521375667</v>
      </c>
    </row>
    <row r="170" spans="1:6">
      <c r="A170">
        <v>167</v>
      </c>
      <c r="B170">
        <f t="shared" ca="1" si="18"/>
        <v>0.35146820458581896</v>
      </c>
      <c r="C170">
        <f t="shared" ca="1" si="18"/>
        <v>0.68801644026895248</v>
      </c>
      <c r="D170">
        <f t="shared" ca="1" si="16"/>
        <v>-0.48531795414181023</v>
      </c>
      <c r="E170">
        <f t="shared" ca="1" si="17"/>
        <v>3.880164402689525</v>
      </c>
      <c r="F170">
        <f t="shared" ca="1" si="15"/>
        <v>5.7411876060368705</v>
      </c>
    </row>
    <row r="171" spans="1:6">
      <c r="A171">
        <v>168</v>
      </c>
      <c r="B171">
        <f t="shared" ca="1" si="18"/>
        <v>0.3959329750222117</v>
      </c>
      <c r="C171">
        <f t="shared" ca="1" si="18"/>
        <v>0.57786138542916576</v>
      </c>
      <c r="D171">
        <f t="shared" ca="1" si="16"/>
        <v>-4.0670249777883249E-2</v>
      </c>
      <c r="E171">
        <f t="shared" ca="1" si="17"/>
        <v>2.7786138542916579</v>
      </c>
      <c r="F171">
        <f t="shared" ca="1" si="15"/>
        <v>1.6892341028676729</v>
      </c>
    </row>
    <row r="172" spans="1:6">
      <c r="A172">
        <v>169</v>
      </c>
      <c r="B172">
        <f t="shared" ca="1" si="18"/>
        <v>0.20704173984874708</v>
      </c>
      <c r="C172">
        <f t="shared" ca="1" si="18"/>
        <v>0.22604114079675963</v>
      </c>
      <c r="D172">
        <f t="shared" ca="1" si="16"/>
        <v>-1.9295826015125295</v>
      </c>
      <c r="E172">
        <f t="shared" ca="1" si="17"/>
        <v>-0.7395885920324039</v>
      </c>
      <c r="F172">
        <f t="shared" ca="1" si="15"/>
        <v>16.087799872679007</v>
      </c>
    </row>
    <row r="173" spans="1:6">
      <c r="A173">
        <v>170</v>
      </c>
      <c r="B173">
        <f t="shared" ca="1" si="18"/>
        <v>2.8316771569633303E-2</v>
      </c>
      <c r="C173">
        <f t="shared" ca="1" si="18"/>
        <v>3.8123180521405509E-3</v>
      </c>
      <c r="D173">
        <f t="shared" ca="1" si="16"/>
        <v>-3.716832284303667</v>
      </c>
      <c r="E173">
        <f t="shared" ca="1" si="17"/>
        <v>-2.9618768194785945</v>
      </c>
      <c r="F173">
        <f t="shared" ca="1" si="15"/>
        <v>46.868728369928363</v>
      </c>
    </row>
    <row r="174" spans="1:6">
      <c r="A174">
        <v>171</v>
      </c>
      <c r="B174">
        <f t="shared" ca="1" si="18"/>
        <v>0.68358139428143228</v>
      </c>
      <c r="C174">
        <f t="shared" ca="1" si="18"/>
        <v>0.43540167957115805</v>
      </c>
      <c r="D174">
        <f t="shared" ca="1" si="16"/>
        <v>2.8358139428143225</v>
      </c>
      <c r="E174">
        <f t="shared" ca="1" si="17"/>
        <v>1.3540167957115807</v>
      </c>
      <c r="F174">
        <f t="shared" ca="1" si="15"/>
        <v>3.787507132854202</v>
      </c>
    </row>
    <row r="175" spans="1:6">
      <c r="A175">
        <v>172</v>
      </c>
      <c r="B175">
        <f t="shared" ca="1" si="18"/>
        <v>0.37591454269636415</v>
      </c>
      <c r="C175">
        <f t="shared" ca="1" si="18"/>
        <v>0.46709778756691034</v>
      </c>
      <c r="D175">
        <f t="shared" ca="1" si="16"/>
        <v>-0.24085457303635849</v>
      </c>
      <c r="E175">
        <f t="shared" ca="1" si="17"/>
        <v>1.6709778756691032</v>
      </c>
      <c r="F175">
        <f t="shared" ca="1" si="15"/>
        <v>1.6479756297244597</v>
      </c>
    </row>
    <row r="176" spans="1:6">
      <c r="A176">
        <v>173</v>
      </c>
      <c r="B176">
        <f t="shared" ca="1" si="18"/>
        <v>0.71785149442682661</v>
      </c>
      <c r="C176">
        <f t="shared" ca="1" si="18"/>
        <v>0.27818934859613087</v>
      </c>
      <c r="D176">
        <f t="shared" ca="1" si="16"/>
        <v>3.1785149442682661</v>
      </c>
      <c r="E176">
        <f t="shared" ca="1" si="17"/>
        <v>-0.2181065140386913</v>
      </c>
      <c r="F176">
        <f t="shared" ca="1" si="15"/>
        <v>9.665923870021043</v>
      </c>
    </row>
    <row r="177" spans="1:6">
      <c r="A177">
        <v>174</v>
      </c>
      <c r="B177">
        <f t="shared" ca="1" si="18"/>
        <v>0.21552565687056013</v>
      </c>
      <c r="C177">
        <f t="shared" ca="1" si="18"/>
        <v>8.1222966621481874E-2</v>
      </c>
      <c r="D177">
        <f t="shared" ca="1" si="16"/>
        <v>-1.8447434312943987</v>
      </c>
      <c r="E177">
        <f t="shared" ca="1" si="17"/>
        <v>-2.1877703337851813</v>
      </c>
      <c r="F177">
        <f t="shared" ca="1" si="15"/>
        <v>25.629985558423876</v>
      </c>
    </row>
    <row r="178" spans="1:6">
      <c r="A178">
        <v>175</v>
      </c>
      <c r="B178">
        <f t="shared" ca="1" si="18"/>
        <v>0.22250275906473871</v>
      </c>
      <c r="C178">
        <f t="shared" ca="1" si="18"/>
        <v>0.71359802518657567</v>
      </c>
      <c r="D178">
        <f t="shared" ca="1" si="16"/>
        <v>-1.7749724093526131</v>
      </c>
      <c r="E178">
        <f t="shared" ca="1" si="17"/>
        <v>4.1359802518657567</v>
      </c>
      <c r="F178">
        <f t="shared" ca="1" si="15"/>
        <v>12.262883509028747</v>
      </c>
    </row>
    <row r="179" spans="1:6">
      <c r="A179">
        <v>176</v>
      </c>
      <c r="B179">
        <f t="shared" ca="1" si="18"/>
        <v>0.39150817493194534</v>
      </c>
      <c r="C179">
        <f t="shared" ca="1" si="18"/>
        <v>0.45909372812490168</v>
      </c>
      <c r="D179">
        <f t="shared" ca="1" si="16"/>
        <v>-8.4918250680546592E-2</v>
      </c>
      <c r="E179">
        <f t="shared" ca="1" si="17"/>
        <v>1.5909372812490172</v>
      </c>
      <c r="F179">
        <f t="shared" ca="1" si="15"/>
        <v>1.3443799185316831</v>
      </c>
    </row>
    <row r="180" spans="1:6">
      <c r="A180">
        <v>177</v>
      </c>
      <c r="B180">
        <f t="shared" ca="1" si="18"/>
        <v>0.35371063616370335</v>
      </c>
      <c r="C180">
        <f t="shared" ca="1" si="18"/>
        <v>0.38789719846305448</v>
      </c>
      <c r="D180">
        <f t="shared" ca="1" si="16"/>
        <v>-0.46289363836296626</v>
      </c>
      <c r="E180">
        <f t="shared" ca="1" si="17"/>
        <v>0.87897198463054504</v>
      </c>
      <c r="F180">
        <f t="shared" ca="1" si="15"/>
        <v>3.3967616084060159</v>
      </c>
    </row>
    <row r="181" spans="1:6">
      <c r="A181">
        <v>178</v>
      </c>
      <c r="B181">
        <f t="shared" ca="1" si="18"/>
        <v>0.3625096911845479</v>
      </c>
      <c r="C181">
        <f t="shared" ca="1" si="18"/>
        <v>0.17601888789185804</v>
      </c>
      <c r="D181">
        <f t="shared" ca="1" si="16"/>
        <v>-0.37490308815452078</v>
      </c>
      <c r="E181">
        <f t="shared" ca="1" si="17"/>
        <v>-1.2398111210814196</v>
      </c>
      <c r="F181">
        <f t="shared" ca="1" si="15"/>
        <v>12.386734602099683</v>
      </c>
    </row>
    <row r="182" spans="1:6">
      <c r="A182">
        <v>179</v>
      </c>
      <c r="B182">
        <f t="shared" ca="1" si="18"/>
        <v>0.61010838524827027</v>
      </c>
      <c r="C182">
        <f t="shared" ca="1" si="18"/>
        <v>0.21878360703805577</v>
      </c>
      <c r="D182">
        <f t="shared" ca="1" si="16"/>
        <v>2.1010838524827022</v>
      </c>
      <c r="E182">
        <f t="shared" ca="1" si="17"/>
        <v>-0.81216392961944228</v>
      </c>
      <c r="F182">
        <f t="shared" ca="1" si="15"/>
        <v>9.1206516172508127</v>
      </c>
    </row>
    <row r="183" spans="1:6">
      <c r="A183">
        <v>180</v>
      </c>
      <c r="B183">
        <f t="shared" ca="1" si="18"/>
        <v>0.8170769104405462</v>
      </c>
      <c r="C183">
        <f t="shared" ca="1" si="18"/>
        <v>0.77186841096565184</v>
      </c>
      <c r="D183">
        <f t="shared" ca="1" si="16"/>
        <v>4.170769104405462</v>
      </c>
      <c r="E183">
        <f t="shared" ca="1" si="17"/>
        <v>4.7186841096565182</v>
      </c>
      <c r="F183">
        <f t="shared" ca="1" si="15"/>
        <v>17.445020001551072</v>
      </c>
    </row>
    <row r="184" spans="1:6">
      <c r="A184">
        <v>181</v>
      </c>
      <c r="B184">
        <f t="shared" ca="1" si="18"/>
        <v>0.73451296388050491</v>
      </c>
      <c r="C184">
        <f t="shared" ca="1" si="18"/>
        <v>0.66642496908580118</v>
      </c>
      <c r="D184">
        <f t="shared" ca="1" si="16"/>
        <v>3.3451296388050489</v>
      </c>
      <c r="E184">
        <f t="shared" ca="1" si="17"/>
        <v>3.6642496908580116</v>
      </c>
      <c r="F184">
        <f t="shared" ca="1" si="15"/>
        <v>8.2693600563228866</v>
      </c>
    </row>
    <row r="185" spans="1:6">
      <c r="A185">
        <v>182</v>
      </c>
      <c r="B185">
        <f t="shared" ca="1" si="18"/>
        <v>0.67611959214525386</v>
      </c>
      <c r="C185">
        <f t="shared" ca="1" si="18"/>
        <v>0.31813048234745678</v>
      </c>
      <c r="D185">
        <f t="shared" ca="1" si="16"/>
        <v>2.7611959214525381</v>
      </c>
      <c r="E185">
        <f t="shared" ca="1" si="17"/>
        <v>0.18130482347456756</v>
      </c>
      <c r="F185">
        <f t="shared" ca="1" si="15"/>
        <v>6.4094632188579279</v>
      </c>
    </row>
    <row r="186" spans="1:6">
      <c r="A186">
        <v>183</v>
      </c>
      <c r="B186">
        <f t="shared" ca="1" si="18"/>
        <v>0.64277584384213926</v>
      </c>
      <c r="C186">
        <f t="shared" ca="1" si="18"/>
        <v>0.32254957435927045</v>
      </c>
      <c r="D186">
        <f t="shared" ca="1" si="16"/>
        <v>2.4277584384213924</v>
      </c>
      <c r="E186">
        <f t="shared" ca="1" si="17"/>
        <v>0.2254957435927043</v>
      </c>
      <c r="F186">
        <f t="shared" ca="1" si="15"/>
        <v>5.1873595144911029</v>
      </c>
    </row>
    <row r="187" spans="1:6">
      <c r="A187">
        <v>184</v>
      </c>
      <c r="B187">
        <f t="shared" ca="1" si="18"/>
        <v>0.35736152169381918</v>
      </c>
      <c r="C187">
        <f t="shared" ca="1" si="18"/>
        <v>0.80520277099013493</v>
      </c>
      <c r="D187">
        <f t="shared" ca="1" si="16"/>
        <v>-0.42638478306180794</v>
      </c>
      <c r="E187">
        <f t="shared" ca="1" si="17"/>
        <v>5.0520277099013491</v>
      </c>
      <c r="F187">
        <f t="shared" ca="1" si="15"/>
        <v>11.349446691355954</v>
      </c>
    </row>
    <row r="188" spans="1:6">
      <c r="A188">
        <v>185</v>
      </c>
      <c r="B188">
        <f t="shared" ca="1" si="18"/>
        <v>0.6764092859475429</v>
      </c>
      <c r="C188">
        <f t="shared" ca="1" si="18"/>
        <v>0.35622361161963501</v>
      </c>
      <c r="D188">
        <f t="shared" ca="1" si="16"/>
        <v>2.7640928594754293</v>
      </c>
      <c r="E188">
        <f t="shared" ca="1" si="17"/>
        <v>0.56223611619634983</v>
      </c>
      <c r="F188">
        <f t="shared" ca="1" si="15"/>
        <v>5.1791886024223528</v>
      </c>
    </row>
    <row r="189" spans="1:6">
      <c r="A189">
        <v>186</v>
      </c>
      <c r="B189">
        <f t="shared" ca="1" si="18"/>
        <v>0.30678235356265626</v>
      </c>
      <c r="C189">
        <f t="shared" ca="1" si="18"/>
        <v>5.8909574847868962E-2</v>
      </c>
      <c r="D189">
        <f t="shared" ca="1" si="16"/>
        <v>-0.9321764643734376</v>
      </c>
      <c r="E189">
        <f t="shared" ca="1" si="17"/>
        <v>-2.4109042515213104</v>
      </c>
      <c r="F189">
        <f t="shared" ca="1" si="15"/>
        <v>23.189382205567412</v>
      </c>
    </row>
    <row r="190" spans="1:6">
      <c r="A190">
        <v>187</v>
      </c>
      <c r="B190">
        <f t="shared" ca="1" si="18"/>
        <v>0.71518736898244029</v>
      </c>
      <c r="C190">
        <f t="shared" ca="1" si="18"/>
        <v>0.30087409669555509</v>
      </c>
      <c r="D190">
        <f t="shared" ca="1" si="16"/>
        <v>3.1518736898244031</v>
      </c>
      <c r="E190">
        <f t="shared" ca="1" si="17"/>
        <v>8.7409669555507108E-3</v>
      </c>
      <c r="F190">
        <f t="shared" ca="1" si="15"/>
        <v>8.5956729136396071</v>
      </c>
    </row>
    <row r="191" spans="1:6">
      <c r="A191">
        <v>188</v>
      </c>
      <c r="B191">
        <f t="shared" ca="1" si="18"/>
        <v>0.57023445369605763</v>
      </c>
      <c r="C191">
        <f t="shared" ca="1" si="18"/>
        <v>0.90429085382175578</v>
      </c>
      <c r="D191">
        <f t="shared" ca="1" si="16"/>
        <v>1.7023445369605765</v>
      </c>
      <c r="E191">
        <f t="shared" ca="1" si="17"/>
        <v>6.0429085382175582</v>
      </c>
      <c r="F191">
        <f t="shared" ca="1" si="15"/>
        <v>16.838397296990802</v>
      </c>
    </row>
    <row r="192" spans="1:6">
      <c r="A192">
        <v>189</v>
      </c>
      <c r="B192">
        <f t="shared" ca="1" si="18"/>
        <v>5.9615443914747601E-2</v>
      </c>
      <c r="C192">
        <f t="shared" ca="1" si="18"/>
        <v>0.62542487216602494</v>
      </c>
      <c r="D192">
        <f t="shared" ca="1" si="16"/>
        <v>-3.403845560852524</v>
      </c>
      <c r="E192">
        <f t="shared" ca="1" si="17"/>
        <v>3.2542487216602494</v>
      </c>
      <c r="F192">
        <f t="shared" ca="1" si="15"/>
        <v>20.96699557962685</v>
      </c>
    </row>
    <row r="193" spans="1:6">
      <c r="A193">
        <v>190</v>
      </c>
      <c r="B193">
        <f t="shared" ca="1" si="18"/>
        <v>0.40715314989656626</v>
      </c>
      <c r="C193">
        <f t="shared" ca="1" si="18"/>
        <v>0.32343338415840883</v>
      </c>
      <c r="D193">
        <f t="shared" ca="1" si="16"/>
        <v>7.1531498965662799E-2</v>
      </c>
      <c r="E193">
        <f t="shared" ca="1" si="17"/>
        <v>0.2343338415840881</v>
      </c>
      <c r="F193">
        <f t="shared" ca="1" si="15"/>
        <v>3.9796307403881528</v>
      </c>
    </row>
    <row r="194" spans="1:6">
      <c r="A194">
        <v>191</v>
      </c>
      <c r="B194">
        <f t="shared" ca="1" si="18"/>
        <v>0.54805491442151288</v>
      </c>
      <c r="C194">
        <f t="shared" ca="1" si="18"/>
        <v>0.45404333385329076</v>
      </c>
      <c r="D194">
        <f t="shared" ca="1" si="16"/>
        <v>1.4805491442151286</v>
      </c>
      <c r="E194">
        <f t="shared" ca="1" si="17"/>
        <v>1.5404333385329076</v>
      </c>
      <c r="F194">
        <f t="shared" ca="1" si="15"/>
        <v>0.44212899633790154</v>
      </c>
    </row>
    <row r="195" spans="1:6">
      <c r="A195">
        <v>192</v>
      </c>
      <c r="B195">
        <f t="shared" ca="1" si="18"/>
        <v>0.10881610062305358</v>
      </c>
      <c r="C195">
        <f t="shared" ca="1" si="18"/>
        <v>0.6475729139745392</v>
      </c>
      <c r="D195">
        <f t="shared" ca="1" si="16"/>
        <v>-2.9118389937694644</v>
      </c>
      <c r="E195">
        <f t="shared" ca="1" si="17"/>
        <v>3.4757291397453915</v>
      </c>
      <c r="F195">
        <f t="shared" ca="1" si="15"/>
        <v>17.480260807068969</v>
      </c>
    </row>
    <row r="196" spans="1:6">
      <c r="A196">
        <v>193</v>
      </c>
      <c r="B196">
        <f t="shared" ca="1" si="18"/>
        <v>0.98224812542748818</v>
      </c>
      <c r="C196">
        <f t="shared" ca="1" si="18"/>
        <v>0.59230825322606406</v>
      </c>
      <c r="D196">
        <f t="shared" ca="1" si="16"/>
        <v>5.8224812542748818</v>
      </c>
      <c r="E196">
        <f t="shared" ca="1" si="17"/>
        <v>2.9230825322606409</v>
      </c>
      <c r="F196">
        <f t="shared" ca="1" si="15"/>
        <v>24.108406809197355</v>
      </c>
    </row>
    <row r="197" spans="1:6">
      <c r="A197">
        <v>194</v>
      </c>
      <c r="B197">
        <f t="shared" ca="1" si="18"/>
        <v>0.11937500667218015</v>
      </c>
      <c r="C197">
        <f t="shared" ca="1" si="18"/>
        <v>0.15210379615944836</v>
      </c>
      <c r="D197">
        <f t="shared" ca="1" si="16"/>
        <v>-2.8062499332781985</v>
      </c>
      <c r="E197">
        <f t="shared" ca="1" si="17"/>
        <v>-1.4789620384055164</v>
      </c>
      <c r="F197">
        <f t="shared" ca="1" si="15"/>
        <v>26.590715419246955</v>
      </c>
    </row>
    <row r="198" spans="1:6">
      <c r="A198">
        <v>195</v>
      </c>
      <c r="B198">
        <f t="shared" ca="1" si="18"/>
        <v>0.61490555429848615</v>
      </c>
      <c r="C198">
        <f t="shared" ca="1" si="18"/>
        <v>5.9985475345611494E-2</v>
      </c>
      <c r="D198">
        <f t="shared" ca="1" si="16"/>
        <v>2.1490555429848612</v>
      </c>
      <c r="E198">
        <f t="shared" ca="1" si="17"/>
        <v>-2.4001452465438851</v>
      </c>
      <c r="F198">
        <f t="shared" ca="1" si="15"/>
        <v>20.681606831546979</v>
      </c>
    </row>
    <row r="199" spans="1:6">
      <c r="A199">
        <v>196</v>
      </c>
      <c r="B199">
        <f t="shared" ca="1" si="18"/>
        <v>0.16635546669958812</v>
      </c>
      <c r="C199">
        <f t="shared" ca="1" si="18"/>
        <v>0.72302012559200524</v>
      </c>
      <c r="D199">
        <f t="shared" ca="1" si="16"/>
        <v>-2.3364453330041188</v>
      </c>
      <c r="E199">
        <f t="shared" ca="1" si="17"/>
        <v>4.2302012559200524</v>
      </c>
      <c r="F199">
        <f t="shared" ca="1" si="15"/>
        <v>16.105665102032344</v>
      </c>
    </row>
    <row r="200" spans="1:6">
      <c r="A200">
        <v>197</v>
      </c>
      <c r="B200">
        <f t="shared" ca="1" si="18"/>
        <v>0.39364265286739741</v>
      </c>
      <c r="C200">
        <f t="shared" ca="1" si="18"/>
        <v>0.19138220268200479</v>
      </c>
      <c r="D200">
        <f t="shared" ca="1" si="16"/>
        <v>-6.3573471326026088E-2</v>
      </c>
      <c r="E200">
        <f t="shared" ca="1" si="17"/>
        <v>-1.0861779731799521</v>
      </c>
      <c r="F200">
        <f t="shared" ca="1" si="15"/>
        <v>10.655683011049609</v>
      </c>
    </row>
    <row r="201" spans="1:6">
      <c r="A201">
        <v>198</v>
      </c>
      <c r="B201">
        <f t="shared" ca="1" si="18"/>
        <v>0.793447927451852</v>
      </c>
      <c r="C201">
        <f t="shared" ca="1" si="18"/>
        <v>0.70939051251281304</v>
      </c>
      <c r="D201">
        <f t="shared" ca="1" si="16"/>
        <v>3.9344792745185195</v>
      </c>
      <c r="E201">
        <f t="shared" ca="1" si="17"/>
        <v>4.0939051251281304</v>
      </c>
      <c r="F201">
        <f t="shared" ca="1" si="15"/>
        <v>12.99560728561659</v>
      </c>
    </row>
    <row r="202" spans="1:6">
      <c r="A202">
        <v>199</v>
      </c>
      <c r="B202">
        <f t="shared" ca="1" si="18"/>
        <v>0.12342721289565073</v>
      </c>
      <c r="C202">
        <f t="shared" ca="1" si="18"/>
        <v>8.4468577878120676E-3</v>
      </c>
      <c r="D202">
        <f t="shared" ca="1" si="16"/>
        <v>-2.7657278710434925</v>
      </c>
      <c r="E202">
        <f t="shared" ca="1" si="17"/>
        <v>-2.9155314221218793</v>
      </c>
      <c r="F202">
        <f t="shared" ca="1" si="15"/>
        <v>38.343155560621298</v>
      </c>
    </row>
    <row r="203" spans="1:6">
      <c r="A203">
        <v>200</v>
      </c>
      <c r="B203">
        <f t="shared" ca="1" si="18"/>
        <v>0.27931535711140376</v>
      </c>
      <c r="C203">
        <f t="shared" ca="1" si="18"/>
        <v>0.63358950241339063</v>
      </c>
      <c r="D203">
        <f t="shared" ca="1" si="16"/>
        <v>-1.2068464288859624</v>
      </c>
      <c r="E203">
        <f t="shared" ca="1" si="17"/>
        <v>3.3358950241339063</v>
      </c>
      <c r="F203">
        <f t="shared" ca="1" si="15"/>
        <v>6.6547866761924555</v>
      </c>
    </row>
    <row r="204" spans="1:6">
      <c r="A204">
        <v>201</v>
      </c>
      <c r="B204">
        <f t="shared" ca="1" si="18"/>
        <v>0.64156614833495984</v>
      </c>
      <c r="C204">
        <f t="shared" ca="1" si="18"/>
        <v>0.5937985175905216</v>
      </c>
      <c r="D204">
        <f t="shared" ca="1" si="16"/>
        <v>2.4156614833495986</v>
      </c>
      <c r="E204">
        <f t="shared" ca="1" si="17"/>
        <v>2.937985175905216</v>
      </c>
      <c r="F204">
        <f t="shared" ca="1" si="15"/>
        <v>2.8839136256575251</v>
      </c>
    </row>
    <row r="205" spans="1:6">
      <c r="A205">
        <v>202</v>
      </c>
      <c r="B205">
        <f t="shared" ca="1" si="18"/>
        <v>0.81129788665113578</v>
      </c>
      <c r="C205">
        <f t="shared" ca="1" si="18"/>
        <v>0.70587450107635386</v>
      </c>
      <c r="D205">
        <f t="shared" ca="1" si="16"/>
        <v>4.1129788665113587</v>
      </c>
      <c r="E205">
        <f t="shared" ca="1" si="17"/>
        <v>4.0587450107635386</v>
      </c>
      <c r="F205">
        <f t="shared" ca="1" si="15"/>
        <v>13.929068442690106</v>
      </c>
    </row>
    <row r="206" spans="1:6">
      <c r="A206">
        <v>203</v>
      </c>
      <c r="B206">
        <f t="shared" ca="1" si="18"/>
        <v>0.15116884969685651</v>
      </c>
      <c r="C206">
        <f t="shared" ca="1" si="18"/>
        <v>0.52454062750529939</v>
      </c>
      <c r="D206">
        <f t="shared" ca="1" si="16"/>
        <v>-2.4883115030314347</v>
      </c>
      <c r="E206">
        <f t="shared" ca="1" si="17"/>
        <v>2.2454062750529937</v>
      </c>
      <c r="F206">
        <f t="shared" ca="1" si="15"/>
        <v>12.228541382016813</v>
      </c>
    </row>
    <row r="207" spans="1:6">
      <c r="A207">
        <v>204</v>
      </c>
      <c r="B207">
        <f t="shared" ca="1" si="18"/>
        <v>0.49986795580147181</v>
      </c>
      <c r="C207">
        <f t="shared" ca="1" si="18"/>
        <v>0.66129586663728301</v>
      </c>
      <c r="D207">
        <f t="shared" ca="1" si="16"/>
        <v>0.99867955801471808</v>
      </c>
      <c r="E207">
        <f t="shared" ca="1" si="17"/>
        <v>3.6129586663728297</v>
      </c>
      <c r="F207">
        <f t="shared" ca="1" si="15"/>
        <v>2.6016374029942537</v>
      </c>
    </row>
    <row r="208" spans="1:6">
      <c r="A208">
        <v>205</v>
      </c>
      <c r="B208">
        <f t="shared" ca="1" si="18"/>
        <v>0.79456616470217167</v>
      </c>
      <c r="C208">
        <f t="shared" ca="1" si="18"/>
        <v>0.353227084071151</v>
      </c>
      <c r="D208">
        <f t="shared" ca="1" si="16"/>
        <v>3.9456616470217165</v>
      </c>
      <c r="E208">
        <f t="shared" ca="1" si="17"/>
        <v>0.53227084071150976</v>
      </c>
      <c r="F208">
        <f t="shared" ca="1" si="15"/>
        <v>10.831151423760391</v>
      </c>
    </row>
    <row r="209" spans="1:6">
      <c r="A209">
        <v>206</v>
      </c>
      <c r="B209">
        <f t="shared" ca="1" si="18"/>
        <v>0.26717063222882209</v>
      </c>
      <c r="C209">
        <f t="shared" ca="1" si="18"/>
        <v>0.61081014589106142</v>
      </c>
      <c r="D209">
        <f t="shared" ca="1" si="16"/>
        <v>-1.3282936777117791</v>
      </c>
      <c r="E209">
        <f t="shared" ca="1" si="17"/>
        <v>3.108101458910614</v>
      </c>
      <c r="F209">
        <f t="shared" ca="1" si="15"/>
        <v>6.6488402929124728</v>
      </c>
    </row>
    <row r="210" spans="1:6">
      <c r="A210">
        <v>207</v>
      </c>
      <c r="B210">
        <f t="shared" ca="1" si="18"/>
        <v>0.80968475169669152</v>
      </c>
      <c r="C210">
        <f t="shared" ca="1" si="18"/>
        <v>7.5494397912904354E-2</v>
      </c>
      <c r="D210">
        <f t="shared" ca="1" si="16"/>
        <v>4.0968475169669158</v>
      </c>
      <c r="E210">
        <f t="shared" ca="1" si="17"/>
        <v>-2.2450560208709565</v>
      </c>
      <c r="F210">
        <f t="shared" ref="F210:F273" ca="1" si="19">(D210-1)^2+(E210-2)^2</f>
        <v>27.610965163676909</v>
      </c>
    </row>
    <row r="211" spans="1:6">
      <c r="A211">
        <v>208</v>
      </c>
      <c r="B211">
        <f t="shared" ca="1" si="18"/>
        <v>0.3209314710077551</v>
      </c>
      <c r="C211">
        <f t="shared" ca="1" si="18"/>
        <v>0.14995736957072403</v>
      </c>
      <c r="D211">
        <f t="shared" ref="D211:D274" ca="1" si="20">-4 + 10*B211</f>
        <v>-0.79068528992244902</v>
      </c>
      <c r="E211">
        <f t="shared" ref="E211:E274" ca="1" si="21">-3 +10*C211</f>
        <v>-1.5004263042927597</v>
      </c>
      <c r="F211">
        <f t="shared" ca="1" si="19"/>
        <v>15.459538119329315</v>
      </c>
    </row>
    <row r="212" spans="1:6">
      <c r="A212">
        <v>209</v>
      </c>
      <c r="B212">
        <f t="shared" ca="1" si="18"/>
        <v>0.51349360590473347</v>
      </c>
      <c r="C212">
        <f t="shared" ca="1" si="18"/>
        <v>0.93319068241298386</v>
      </c>
      <c r="D212">
        <f t="shared" ca="1" si="20"/>
        <v>1.1349360590473347</v>
      </c>
      <c r="E212">
        <f t="shared" ca="1" si="21"/>
        <v>6.3319068241298382</v>
      </c>
      <c r="F212">
        <f t="shared" ca="1" si="19"/>
        <v>18.783624472973887</v>
      </c>
    </row>
    <row r="213" spans="1:6">
      <c r="A213">
        <v>210</v>
      </c>
      <c r="B213">
        <f t="shared" ca="1" si="18"/>
        <v>0.1265424752546328</v>
      </c>
      <c r="C213">
        <f t="shared" ca="1" si="18"/>
        <v>0.5048639954475671</v>
      </c>
      <c r="D213">
        <f t="shared" ca="1" si="20"/>
        <v>-2.7345752474536722</v>
      </c>
      <c r="E213">
        <f t="shared" ca="1" si="21"/>
        <v>2.0486399544756715</v>
      </c>
      <c r="F213">
        <f t="shared" ca="1" si="19"/>
        <v>13.949418124065053</v>
      </c>
    </row>
    <row r="214" spans="1:6">
      <c r="A214">
        <v>211</v>
      </c>
      <c r="B214">
        <f t="shared" ca="1" si="18"/>
        <v>0.4323100694478943</v>
      </c>
      <c r="C214">
        <f t="shared" ca="1" si="18"/>
        <v>0.45540864843665829</v>
      </c>
      <c r="D214">
        <f t="shared" ca="1" si="20"/>
        <v>0.32310069447894296</v>
      </c>
      <c r="E214">
        <f t="shared" ca="1" si="21"/>
        <v>1.5540864843665831</v>
      </c>
      <c r="F214">
        <f t="shared" ca="1" si="19"/>
        <v>0.65703153323944286</v>
      </c>
    </row>
    <row r="215" spans="1:6">
      <c r="A215">
        <v>212</v>
      </c>
      <c r="B215">
        <f t="shared" ca="1" si="18"/>
        <v>0.60930269876239951</v>
      </c>
      <c r="C215">
        <f t="shared" ca="1" si="18"/>
        <v>0.10546925113691275</v>
      </c>
      <c r="D215">
        <f t="shared" ca="1" si="20"/>
        <v>2.0930269876239951</v>
      </c>
      <c r="E215">
        <f t="shared" ca="1" si="21"/>
        <v>-1.9453074886308725</v>
      </c>
      <c r="F215">
        <f t="shared" ca="1" si="19"/>
        <v>16.760159175521228</v>
      </c>
    </row>
    <row r="216" spans="1:6">
      <c r="A216">
        <v>213</v>
      </c>
      <c r="B216">
        <f t="shared" ca="1" si="18"/>
        <v>0.81653213373441869</v>
      </c>
      <c r="C216">
        <f t="shared" ca="1" si="18"/>
        <v>6.4916112910303969E-2</v>
      </c>
      <c r="D216">
        <f t="shared" ca="1" si="20"/>
        <v>4.1653213373441869</v>
      </c>
      <c r="E216">
        <f t="shared" ca="1" si="21"/>
        <v>-2.3508388708969603</v>
      </c>
      <c r="F216">
        <f t="shared" ca="1" si="19"/>
        <v>28.949058049154324</v>
      </c>
    </row>
    <row r="217" spans="1:6">
      <c r="A217">
        <v>214</v>
      </c>
      <c r="B217">
        <f t="shared" ca="1" si="18"/>
        <v>0.21268062682808575</v>
      </c>
      <c r="C217">
        <f t="shared" ca="1" si="18"/>
        <v>0.74327323055771077</v>
      </c>
      <c r="D217">
        <f t="shared" ca="1" si="20"/>
        <v>-1.8731937317191427</v>
      </c>
      <c r="E217">
        <f t="shared" ca="1" si="21"/>
        <v>4.4327323055771082</v>
      </c>
      <c r="F217">
        <f t="shared" ca="1" si="19"/>
        <v>14.173428690588686</v>
      </c>
    </row>
    <row r="218" spans="1:6">
      <c r="A218">
        <v>215</v>
      </c>
      <c r="B218">
        <f t="shared" ca="1" si="18"/>
        <v>0.49251551427619755</v>
      </c>
      <c r="C218">
        <f t="shared" ca="1" si="18"/>
        <v>0.57463543700152264</v>
      </c>
      <c r="D218">
        <f t="shared" ca="1" si="20"/>
        <v>0.92515514276197575</v>
      </c>
      <c r="E218">
        <f t="shared" ca="1" si="21"/>
        <v>2.7463543700152266</v>
      </c>
      <c r="F218">
        <f t="shared" ca="1" si="19"/>
        <v>0.56264659829580599</v>
      </c>
    </row>
    <row r="219" spans="1:6">
      <c r="A219">
        <v>216</v>
      </c>
      <c r="B219">
        <f t="shared" ca="1" si="18"/>
        <v>0.65541409958208785</v>
      </c>
      <c r="C219">
        <f t="shared" ca="1" si="18"/>
        <v>0.3525381768632837</v>
      </c>
      <c r="D219">
        <f t="shared" ca="1" si="20"/>
        <v>2.5541409958208785</v>
      </c>
      <c r="E219">
        <f t="shared" ca="1" si="21"/>
        <v>0.52538176863283681</v>
      </c>
      <c r="F219">
        <f t="shared" ca="1" si="19"/>
        <v>4.589853163171532</v>
      </c>
    </row>
    <row r="220" spans="1:6">
      <c r="A220">
        <v>217</v>
      </c>
      <c r="B220">
        <f t="shared" ca="1" si="18"/>
        <v>0.15817784284128589</v>
      </c>
      <c r="C220">
        <f t="shared" ca="1" si="18"/>
        <v>0.12401555712736634</v>
      </c>
      <c r="D220">
        <f t="shared" ca="1" si="20"/>
        <v>-2.4182215715871411</v>
      </c>
      <c r="E220">
        <f t="shared" ca="1" si="21"/>
        <v>-1.7598444287263366</v>
      </c>
      <c r="F220">
        <f t="shared" ca="1" si="19"/>
        <v>25.820668840688136</v>
      </c>
    </row>
    <row r="221" spans="1:6">
      <c r="A221">
        <v>218</v>
      </c>
      <c r="B221">
        <f t="shared" ca="1" si="18"/>
        <v>0.74832200955781281</v>
      </c>
      <c r="C221">
        <f t="shared" ca="1" si="18"/>
        <v>0.11678990568561332</v>
      </c>
      <c r="D221">
        <f t="shared" ca="1" si="20"/>
        <v>3.4832200955781278</v>
      </c>
      <c r="E221">
        <f t="shared" ca="1" si="21"/>
        <v>-1.8321009431438668</v>
      </c>
      <c r="F221">
        <f t="shared" ca="1" si="19"/>
        <v>20.85137968152716</v>
      </c>
    </row>
    <row r="222" spans="1:6">
      <c r="A222">
        <v>219</v>
      </c>
      <c r="B222">
        <f t="shared" ca="1" si="18"/>
        <v>0.78126595957919009</v>
      </c>
      <c r="C222">
        <f t="shared" ca="1" si="18"/>
        <v>0.64614223827578998</v>
      </c>
      <c r="D222">
        <f t="shared" ca="1" si="20"/>
        <v>3.8126595957919012</v>
      </c>
      <c r="E222">
        <f t="shared" ca="1" si="21"/>
        <v>3.4614223827578998</v>
      </c>
      <c r="F222">
        <f t="shared" ca="1" si="19"/>
        <v>10.046809382626039</v>
      </c>
    </row>
    <row r="223" spans="1:6">
      <c r="A223">
        <v>220</v>
      </c>
      <c r="B223">
        <f t="shared" ca="1" si="18"/>
        <v>0.76234279238532088</v>
      </c>
      <c r="C223">
        <f t="shared" ca="1" si="18"/>
        <v>0.63390200360006654</v>
      </c>
      <c r="D223">
        <f t="shared" ca="1" si="20"/>
        <v>3.6234279238532086</v>
      </c>
      <c r="E223">
        <f t="shared" ca="1" si="21"/>
        <v>3.3390200360006652</v>
      </c>
      <c r="F223">
        <f t="shared" ca="1" si="19"/>
        <v>8.6753487284639785</v>
      </c>
    </row>
    <row r="224" spans="1:6">
      <c r="A224">
        <v>221</v>
      </c>
      <c r="B224">
        <f t="shared" ca="1" si="18"/>
        <v>0.49384605978368679</v>
      </c>
      <c r="C224">
        <f t="shared" ca="1" si="18"/>
        <v>0.23751653207898882</v>
      </c>
      <c r="D224">
        <f t="shared" ca="1" si="20"/>
        <v>0.93846059783686808</v>
      </c>
      <c r="E224">
        <f t="shared" ca="1" si="21"/>
        <v>-0.62483467921011204</v>
      </c>
      <c r="F224">
        <f t="shared" ca="1" si="19"/>
        <v>6.8935441912026478</v>
      </c>
    </row>
    <row r="225" spans="1:6">
      <c r="A225">
        <v>222</v>
      </c>
      <c r="B225">
        <f t="shared" ca="1" si="18"/>
        <v>8.3817937766276218E-3</v>
      </c>
      <c r="C225">
        <f t="shared" ca="1" si="18"/>
        <v>0.70896420982147623</v>
      </c>
      <c r="D225">
        <f t="shared" ca="1" si="20"/>
        <v>-3.916182062233724</v>
      </c>
      <c r="E225">
        <f t="shared" ca="1" si="21"/>
        <v>4.0896420982147621</v>
      </c>
      <c r="F225">
        <f t="shared" ca="1" si="19"/>
        <v>28.535450167660024</v>
      </c>
    </row>
    <row r="226" spans="1:6">
      <c r="A226">
        <v>223</v>
      </c>
      <c r="B226">
        <f t="shared" ca="1" si="18"/>
        <v>0.66828041068233168</v>
      </c>
      <c r="C226">
        <f t="shared" ca="1" si="18"/>
        <v>0.91789468726016643</v>
      </c>
      <c r="D226">
        <f t="shared" ca="1" si="20"/>
        <v>2.6828041068233173</v>
      </c>
      <c r="E226">
        <f t="shared" ca="1" si="21"/>
        <v>6.1789468726016636</v>
      </c>
      <c r="F226">
        <f t="shared" ca="1" si="19"/>
        <v>20.295426625968648</v>
      </c>
    </row>
    <row r="227" spans="1:6">
      <c r="A227">
        <v>224</v>
      </c>
      <c r="B227">
        <f t="shared" ca="1" si="18"/>
        <v>0.7579234151917732</v>
      </c>
      <c r="C227">
        <f t="shared" ca="1" si="18"/>
        <v>0.49918563949657468</v>
      </c>
      <c r="D227">
        <f t="shared" ca="1" si="20"/>
        <v>3.5792341519177322</v>
      </c>
      <c r="E227">
        <f t="shared" ca="1" si="21"/>
        <v>1.9918563949657466</v>
      </c>
      <c r="F227">
        <f t="shared" ca="1" si="19"/>
        <v>6.6525151287217374</v>
      </c>
    </row>
    <row r="228" spans="1:6">
      <c r="A228">
        <v>225</v>
      </c>
      <c r="B228">
        <f t="shared" ca="1" si="18"/>
        <v>0.70247783982441603</v>
      </c>
      <c r="C228">
        <f t="shared" ca="1" si="18"/>
        <v>0.49840988759121641</v>
      </c>
      <c r="D228">
        <f t="shared" ca="1" si="20"/>
        <v>3.0247783982441607</v>
      </c>
      <c r="E228">
        <f t="shared" ca="1" si="21"/>
        <v>1.9840988759121636</v>
      </c>
      <c r="F228">
        <f t="shared" ca="1" si="19"/>
        <v>4.0999804077434456</v>
      </c>
    </row>
    <row r="229" spans="1:6">
      <c r="A229">
        <v>226</v>
      </c>
      <c r="B229">
        <f t="shared" ca="1" si="18"/>
        <v>0.71568588162743907</v>
      </c>
      <c r="C229">
        <f t="shared" ca="1" si="18"/>
        <v>0.28095247450715144</v>
      </c>
      <c r="D229">
        <f t="shared" ca="1" si="20"/>
        <v>3.1568588162743909</v>
      </c>
      <c r="E229">
        <f t="shared" ca="1" si="21"/>
        <v>-0.1904752549284856</v>
      </c>
      <c r="F229">
        <f t="shared" ca="1" si="19"/>
        <v>9.4502217957945795</v>
      </c>
    </row>
    <row r="230" spans="1:6">
      <c r="A230">
        <v>227</v>
      </c>
      <c r="B230">
        <f t="shared" ca="1" si="18"/>
        <v>0.90817154787314291</v>
      </c>
      <c r="C230">
        <f t="shared" ca="1" si="18"/>
        <v>0.98123924362331583</v>
      </c>
      <c r="D230">
        <f t="shared" ca="1" si="20"/>
        <v>5.0817154787314287</v>
      </c>
      <c r="E230">
        <f t="shared" ca="1" si="21"/>
        <v>6.8123924362331589</v>
      </c>
      <c r="F230">
        <f t="shared" ca="1" si="19"/>
        <v>39.819522209629852</v>
      </c>
    </row>
    <row r="231" spans="1:6">
      <c r="A231">
        <v>228</v>
      </c>
      <c r="B231">
        <f t="shared" ca="1" si="18"/>
        <v>0.6769112250008178</v>
      </c>
      <c r="C231">
        <f t="shared" ca="1" si="18"/>
        <v>0.44403943571711568</v>
      </c>
      <c r="D231">
        <f t="shared" ca="1" si="20"/>
        <v>2.7691122500081775</v>
      </c>
      <c r="E231">
        <f t="shared" ca="1" si="21"/>
        <v>1.440394357171157</v>
      </c>
      <c r="F231">
        <f t="shared" ca="1" si="19"/>
        <v>3.4429166286148791</v>
      </c>
    </row>
    <row r="232" spans="1:6">
      <c r="A232">
        <v>229</v>
      </c>
      <c r="B232">
        <f t="shared" ref="B232:C295" ca="1" si="22">RAND()</f>
        <v>0.74528188725457167</v>
      </c>
      <c r="C232">
        <f t="shared" ca="1" si="22"/>
        <v>0.23161075388309793</v>
      </c>
      <c r="D232">
        <f t="shared" ca="1" si="20"/>
        <v>3.4528188725457163</v>
      </c>
      <c r="E232">
        <f t="shared" ca="1" si="21"/>
        <v>-0.68389246116902047</v>
      </c>
      <c r="F232">
        <f t="shared" ca="1" si="19"/>
        <v>13.219599164636341</v>
      </c>
    </row>
    <row r="233" spans="1:6">
      <c r="A233">
        <v>230</v>
      </c>
      <c r="B233">
        <f t="shared" ca="1" si="22"/>
        <v>0.4993788065501481</v>
      </c>
      <c r="C233">
        <f t="shared" ca="1" si="22"/>
        <v>0.93983822088811786</v>
      </c>
      <c r="D233">
        <f t="shared" ca="1" si="20"/>
        <v>0.99378806550148102</v>
      </c>
      <c r="E233">
        <f t="shared" ca="1" si="21"/>
        <v>6.3983822088811788</v>
      </c>
      <c r="F233">
        <f t="shared" ca="1" si="19"/>
        <v>19.345804643532691</v>
      </c>
    </row>
    <row r="234" spans="1:6">
      <c r="A234">
        <v>231</v>
      </c>
      <c r="B234">
        <f t="shared" ca="1" si="22"/>
        <v>0.25774811982662427</v>
      </c>
      <c r="C234">
        <f t="shared" ca="1" si="22"/>
        <v>0.4089702139766147</v>
      </c>
      <c r="D234">
        <f t="shared" ca="1" si="20"/>
        <v>-1.4225188017337573</v>
      </c>
      <c r="E234">
        <f t="shared" ca="1" si="21"/>
        <v>1.089702139766147</v>
      </c>
      <c r="F234">
        <f t="shared" ca="1" si="19"/>
        <v>6.6972395390998907</v>
      </c>
    </row>
    <row r="235" spans="1:6">
      <c r="A235">
        <v>232</v>
      </c>
      <c r="B235">
        <f t="shared" ca="1" si="22"/>
        <v>0.70270510607088588</v>
      </c>
      <c r="C235">
        <f t="shared" ca="1" si="22"/>
        <v>0.58371318772022329</v>
      </c>
      <c r="D235">
        <f t="shared" ca="1" si="20"/>
        <v>3.0270510607088585</v>
      </c>
      <c r="E235">
        <f t="shared" ca="1" si="21"/>
        <v>2.8371318772022329</v>
      </c>
      <c r="F235">
        <f t="shared" ca="1" si="19"/>
        <v>4.8097257825490427</v>
      </c>
    </row>
    <row r="236" spans="1:6">
      <c r="A236">
        <v>233</v>
      </c>
      <c r="B236">
        <f t="shared" ca="1" si="22"/>
        <v>0.140816928203509</v>
      </c>
      <c r="C236">
        <f t="shared" ca="1" si="22"/>
        <v>0.19188529580041513</v>
      </c>
      <c r="D236">
        <f t="shared" ca="1" si="20"/>
        <v>-2.59183071796491</v>
      </c>
      <c r="E236">
        <f t="shared" ca="1" si="21"/>
        <v>-1.0811470419958487</v>
      </c>
      <c r="F236">
        <f t="shared" ca="1" si="19"/>
        <v>22.39471500091609</v>
      </c>
    </row>
    <row r="237" spans="1:6">
      <c r="A237">
        <v>234</v>
      </c>
      <c r="B237">
        <f t="shared" ca="1" si="22"/>
        <v>0.46512962998955532</v>
      </c>
      <c r="C237">
        <f t="shared" ca="1" si="22"/>
        <v>0.21355758502490663</v>
      </c>
      <c r="D237">
        <f t="shared" ca="1" si="20"/>
        <v>0.65129629989555315</v>
      </c>
      <c r="E237">
        <f t="shared" ca="1" si="21"/>
        <v>-0.86442414975093396</v>
      </c>
      <c r="F237">
        <f t="shared" ca="1" si="19"/>
        <v>8.3265199801428942</v>
      </c>
    </row>
    <row r="238" spans="1:6">
      <c r="A238">
        <v>235</v>
      </c>
      <c r="B238">
        <f t="shared" ca="1" si="22"/>
        <v>0.98934936899482495</v>
      </c>
      <c r="C238">
        <f t="shared" ca="1" si="22"/>
        <v>0.88785642341554327</v>
      </c>
      <c r="D238">
        <f t="shared" ca="1" si="20"/>
        <v>5.8934936899482491</v>
      </c>
      <c r="E238">
        <f t="shared" ca="1" si="21"/>
        <v>5.8785642341554336</v>
      </c>
      <c r="F238">
        <f t="shared" ca="1" si="19"/>
        <v>38.989541012033058</v>
      </c>
    </row>
    <row r="239" spans="1:6">
      <c r="A239">
        <v>236</v>
      </c>
      <c r="B239">
        <f t="shared" ca="1" si="22"/>
        <v>0.85143095607367825</v>
      </c>
      <c r="C239">
        <f t="shared" ca="1" si="22"/>
        <v>0.70647199885001954</v>
      </c>
      <c r="D239">
        <f t="shared" ca="1" si="20"/>
        <v>4.5143095607367822</v>
      </c>
      <c r="E239">
        <f t="shared" ca="1" si="21"/>
        <v>4.0647199885001957</v>
      </c>
      <c r="F239">
        <f t="shared" ca="1" si="19"/>
        <v>16.613440319598205</v>
      </c>
    </row>
    <row r="240" spans="1:6">
      <c r="A240">
        <v>237</v>
      </c>
      <c r="B240">
        <f t="shared" ca="1" si="22"/>
        <v>1.0128724748359907E-2</v>
      </c>
      <c r="C240">
        <f t="shared" ca="1" si="22"/>
        <v>0.29457004681415855</v>
      </c>
      <c r="D240">
        <f t="shared" ca="1" si="20"/>
        <v>-3.8987127525164009</v>
      </c>
      <c r="E240">
        <f t="shared" ca="1" si="21"/>
        <v>-5.4299531858414518E-2</v>
      </c>
      <c r="F240">
        <f t="shared" ca="1" si="19"/>
        <v>28.217533198260515</v>
      </c>
    </row>
    <row r="241" spans="1:6">
      <c r="A241">
        <v>238</v>
      </c>
      <c r="B241">
        <f t="shared" ca="1" si="22"/>
        <v>0.80782851855743287</v>
      </c>
      <c r="C241">
        <f t="shared" ca="1" si="22"/>
        <v>0.62198014168168203</v>
      </c>
      <c r="D241">
        <f t="shared" ca="1" si="20"/>
        <v>4.0782851855743285</v>
      </c>
      <c r="E241">
        <f t="shared" ca="1" si="21"/>
        <v>3.2198014168168205</v>
      </c>
      <c r="F241">
        <f t="shared" ca="1" si="19"/>
        <v>10.963755180194701</v>
      </c>
    </row>
    <row r="242" spans="1:6">
      <c r="A242">
        <v>239</v>
      </c>
      <c r="B242">
        <f t="shared" ca="1" si="22"/>
        <v>0.88571850301259392</v>
      </c>
      <c r="C242">
        <f t="shared" ca="1" si="22"/>
        <v>0.53046561875668019</v>
      </c>
      <c r="D242">
        <f t="shared" ca="1" si="20"/>
        <v>4.8571850301259385</v>
      </c>
      <c r="E242">
        <f t="shared" ca="1" si="21"/>
        <v>2.3046561875668017</v>
      </c>
      <c r="F242">
        <f t="shared" ca="1" si="19"/>
        <v>14.970691749250374</v>
      </c>
    </row>
    <row r="243" spans="1:6">
      <c r="A243">
        <v>240</v>
      </c>
      <c r="B243">
        <f t="shared" ca="1" si="22"/>
        <v>0.36707421362605497</v>
      </c>
      <c r="C243">
        <f t="shared" ca="1" si="22"/>
        <v>0.59025158472913486</v>
      </c>
      <c r="D243">
        <f t="shared" ca="1" si="20"/>
        <v>-0.32925786373945032</v>
      </c>
      <c r="E243">
        <f t="shared" ca="1" si="21"/>
        <v>2.9025158472913484</v>
      </c>
      <c r="F243">
        <f t="shared" ca="1" si="19"/>
        <v>2.5814613229251875</v>
      </c>
    </row>
    <row r="244" spans="1:6">
      <c r="A244">
        <v>241</v>
      </c>
      <c r="B244">
        <f t="shared" ca="1" si="22"/>
        <v>0.96931737153008757</v>
      </c>
      <c r="C244">
        <f t="shared" ca="1" si="22"/>
        <v>2.2690817840281152E-2</v>
      </c>
      <c r="D244">
        <f t="shared" ca="1" si="20"/>
        <v>5.6931737153008761</v>
      </c>
      <c r="E244">
        <f t="shared" ca="1" si="21"/>
        <v>-2.7730918215971885</v>
      </c>
      <c r="F244">
        <f t="shared" ca="1" si="19"/>
        <v>44.808285059388993</v>
      </c>
    </row>
    <row r="245" spans="1:6">
      <c r="A245">
        <v>242</v>
      </c>
      <c r="B245">
        <f t="shared" ca="1" si="22"/>
        <v>0.81053800414503863</v>
      </c>
      <c r="C245">
        <f t="shared" ca="1" si="22"/>
        <v>1.7512573219060523E-2</v>
      </c>
      <c r="D245">
        <f t="shared" ca="1" si="20"/>
        <v>4.1053800414503865</v>
      </c>
      <c r="E245">
        <f t="shared" ca="1" si="21"/>
        <v>-2.8248742678093945</v>
      </c>
      <c r="F245">
        <f t="shared" ca="1" si="19"/>
        <v>32.922796902007647</v>
      </c>
    </row>
    <row r="246" spans="1:6">
      <c r="A246">
        <v>243</v>
      </c>
      <c r="B246">
        <f t="shared" ca="1" si="22"/>
        <v>0.81892845959399663</v>
      </c>
      <c r="C246">
        <f t="shared" ca="1" si="22"/>
        <v>0.31235891649723979</v>
      </c>
      <c r="D246">
        <f t="shared" ca="1" si="20"/>
        <v>4.1892845959399665</v>
      </c>
      <c r="E246">
        <f t="shared" ca="1" si="21"/>
        <v>0.12358916497239791</v>
      </c>
      <c r="F246">
        <f t="shared" ca="1" si="19"/>
        <v>13.692453855708937</v>
      </c>
    </row>
    <row r="247" spans="1:6">
      <c r="A247">
        <v>244</v>
      </c>
      <c r="B247">
        <f t="shared" ca="1" si="22"/>
        <v>0.98683052678335481</v>
      </c>
      <c r="C247">
        <f t="shared" ca="1" si="22"/>
        <v>0.99630552390198279</v>
      </c>
      <c r="D247">
        <f t="shared" ca="1" si="20"/>
        <v>5.8683052678335486</v>
      </c>
      <c r="E247">
        <f t="shared" ca="1" si="21"/>
        <v>6.9630552390198286</v>
      </c>
      <c r="F247">
        <f t="shared" ca="1" si="19"/>
        <v>48.332313486378048</v>
      </c>
    </row>
    <row r="248" spans="1:6">
      <c r="A248">
        <v>245</v>
      </c>
      <c r="B248">
        <f t="shared" ca="1" si="22"/>
        <v>0.49080606798741055</v>
      </c>
      <c r="C248">
        <f t="shared" ca="1" si="22"/>
        <v>0.54377158205074239</v>
      </c>
      <c r="D248">
        <f t="shared" ca="1" si="20"/>
        <v>0.90806067987410533</v>
      </c>
      <c r="E248">
        <f t="shared" ca="1" si="21"/>
        <v>2.4377158205074236</v>
      </c>
      <c r="F248">
        <f t="shared" ca="1" si="19"/>
        <v>0.20004797810769884</v>
      </c>
    </row>
    <row r="249" spans="1:6">
      <c r="A249">
        <v>246</v>
      </c>
      <c r="B249">
        <f t="shared" ca="1" si="22"/>
        <v>0.36991997097423168</v>
      </c>
      <c r="C249">
        <f t="shared" ca="1" si="22"/>
        <v>0.70785280303425335</v>
      </c>
      <c r="D249">
        <f t="shared" ca="1" si="20"/>
        <v>-0.3008002902576834</v>
      </c>
      <c r="E249">
        <f t="shared" ca="1" si="21"/>
        <v>4.0785280303425333</v>
      </c>
      <c r="F249">
        <f t="shared" ca="1" si="19"/>
        <v>6.0123601680540846</v>
      </c>
    </row>
    <row r="250" spans="1:6">
      <c r="A250">
        <v>247</v>
      </c>
      <c r="B250">
        <f t="shared" ca="1" si="22"/>
        <v>0.95868944077214979</v>
      </c>
      <c r="C250">
        <f t="shared" ca="1" si="22"/>
        <v>0.73530922010417177</v>
      </c>
      <c r="D250">
        <f t="shared" ca="1" si="20"/>
        <v>5.5868944077214984</v>
      </c>
      <c r="E250">
        <f t="shared" ca="1" si="21"/>
        <v>4.3530922010417177</v>
      </c>
      <c r="F250">
        <f t="shared" ca="1" si="19"/>
        <v>26.576643214190113</v>
      </c>
    </row>
    <row r="251" spans="1:6">
      <c r="A251">
        <v>248</v>
      </c>
      <c r="B251">
        <f t="shared" ca="1" si="22"/>
        <v>4.1791445168008812E-2</v>
      </c>
      <c r="C251">
        <f t="shared" ca="1" si="22"/>
        <v>0.10925444776524262</v>
      </c>
      <c r="D251">
        <f t="shared" ca="1" si="20"/>
        <v>-3.5820855483199119</v>
      </c>
      <c r="E251">
        <f t="shared" ca="1" si="21"/>
        <v>-1.9074555223475738</v>
      </c>
      <c r="F251">
        <f t="shared" ca="1" si="19"/>
        <v>36.263716631246737</v>
      </c>
    </row>
    <row r="252" spans="1:6">
      <c r="A252">
        <v>249</v>
      </c>
      <c r="B252">
        <f t="shared" ca="1" si="22"/>
        <v>0.87420917857939417</v>
      </c>
      <c r="C252">
        <f t="shared" ca="1" si="22"/>
        <v>0.37347454801752766</v>
      </c>
      <c r="D252">
        <f t="shared" ca="1" si="20"/>
        <v>4.7420917857939422</v>
      </c>
      <c r="E252">
        <f t="shared" ca="1" si="21"/>
        <v>0.73474548017527663</v>
      </c>
      <c r="F252">
        <f t="shared" ca="1" si="19"/>
        <v>15.604119933243386</v>
      </c>
    </row>
    <row r="253" spans="1:6">
      <c r="A253">
        <v>250</v>
      </c>
      <c r="B253">
        <f t="shared" ca="1" si="22"/>
        <v>0.49913610154405974</v>
      </c>
      <c r="C253">
        <f t="shared" ca="1" si="22"/>
        <v>0.11324614764248997</v>
      </c>
      <c r="D253">
        <f t="shared" ca="1" si="20"/>
        <v>0.99136101544059763</v>
      </c>
      <c r="E253">
        <f t="shared" ca="1" si="21"/>
        <v>-1.8675385235751003</v>
      </c>
      <c r="F253">
        <f t="shared" ca="1" si="19"/>
        <v>14.957928863391684</v>
      </c>
    </row>
    <row r="254" spans="1:6">
      <c r="A254">
        <v>251</v>
      </c>
      <c r="B254">
        <f t="shared" ca="1" si="22"/>
        <v>0.45445708795910889</v>
      </c>
      <c r="C254">
        <f t="shared" ca="1" si="22"/>
        <v>0.40775015229525458</v>
      </c>
      <c r="D254">
        <f t="shared" ca="1" si="20"/>
        <v>0.54457087959108907</v>
      </c>
      <c r="E254">
        <f t="shared" ca="1" si="21"/>
        <v>1.077501522952546</v>
      </c>
      <c r="F254">
        <f t="shared" ca="1" si="19"/>
        <v>1.0584191238713063</v>
      </c>
    </row>
    <row r="255" spans="1:6">
      <c r="A255">
        <v>252</v>
      </c>
      <c r="B255">
        <f t="shared" ca="1" si="22"/>
        <v>0.62458389784087154</v>
      </c>
      <c r="C255">
        <f t="shared" ca="1" si="22"/>
        <v>9.8948366353107442E-2</v>
      </c>
      <c r="D255">
        <f t="shared" ca="1" si="20"/>
        <v>2.2458389784087149</v>
      </c>
      <c r="E255">
        <f t="shared" ca="1" si="21"/>
        <v>-2.0105163364689256</v>
      </c>
      <c r="F255">
        <f t="shared" ca="1" si="19"/>
        <v>17.636356045206604</v>
      </c>
    </row>
    <row r="256" spans="1:6">
      <c r="A256">
        <v>253</v>
      </c>
      <c r="B256">
        <f t="shared" ca="1" si="22"/>
        <v>0.74754221698406409</v>
      </c>
      <c r="C256">
        <f t="shared" ca="1" si="22"/>
        <v>0.77394924524528774</v>
      </c>
      <c r="D256">
        <f t="shared" ca="1" si="20"/>
        <v>3.4754221698406411</v>
      </c>
      <c r="E256">
        <f t="shared" ca="1" si="21"/>
        <v>4.7394924524528772</v>
      </c>
      <c r="F256">
        <f t="shared" ca="1" si="19"/>
        <v>13.632533815984827</v>
      </c>
    </row>
    <row r="257" spans="1:6">
      <c r="A257">
        <v>254</v>
      </c>
      <c r="B257">
        <f t="shared" ca="1" si="22"/>
        <v>0.31444872728998574</v>
      </c>
      <c r="C257">
        <f t="shared" ca="1" si="22"/>
        <v>0.65569168757659424</v>
      </c>
      <c r="D257">
        <f t="shared" ca="1" si="20"/>
        <v>-0.85551272710014281</v>
      </c>
      <c r="E257">
        <f t="shared" ca="1" si="21"/>
        <v>3.5569168757659426</v>
      </c>
      <c r="F257">
        <f t="shared" ca="1" si="19"/>
        <v>5.8669176384753925</v>
      </c>
    </row>
    <row r="258" spans="1:6">
      <c r="A258">
        <v>255</v>
      </c>
      <c r="B258">
        <f t="shared" ca="1" si="22"/>
        <v>0.52075860636463178</v>
      </c>
      <c r="C258">
        <f t="shared" ca="1" si="22"/>
        <v>0.27921158826165249</v>
      </c>
      <c r="D258">
        <f t="shared" ca="1" si="20"/>
        <v>1.2075860636463176</v>
      </c>
      <c r="E258">
        <f t="shared" ca="1" si="21"/>
        <v>-0.20788411738347534</v>
      </c>
      <c r="F258">
        <f t="shared" ca="1" si="19"/>
        <v>4.9178442496143813</v>
      </c>
    </row>
    <row r="259" spans="1:6">
      <c r="A259">
        <v>256</v>
      </c>
      <c r="B259">
        <f t="shared" ca="1" si="22"/>
        <v>0.4084852497213135</v>
      </c>
      <c r="C259">
        <f t="shared" ca="1" si="22"/>
        <v>0.28911487768861854</v>
      </c>
      <c r="D259">
        <f t="shared" ca="1" si="20"/>
        <v>8.4852497213135258E-2</v>
      </c>
      <c r="E259">
        <f t="shared" ca="1" si="21"/>
        <v>-0.10885122311381457</v>
      </c>
      <c r="F259">
        <f t="shared" ca="1" si="19"/>
        <v>5.2847484330856664</v>
      </c>
    </row>
    <row r="260" spans="1:6">
      <c r="A260">
        <v>257</v>
      </c>
      <c r="B260">
        <f t="shared" ca="1" si="22"/>
        <v>0.23332753093531433</v>
      </c>
      <c r="C260">
        <f t="shared" ca="1" si="22"/>
        <v>0.28212798245652204</v>
      </c>
      <c r="D260">
        <f t="shared" ca="1" si="20"/>
        <v>-1.6667246906468565</v>
      </c>
      <c r="E260">
        <f t="shared" ca="1" si="21"/>
        <v>-0.1787201754347798</v>
      </c>
      <c r="F260">
        <f t="shared" ca="1" si="19"/>
        <v>11.858242178552128</v>
      </c>
    </row>
    <row r="261" spans="1:6">
      <c r="A261">
        <v>258</v>
      </c>
      <c r="B261">
        <f t="shared" ca="1" si="22"/>
        <v>0.58262286437369215</v>
      </c>
      <c r="C261">
        <f t="shared" ca="1" si="22"/>
        <v>0.15155985442861841</v>
      </c>
      <c r="D261">
        <f t="shared" ca="1" si="20"/>
        <v>1.826228643736922</v>
      </c>
      <c r="E261">
        <f t="shared" ca="1" si="21"/>
        <v>-1.4844014557138159</v>
      </c>
      <c r="F261">
        <f t="shared" ca="1" si="19"/>
        <v>12.823707276311913</v>
      </c>
    </row>
    <row r="262" spans="1:6">
      <c r="A262">
        <v>259</v>
      </c>
      <c r="B262">
        <f t="shared" ca="1" si="22"/>
        <v>0.65708475353642537</v>
      </c>
      <c r="C262">
        <f t="shared" ca="1" si="22"/>
        <v>0.96320178491725572</v>
      </c>
      <c r="D262">
        <f t="shared" ca="1" si="20"/>
        <v>2.5708475353642539</v>
      </c>
      <c r="E262">
        <f t="shared" ca="1" si="21"/>
        <v>6.6320178491725574</v>
      </c>
      <c r="F262">
        <f t="shared" ca="1" si="19"/>
        <v>23.923151334413113</v>
      </c>
    </row>
    <row r="263" spans="1:6">
      <c r="A263">
        <v>260</v>
      </c>
      <c r="B263">
        <f t="shared" ca="1" si="22"/>
        <v>0.57168916445309548</v>
      </c>
      <c r="C263">
        <f t="shared" ca="1" si="22"/>
        <v>0.18492821759445666</v>
      </c>
      <c r="D263">
        <f t="shared" ca="1" si="20"/>
        <v>1.7168916445309552</v>
      </c>
      <c r="E263">
        <f t="shared" ca="1" si="21"/>
        <v>-1.1507178240554334</v>
      </c>
      <c r="F263">
        <f t="shared" ca="1" si="19"/>
        <v>10.440956436818903</v>
      </c>
    </row>
    <row r="264" spans="1:6">
      <c r="A264">
        <v>261</v>
      </c>
      <c r="B264">
        <f t="shared" ca="1" si="22"/>
        <v>0.50472030725687955</v>
      </c>
      <c r="C264">
        <f t="shared" ca="1" si="22"/>
        <v>0.27734304170849933</v>
      </c>
      <c r="D264">
        <f t="shared" ca="1" si="20"/>
        <v>1.0472030725687951</v>
      </c>
      <c r="E264">
        <f t="shared" ca="1" si="21"/>
        <v>-0.22656958291500651</v>
      </c>
      <c r="F264">
        <f t="shared" ca="1" si="19"/>
        <v>4.9598402376222408</v>
      </c>
    </row>
    <row r="265" spans="1:6">
      <c r="A265">
        <v>262</v>
      </c>
      <c r="B265">
        <f t="shared" ca="1" si="22"/>
        <v>0.25492954986047034</v>
      </c>
      <c r="C265">
        <f t="shared" ca="1" si="22"/>
        <v>0.52860094261537527</v>
      </c>
      <c r="D265">
        <f t="shared" ca="1" si="20"/>
        <v>-1.4507045013952968</v>
      </c>
      <c r="E265">
        <f t="shared" ca="1" si="21"/>
        <v>2.2860094261537522</v>
      </c>
      <c r="F265">
        <f t="shared" ca="1" si="19"/>
        <v>6.087753945007969</v>
      </c>
    </row>
    <row r="266" spans="1:6">
      <c r="A266">
        <v>263</v>
      </c>
      <c r="B266">
        <f t="shared" ca="1" si="22"/>
        <v>0.85593382353790348</v>
      </c>
      <c r="C266">
        <f t="shared" ca="1" si="22"/>
        <v>0.23238356476297262</v>
      </c>
      <c r="D266">
        <f t="shared" ca="1" si="20"/>
        <v>4.5593382353790339</v>
      </c>
      <c r="E266">
        <f t="shared" ca="1" si="21"/>
        <v>-0.67616435237027384</v>
      </c>
      <c r="F266">
        <f t="shared" ca="1" si="19"/>
        <v>19.830744314728541</v>
      </c>
    </row>
    <row r="267" spans="1:6">
      <c r="A267">
        <v>264</v>
      </c>
      <c r="B267">
        <f t="shared" ca="1" si="22"/>
        <v>0.33717166789110198</v>
      </c>
      <c r="C267">
        <f t="shared" ca="1" si="22"/>
        <v>0.32501996231366426</v>
      </c>
      <c r="D267">
        <f t="shared" ca="1" si="20"/>
        <v>-0.62828332108898</v>
      </c>
      <c r="E267">
        <f t="shared" ca="1" si="21"/>
        <v>0.25019962313664257</v>
      </c>
      <c r="F267">
        <f t="shared" ca="1" si="19"/>
        <v>5.7131079326077057</v>
      </c>
    </row>
    <row r="268" spans="1:6">
      <c r="A268">
        <v>265</v>
      </c>
      <c r="B268">
        <f t="shared" ca="1" si="22"/>
        <v>0.97164139936818172</v>
      </c>
      <c r="C268">
        <f t="shared" ca="1" si="22"/>
        <v>0.10248899169243042</v>
      </c>
      <c r="D268">
        <f t="shared" ca="1" si="20"/>
        <v>5.716413993681817</v>
      </c>
      <c r="E268">
        <f t="shared" ca="1" si="21"/>
        <v>-1.9751100830756958</v>
      </c>
      <c r="F268">
        <f t="shared" ca="1" si="19"/>
        <v>38.046061132367733</v>
      </c>
    </row>
    <row r="269" spans="1:6">
      <c r="A269">
        <v>266</v>
      </c>
      <c r="B269">
        <f t="shared" ca="1" si="22"/>
        <v>0.40308263613406869</v>
      </c>
      <c r="C269">
        <f t="shared" ca="1" si="22"/>
        <v>0.73357933192865121</v>
      </c>
      <c r="D269">
        <f t="shared" ca="1" si="20"/>
        <v>3.0826361340686503E-2</v>
      </c>
      <c r="E269">
        <f t="shared" ca="1" si="21"/>
        <v>4.3357933192865126</v>
      </c>
      <c r="F269">
        <f t="shared" ca="1" si="19"/>
        <v>6.395227972295638</v>
      </c>
    </row>
    <row r="270" spans="1:6">
      <c r="A270">
        <v>267</v>
      </c>
      <c r="B270">
        <f t="shared" ca="1" si="22"/>
        <v>5.5485013499451119E-3</v>
      </c>
      <c r="C270">
        <f t="shared" ca="1" si="22"/>
        <v>0.85518214693823447</v>
      </c>
      <c r="D270">
        <f t="shared" ca="1" si="20"/>
        <v>-3.9445149865005487</v>
      </c>
      <c r="E270">
        <f t="shared" ca="1" si="21"/>
        <v>5.5518214693823449</v>
      </c>
      <c r="F270">
        <f t="shared" ca="1" si="19"/>
        <v>37.063664202093882</v>
      </c>
    </row>
    <row r="271" spans="1:6">
      <c r="A271">
        <v>268</v>
      </c>
      <c r="B271">
        <f t="shared" ca="1" si="22"/>
        <v>0.38312620944604403</v>
      </c>
      <c r="C271">
        <f t="shared" ca="1" si="22"/>
        <v>0.65012438711193221</v>
      </c>
      <c r="D271">
        <f t="shared" ca="1" si="20"/>
        <v>-0.16873790553955992</v>
      </c>
      <c r="E271">
        <f t="shared" ca="1" si="21"/>
        <v>3.5012438711193221</v>
      </c>
      <c r="F271">
        <f t="shared" ca="1" si="19"/>
        <v>3.619681452418325</v>
      </c>
    </row>
    <row r="272" spans="1:6">
      <c r="A272">
        <v>269</v>
      </c>
      <c r="B272">
        <f t="shared" ca="1" si="22"/>
        <v>0.50731515977929964</v>
      </c>
      <c r="C272">
        <f t="shared" ca="1" si="22"/>
        <v>0.93844073494127844</v>
      </c>
      <c r="D272">
        <f t="shared" ca="1" si="20"/>
        <v>1.0731515977929966</v>
      </c>
      <c r="E272">
        <f t="shared" ca="1" si="21"/>
        <v>6.3844073494127844</v>
      </c>
      <c r="F272">
        <f t="shared" ca="1" si="19"/>
        <v>19.228378961844506</v>
      </c>
    </row>
    <row r="273" spans="1:6">
      <c r="A273">
        <v>270</v>
      </c>
      <c r="B273">
        <f t="shared" ca="1" si="22"/>
        <v>0.13505367354105124</v>
      </c>
      <c r="C273">
        <f t="shared" ca="1" si="22"/>
        <v>0.43245945005484143</v>
      </c>
      <c r="D273">
        <f t="shared" ca="1" si="20"/>
        <v>-2.6494632645894876</v>
      </c>
      <c r="E273">
        <f t="shared" ca="1" si="21"/>
        <v>1.3245945005484145</v>
      </c>
      <c r="F273">
        <f t="shared" ca="1" si="19"/>
        <v>13.774754708277607</v>
      </c>
    </row>
    <row r="274" spans="1:6">
      <c r="A274">
        <v>271</v>
      </c>
      <c r="B274">
        <f t="shared" ca="1" si="22"/>
        <v>0.63805895766893195</v>
      </c>
      <c r="C274">
        <f t="shared" ca="1" si="22"/>
        <v>0.66766137007380333</v>
      </c>
      <c r="D274">
        <f t="shared" ca="1" si="20"/>
        <v>2.380589576689319</v>
      </c>
      <c r="E274">
        <f t="shared" ca="1" si="21"/>
        <v>3.6766137007380335</v>
      </c>
      <c r="F274">
        <f t="shared" ref="F274:F337" ca="1" si="23">(D274-1)^2+(E274-2)^2</f>
        <v>4.717061080765677</v>
      </c>
    </row>
    <row r="275" spans="1:6">
      <c r="A275">
        <v>272</v>
      </c>
      <c r="B275">
        <f t="shared" ca="1" si="22"/>
        <v>0.62763353037928382</v>
      </c>
      <c r="C275">
        <f t="shared" ca="1" si="22"/>
        <v>4.6229032801805903E-2</v>
      </c>
      <c r="D275">
        <f t="shared" ref="D275:D338" ca="1" si="24">-4 + 10*B275</f>
        <v>2.2763353037928384</v>
      </c>
      <c r="E275">
        <f t="shared" ref="E275:E338" ca="1" si="25">-3 +10*C275</f>
        <v>-2.5377096719819408</v>
      </c>
      <c r="F275">
        <f t="shared" ca="1" si="23"/>
        <v>22.21984087490641</v>
      </c>
    </row>
    <row r="276" spans="1:6">
      <c r="A276">
        <v>273</v>
      </c>
      <c r="B276">
        <f t="shared" ca="1" si="22"/>
        <v>0.96360811531412072</v>
      </c>
      <c r="C276">
        <f t="shared" ca="1" si="22"/>
        <v>0.86401245648161551</v>
      </c>
      <c r="D276">
        <f t="shared" ca="1" si="24"/>
        <v>5.6360811531412072</v>
      </c>
      <c r="E276">
        <f t="shared" ca="1" si="25"/>
        <v>5.6401245648161549</v>
      </c>
      <c r="F276">
        <f t="shared" ca="1" si="23"/>
        <v>34.743755305889103</v>
      </c>
    </row>
    <row r="277" spans="1:6">
      <c r="A277">
        <v>274</v>
      </c>
      <c r="B277">
        <f t="shared" ca="1" si="22"/>
        <v>0.90331108018420292</v>
      </c>
      <c r="C277">
        <f t="shared" ca="1" si="22"/>
        <v>0.77503501248806306</v>
      </c>
      <c r="D277">
        <f t="shared" ca="1" si="24"/>
        <v>5.0331108018420299</v>
      </c>
      <c r="E277">
        <f t="shared" ca="1" si="25"/>
        <v>4.7503501248806304</v>
      </c>
      <c r="F277">
        <f t="shared" ca="1" si="23"/>
        <v>23.830408549365757</v>
      </c>
    </row>
    <row r="278" spans="1:6">
      <c r="A278">
        <v>275</v>
      </c>
      <c r="B278">
        <f t="shared" ca="1" si="22"/>
        <v>0.13688594487713979</v>
      </c>
      <c r="C278">
        <f t="shared" ca="1" si="22"/>
        <v>0.82773387536649567</v>
      </c>
      <c r="D278">
        <f t="shared" ca="1" si="24"/>
        <v>-2.6311405512286021</v>
      </c>
      <c r="E278">
        <f t="shared" ca="1" si="25"/>
        <v>5.2773387536649565</v>
      </c>
      <c r="F278">
        <f t="shared" ca="1" si="23"/>
        <v>23.926131009050927</v>
      </c>
    </row>
    <row r="279" spans="1:6">
      <c r="A279">
        <v>276</v>
      </c>
      <c r="B279">
        <f t="shared" ca="1" si="22"/>
        <v>0.35912633840913655</v>
      </c>
      <c r="C279">
        <f t="shared" ca="1" si="22"/>
        <v>0.95989163170958536</v>
      </c>
      <c r="D279">
        <f t="shared" ca="1" si="24"/>
        <v>-0.40873661590863453</v>
      </c>
      <c r="E279">
        <f t="shared" ca="1" si="25"/>
        <v>6.5989163170958527</v>
      </c>
      <c r="F279">
        <f t="shared" ca="1" si="23"/>
        <v>23.134570144652194</v>
      </c>
    </row>
    <row r="280" spans="1:6">
      <c r="A280">
        <v>277</v>
      </c>
      <c r="B280">
        <f t="shared" ca="1" si="22"/>
        <v>0.98960768215552786</v>
      </c>
      <c r="C280">
        <f t="shared" ca="1" si="22"/>
        <v>0.72496430426884295</v>
      </c>
      <c r="D280">
        <f t="shared" ca="1" si="24"/>
        <v>5.8960768215552779</v>
      </c>
      <c r="E280">
        <f t="shared" ca="1" si="25"/>
        <v>4.2496430426884295</v>
      </c>
      <c r="F280">
        <f t="shared" ca="1" si="23"/>
        <v>29.032462062087287</v>
      </c>
    </row>
    <row r="281" spans="1:6">
      <c r="A281">
        <v>278</v>
      </c>
      <c r="B281">
        <f t="shared" ca="1" si="22"/>
        <v>0.78519388247660327</v>
      </c>
      <c r="C281">
        <f t="shared" ca="1" si="22"/>
        <v>1.6323072417998463E-2</v>
      </c>
      <c r="D281">
        <f t="shared" ca="1" si="24"/>
        <v>3.8519388247660329</v>
      </c>
      <c r="E281">
        <f t="shared" ca="1" si="25"/>
        <v>-2.8367692758200151</v>
      </c>
      <c r="F281">
        <f t="shared" ca="1" si="23"/>
        <v>31.527892087724336</v>
      </c>
    </row>
    <row r="282" spans="1:6">
      <c r="A282">
        <v>279</v>
      </c>
      <c r="B282">
        <f t="shared" ca="1" si="22"/>
        <v>0.37514984326228173</v>
      </c>
      <c r="C282">
        <f t="shared" ca="1" si="22"/>
        <v>0.7276653747181645</v>
      </c>
      <c r="D282">
        <f t="shared" ca="1" si="24"/>
        <v>-0.24850156737718265</v>
      </c>
      <c r="E282">
        <f t="shared" ca="1" si="25"/>
        <v>4.276653747181645</v>
      </c>
      <c r="F282">
        <f t="shared" ca="1" si="23"/>
        <v>6.7419084482995073</v>
      </c>
    </row>
    <row r="283" spans="1:6">
      <c r="A283">
        <v>280</v>
      </c>
      <c r="B283">
        <f t="shared" ca="1" si="22"/>
        <v>0.93077234823577693</v>
      </c>
      <c r="C283">
        <f t="shared" ca="1" si="22"/>
        <v>0.88883062616828834</v>
      </c>
      <c r="D283">
        <f t="shared" ca="1" si="24"/>
        <v>5.307723482357769</v>
      </c>
      <c r="E283">
        <f t="shared" ca="1" si="25"/>
        <v>5.8883062616828834</v>
      </c>
      <c r="F283">
        <f t="shared" ca="1" si="23"/>
        <v>33.675407185098862</v>
      </c>
    </row>
    <row r="284" spans="1:6">
      <c r="A284">
        <v>281</v>
      </c>
      <c r="B284">
        <f t="shared" ca="1" si="22"/>
        <v>0.3416762843186868</v>
      </c>
      <c r="C284">
        <f t="shared" ca="1" si="22"/>
        <v>0.85370694626404042</v>
      </c>
      <c r="D284">
        <f t="shared" ca="1" si="24"/>
        <v>-0.58323715681313182</v>
      </c>
      <c r="E284">
        <f t="shared" ca="1" si="25"/>
        <v>5.5370694626404049</v>
      </c>
      <c r="F284">
        <f t="shared" ca="1" si="23"/>
        <v>15.017500278257012</v>
      </c>
    </row>
    <row r="285" spans="1:6">
      <c r="A285">
        <v>282</v>
      </c>
      <c r="B285">
        <f t="shared" ca="1" si="22"/>
        <v>0.83799879385920362</v>
      </c>
      <c r="C285">
        <f t="shared" ca="1" si="22"/>
        <v>0.3274594070140312</v>
      </c>
      <c r="D285">
        <f t="shared" ca="1" si="24"/>
        <v>4.3799879385920359</v>
      </c>
      <c r="E285">
        <f t="shared" ca="1" si="25"/>
        <v>0.27459407014031179</v>
      </c>
      <c r="F285">
        <f t="shared" ca="1" si="23"/>
        <v>14.401344087822617</v>
      </c>
    </row>
    <row r="286" spans="1:6">
      <c r="A286">
        <v>283</v>
      </c>
      <c r="B286">
        <f t="shared" ca="1" si="22"/>
        <v>0.17975542905525987</v>
      </c>
      <c r="C286">
        <f t="shared" ca="1" si="22"/>
        <v>0.83399337390255146</v>
      </c>
      <c r="D286">
        <f t="shared" ca="1" si="24"/>
        <v>-2.2024457094474013</v>
      </c>
      <c r="E286">
        <f t="shared" ca="1" si="25"/>
        <v>5.3399337390255148</v>
      </c>
      <c r="F286">
        <f t="shared" ca="1" si="23"/>
        <v>21.410815903039023</v>
      </c>
    </row>
    <row r="287" spans="1:6">
      <c r="A287">
        <v>284</v>
      </c>
      <c r="B287">
        <f t="shared" ca="1" si="22"/>
        <v>0.44284126831826742</v>
      </c>
      <c r="C287">
        <f t="shared" ca="1" si="22"/>
        <v>0.18601861000092135</v>
      </c>
      <c r="D287">
        <f t="shared" ca="1" si="24"/>
        <v>0.42841268318267467</v>
      </c>
      <c r="E287">
        <f t="shared" ca="1" si="25"/>
        <v>-1.1398138999907865</v>
      </c>
      <c r="F287">
        <f t="shared" ca="1" si="23"/>
        <v>10.185143387321782</v>
      </c>
    </row>
    <row r="288" spans="1:6">
      <c r="A288">
        <v>285</v>
      </c>
      <c r="B288">
        <f t="shared" ca="1" si="22"/>
        <v>0.95028391986456795</v>
      </c>
      <c r="C288">
        <f t="shared" ca="1" si="22"/>
        <v>0.55012611784645948</v>
      </c>
      <c r="D288">
        <f t="shared" ca="1" si="24"/>
        <v>5.5028391986456793</v>
      </c>
      <c r="E288">
        <f t="shared" ca="1" si="25"/>
        <v>2.5012611784645946</v>
      </c>
      <c r="F288">
        <f t="shared" ca="1" si="23"/>
        <v>20.526823617895779</v>
      </c>
    </row>
    <row r="289" spans="1:6">
      <c r="A289">
        <v>286</v>
      </c>
      <c r="B289">
        <f t="shared" ca="1" si="22"/>
        <v>0.47837483370117073</v>
      </c>
      <c r="C289">
        <f t="shared" ca="1" si="22"/>
        <v>0.55445200922319149</v>
      </c>
      <c r="D289">
        <f t="shared" ca="1" si="24"/>
        <v>0.78374833701170754</v>
      </c>
      <c r="E289">
        <f t="shared" ca="1" si="25"/>
        <v>2.5445200922319149</v>
      </c>
      <c r="F289">
        <f t="shared" ca="1" si="23"/>
        <v>0.34326691258945508</v>
      </c>
    </row>
    <row r="290" spans="1:6">
      <c r="A290">
        <v>287</v>
      </c>
      <c r="B290">
        <f t="shared" ca="1" si="22"/>
        <v>0.76035835493336701</v>
      </c>
      <c r="C290">
        <f t="shared" ca="1" si="22"/>
        <v>0.25386954507216308</v>
      </c>
      <c r="D290">
        <f t="shared" ca="1" si="24"/>
        <v>3.6035835493336705</v>
      </c>
      <c r="E290">
        <f t="shared" ca="1" si="25"/>
        <v>-0.46130454927836917</v>
      </c>
      <c r="F290">
        <f t="shared" ca="1" si="23"/>
        <v>12.836667382659311</v>
      </c>
    </row>
    <row r="291" spans="1:6">
      <c r="A291">
        <v>288</v>
      </c>
      <c r="B291">
        <f t="shared" ca="1" si="22"/>
        <v>0.96007659092410058</v>
      </c>
      <c r="C291">
        <f t="shared" ca="1" si="22"/>
        <v>0.29069973040713037</v>
      </c>
      <c r="D291">
        <f t="shared" ca="1" si="24"/>
        <v>5.6007659092410051</v>
      </c>
      <c r="E291">
        <f t="shared" ca="1" si="25"/>
        <v>-9.3002695928696255E-2</v>
      </c>
      <c r="F291">
        <f t="shared" ca="1" si="23"/>
        <v>25.547707236799003</v>
      </c>
    </row>
    <row r="292" spans="1:6">
      <c r="A292">
        <v>289</v>
      </c>
      <c r="B292">
        <f t="shared" ca="1" si="22"/>
        <v>0.867457381046567</v>
      </c>
      <c r="C292">
        <f t="shared" ca="1" si="22"/>
        <v>0.23224414220263545</v>
      </c>
      <c r="D292">
        <f t="shared" ca="1" si="24"/>
        <v>4.6745738104656702</v>
      </c>
      <c r="E292">
        <f t="shared" ca="1" si="25"/>
        <v>-0.67755857797364527</v>
      </c>
      <c r="F292">
        <f t="shared" ca="1" si="23"/>
        <v>20.671812627040445</v>
      </c>
    </row>
    <row r="293" spans="1:6">
      <c r="A293">
        <v>290</v>
      </c>
      <c r="B293">
        <f t="shared" ca="1" si="22"/>
        <v>0.48810925571908292</v>
      </c>
      <c r="C293">
        <f t="shared" ca="1" si="22"/>
        <v>0.85617360898838502</v>
      </c>
      <c r="D293">
        <f t="shared" ca="1" si="24"/>
        <v>0.88109255719082924</v>
      </c>
      <c r="E293">
        <f t="shared" ca="1" si="25"/>
        <v>5.5617360898838495</v>
      </c>
      <c r="F293">
        <f t="shared" ca="1" si="23"/>
        <v>12.700102953936508</v>
      </c>
    </row>
    <row r="294" spans="1:6">
      <c r="A294">
        <v>291</v>
      </c>
      <c r="B294">
        <f t="shared" ca="1" si="22"/>
        <v>8.163050642523606E-2</v>
      </c>
      <c r="C294">
        <f t="shared" ca="1" si="22"/>
        <v>0.92029861601716079</v>
      </c>
      <c r="D294">
        <f t="shared" ca="1" si="24"/>
        <v>-3.1836949357476394</v>
      </c>
      <c r="E294">
        <f t="shared" ca="1" si="25"/>
        <v>6.2029861601716085</v>
      </c>
      <c r="F294">
        <f t="shared" ca="1" si="23"/>
        <v>35.168395977994521</v>
      </c>
    </row>
    <row r="295" spans="1:6">
      <c r="A295">
        <v>292</v>
      </c>
      <c r="B295">
        <f t="shared" ca="1" si="22"/>
        <v>0.19625673187835202</v>
      </c>
      <c r="C295">
        <f t="shared" ca="1" si="22"/>
        <v>0.33419419921755555</v>
      </c>
      <c r="D295">
        <f t="shared" ca="1" si="24"/>
        <v>-2.0374326812164796</v>
      </c>
      <c r="E295">
        <f t="shared" ca="1" si="25"/>
        <v>0.34194199217555532</v>
      </c>
      <c r="F295">
        <f t="shared" ca="1" si="23"/>
        <v>11.975153650232699</v>
      </c>
    </row>
    <row r="296" spans="1:6">
      <c r="A296">
        <v>293</v>
      </c>
      <c r="B296">
        <f t="shared" ref="B296:C359" ca="1" si="26">RAND()</f>
        <v>0.65414374534746</v>
      </c>
      <c r="C296">
        <f t="shared" ca="1" si="26"/>
        <v>0.15641443352829121</v>
      </c>
      <c r="D296">
        <f t="shared" ca="1" si="24"/>
        <v>2.5414374534746003</v>
      </c>
      <c r="E296">
        <f t="shared" ca="1" si="25"/>
        <v>-1.4358556647170879</v>
      </c>
      <c r="F296">
        <f t="shared" ca="1" si="23"/>
        <v>14.181133571742761</v>
      </c>
    </row>
    <row r="297" spans="1:6">
      <c r="A297">
        <v>294</v>
      </c>
      <c r="B297">
        <f t="shared" ca="1" si="26"/>
        <v>0.7997739165666522</v>
      </c>
      <c r="C297">
        <f t="shared" ca="1" si="26"/>
        <v>0.6864063747978989</v>
      </c>
      <c r="D297">
        <f t="shared" ca="1" si="24"/>
        <v>3.9977391656665215</v>
      </c>
      <c r="E297">
        <f t="shared" ca="1" si="25"/>
        <v>3.8640637479789888</v>
      </c>
      <c r="F297">
        <f t="shared" ca="1" si="23"/>
        <v>12.461173761900488</v>
      </c>
    </row>
    <row r="298" spans="1:6">
      <c r="A298">
        <v>295</v>
      </c>
      <c r="B298">
        <f t="shared" ca="1" si="26"/>
        <v>0.76302518918955886</v>
      </c>
      <c r="C298">
        <f t="shared" ca="1" si="26"/>
        <v>0.26469214180391165</v>
      </c>
      <c r="D298">
        <f t="shared" ca="1" si="24"/>
        <v>3.6302518918955888</v>
      </c>
      <c r="E298">
        <f t="shared" ca="1" si="25"/>
        <v>-0.35307858196088349</v>
      </c>
      <c r="F298">
        <f t="shared" ca="1" si="23"/>
        <v>12.455203827703366</v>
      </c>
    </row>
    <row r="299" spans="1:6">
      <c r="A299">
        <v>296</v>
      </c>
      <c r="B299">
        <f t="shared" ca="1" si="26"/>
        <v>0.12729276289540692</v>
      </c>
      <c r="C299">
        <f t="shared" ca="1" si="26"/>
        <v>0.69766097036942221</v>
      </c>
      <c r="D299">
        <f t="shared" ca="1" si="24"/>
        <v>-2.7270723710459306</v>
      </c>
      <c r="E299">
        <f t="shared" ca="1" si="25"/>
        <v>3.9766097036942218</v>
      </c>
      <c r="F299">
        <f t="shared" ca="1" si="23"/>
        <v>17.798054379752095</v>
      </c>
    </row>
    <row r="300" spans="1:6">
      <c r="A300">
        <v>297</v>
      </c>
      <c r="B300">
        <f t="shared" ca="1" si="26"/>
        <v>5.519927141350589E-2</v>
      </c>
      <c r="C300">
        <f t="shared" ca="1" si="26"/>
        <v>0.85146162068051623</v>
      </c>
      <c r="D300">
        <f t="shared" ca="1" si="24"/>
        <v>-3.4480072858649411</v>
      </c>
      <c r="E300">
        <f t="shared" ca="1" si="25"/>
        <v>5.5146162068051616</v>
      </c>
      <c r="F300">
        <f t="shared" ca="1" si="23"/>
        <v>32.137295896245107</v>
      </c>
    </row>
    <row r="301" spans="1:6">
      <c r="A301">
        <v>298</v>
      </c>
      <c r="B301">
        <f t="shared" ca="1" si="26"/>
        <v>0.5629512815686214</v>
      </c>
      <c r="C301">
        <f t="shared" ca="1" si="26"/>
        <v>0.89777877377605864</v>
      </c>
      <c r="D301">
        <f t="shared" ca="1" si="24"/>
        <v>1.6295128156862138</v>
      </c>
      <c r="E301">
        <f t="shared" ca="1" si="25"/>
        <v>5.9777877377605861</v>
      </c>
      <c r="F301">
        <f t="shared" ca="1" si="23"/>
        <v>16.219081671791667</v>
      </c>
    </row>
    <row r="302" spans="1:6">
      <c r="A302">
        <v>299</v>
      </c>
      <c r="B302">
        <f t="shared" ca="1" si="26"/>
        <v>3.8122979513852684E-2</v>
      </c>
      <c r="C302">
        <f t="shared" ca="1" si="26"/>
        <v>0.76745207374721724</v>
      </c>
      <c r="D302">
        <f t="shared" ca="1" si="24"/>
        <v>-3.6187702048614732</v>
      </c>
      <c r="E302">
        <f t="shared" ca="1" si="25"/>
        <v>4.6745207374721724</v>
      </c>
      <c r="F302">
        <f t="shared" ca="1" si="23"/>
        <v>28.486099380484788</v>
      </c>
    </row>
    <row r="303" spans="1:6">
      <c r="A303">
        <v>300</v>
      </c>
      <c r="B303">
        <f t="shared" ca="1" si="26"/>
        <v>0.74937635474562236</v>
      </c>
      <c r="C303">
        <f t="shared" ca="1" si="26"/>
        <v>0.10763859798945463</v>
      </c>
      <c r="D303">
        <f t="shared" ca="1" si="24"/>
        <v>3.4937635474562239</v>
      </c>
      <c r="E303">
        <f t="shared" ca="1" si="25"/>
        <v>-1.9236140201054537</v>
      </c>
      <c r="F303">
        <f t="shared" ca="1" si="23"/>
        <v>21.613603609389532</v>
      </c>
    </row>
    <row r="304" spans="1:6">
      <c r="A304">
        <v>301</v>
      </c>
      <c r="B304">
        <f t="shared" ca="1" si="26"/>
        <v>0.53048445387414689</v>
      </c>
      <c r="C304">
        <f t="shared" ca="1" si="26"/>
        <v>0.64482465121964982</v>
      </c>
      <c r="D304">
        <f t="shared" ca="1" si="24"/>
        <v>1.3048445387414684</v>
      </c>
      <c r="E304">
        <f t="shared" ca="1" si="25"/>
        <v>3.4482465121964978</v>
      </c>
      <c r="F304">
        <f t="shared" ca="1" si="23"/>
        <v>2.1903481528898192</v>
      </c>
    </row>
    <row r="305" spans="1:6">
      <c r="A305">
        <v>302</v>
      </c>
      <c r="B305">
        <f t="shared" ca="1" si="26"/>
        <v>0.45948243648705978</v>
      </c>
      <c r="C305">
        <f t="shared" ca="1" si="26"/>
        <v>0.70556998373097946</v>
      </c>
      <c r="D305">
        <f t="shared" ca="1" si="24"/>
        <v>0.59482436487059775</v>
      </c>
      <c r="E305">
        <f t="shared" ca="1" si="25"/>
        <v>4.0556998373097946</v>
      </c>
      <c r="F305">
        <f t="shared" ca="1" si="23"/>
        <v>4.3900691164180303</v>
      </c>
    </row>
    <row r="306" spans="1:6">
      <c r="A306">
        <v>303</v>
      </c>
      <c r="B306">
        <f t="shared" ca="1" si="26"/>
        <v>0.3847719986733471</v>
      </c>
      <c r="C306">
        <f t="shared" ca="1" si="26"/>
        <v>0.67329187895976772</v>
      </c>
      <c r="D306">
        <f t="shared" ca="1" si="24"/>
        <v>-0.15228001326652896</v>
      </c>
      <c r="E306">
        <f t="shared" ca="1" si="25"/>
        <v>3.7329187895976776</v>
      </c>
      <c r="F306">
        <f t="shared" ca="1" si="23"/>
        <v>4.3307567603141921</v>
      </c>
    </row>
    <row r="307" spans="1:6">
      <c r="A307">
        <v>304</v>
      </c>
      <c r="B307">
        <f t="shared" ca="1" si="26"/>
        <v>0.33933612530157864</v>
      </c>
      <c r="C307">
        <f t="shared" ca="1" si="26"/>
        <v>0.37259802023950062</v>
      </c>
      <c r="D307">
        <f t="shared" ca="1" si="24"/>
        <v>-0.60663874698421338</v>
      </c>
      <c r="E307">
        <f t="shared" ca="1" si="25"/>
        <v>0.72598020239500638</v>
      </c>
      <c r="F307">
        <f t="shared" ca="1" si="23"/>
        <v>4.2044145080004718</v>
      </c>
    </row>
    <row r="308" spans="1:6">
      <c r="A308">
        <v>305</v>
      </c>
      <c r="B308">
        <f t="shared" ca="1" si="26"/>
        <v>0.56327237517062867</v>
      </c>
      <c r="C308">
        <f t="shared" ca="1" si="26"/>
        <v>0.89658093262539473</v>
      </c>
      <c r="D308">
        <f t="shared" ca="1" si="24"/>
        <v>1.6327237517062869</v>
      </c>
      <c r="E308">
        <f t="shared" ca="1" si="25"/>
        <v>5.9658093262539467</v>
      </c>
      <c r="F308">
        <f t="shared" ca="1" si="23"/>
        <v>16.127982958176062</v>
      </c>
    </row>
    <row r="309" spans="1:6">
      <c r="A309">
        <v>306</v>
      </c>
      <c r="B309">
        <f t="shared" ca="1" si="26"/>
        <v>0.94980764239462767</v>
      </c>
      <c r="C309">
        <f t="shared" ca="1" si="26"/>
        <v>0.50710394746187937</v>
      </c>
      <c r="D309">
        <f t="shared" ca="1" si="24"/>
        <v>5.4980764239462765</v>
      </c>
      <c r="E309">
        <f t="shared" ca="1" si="25"/>
        <v>2.0710394746187939</v>
      </c>
      <c r="F309">
        <f t="shared" ca="1" si="23"/>
        <v>20.237738122615436</v>
      </c>
    </row>
    <row r="310" spans="1:6">
      <c r="A310">
        <v>307</v>
      </c>
      <c r="B310">
        <f t="shared" ca="1" si="26"/>
        <v>0.74141321385420766</v>
      </c>
      <c r="C310">
        <f t="shared" ca="1" si="26"/>
        <v>0.12677267844221984</v>
      </c>
      <c r="D310">
        <f t="shared" ca="1" si="24"/>
        <v>3.4141321385420769</v>
      </c>
      <c r="E310">
        <f t="shared" ca="1" si="25"/>
        <v>-1.7322732155778016</v>
      </c>
      <c r="F310">
        <f t="shared" ca="1" si="23"/>
        <v>19.757897338061206</v>
      </c>
    </row>
    <row r="311" spans="1:6">
      <c r="A311">
        <v>308</v>
      </c>
      <c r="B311">
        <f t="shared" ca="1" si="26"/>
        <v>0.2442308682668306</v>
      </c>
      <c r="C311">
        <f t="shared" ca="1" si="26"/>
        <v>0.41784107777943558</v>
      </c>
      <c r="D311">
        <f t="shared" ca="1" si="24"/>
        <v>-1.557691317331694</v>
      </c>
      <c r="E311">
        <f t="shared" ca="1" si="25"/>
        <v>1.1784107777943555</v>
      </c>
      <c r="F311">
        <f t="shared" ca="1" si="23"/>
        <v>7.2167937247984115</v>
      </c>
    </row>
    <row r="312" spans="1:6">
      <c r="A312">
        <v>309</v>
      </c>
      <c r="B312">
        <f t="shared" ca="1" si="26"/>
        <v>0.9454598586079116</v>
      </c>
      <c r="C312">
        <f t="shared" ca="1" si="26"/>
        <v>0.8131710992992055</v>
      </c>
      <c r="D312">
        <f t="shared" ca="1" si="24"/>
        <v>5.4545985860791166</v>
      </c>
      <c r="E312">
        <f t="shared" ca="1" si="25"/>
        <v>5.1317109929920548</v>
      </c>
      <c r="F312">
        <f t="shared" ca="1" si="23"/>
        <v>29.651062306725347</v>
      </c>
    </row>
    <row r="313" spans="1:6">
      <c r="A313">
        <v>310</v>
      </c>
      <c r="B313">
        <f t="shared" ca="1" si="26"/>
        <v>0.55602796279115441</v>
      </c>
      <c r="C313">
        <f t="shared" ca="1" si="26"/>
        <v>0.3724259254271709</v>
      </c>
      <c r="D313">
        <f t="shared" ca="1" si="24"/>
        <v>1.5602796279115445</v>
      </c>
      <c r="E313">
        <f t="shared" ca="1" si="25"/>
        <v>0.72425925427170901</v>
      </c>
      <c r="F313">
        <f t="shared" ca="1" si="23"/>
        <v>1.9414277117640748</v>
      </c>
    </row>
    <row r="314" spans="1:6">
      <c r="A314">
        <v>311</v>
      </c>
      <c r="B314">
        <f t="shared" ca="1" si="26"/>
        <v>0.90521633690644887</v>
      </c>
      <c r="C314">
        <f t="shared" ca="1" si="26"/>
        <v>0.93285229113305168</v>
      </c>
      <c r="D314">
        <f t="shared" ca="1" si="24"/>
        <v>5.0521633690644894</v>
      </c>
      <c r="E314">
        <f t="shared" ca="1" si="25"/>
        <v>6.3285229113305164</v>
      </c>
      <c r="F314">
        <f t="shared" ca="1" si="23"/>
        <v>35.156138563501287</v>
      </c>
    </row>
    <row r="315" spans="1:6">
      <c r="A315">
        <v>312</v>
      </c>
      <c r="B315">
        <f t="shared" ca="1" si="26"/>
        <v>0.54219327343256896</v>
      </c>
      <c r="C315">
        <f t="shared" ca="1" si="26"/>
        <v>0.5296479292312114</v>
      </c>
      <c r="D315">
        <f t="shared" ca="1" si="24"/>
        <v>1.42193273432569</v>
      </c>
      <c r="E315">
        <f t="shared" ca="1" si="25"/>
        <v>2.2964792923121138</v>
      </c>
      <c r="F315">
        <f t="shared" ca="1" si="23"/>
        <v>0.26592720306544515</v>
      </c>
    </row>
    <row r="316" spans="1:6">
      <c r="A316">
        <v>313</v>
      </c>
      <c r="B316">
        <f t="shared" ca="1" si="26"/>
        <v>0.83626600599571943</v>
      </c>
      <c r="C316">
        <f t="shared" ca="1" si="26"/>
        <v>0.84766389636104067</v>
      </c>
      <c r="D316">
        <f t="shared" ca="1" si="24"/>
        <v>4.3626600599571947</v>
      </c>
      <c r="E316">
        <f t="shared" ca="1" si="25"/>
        <v>5.4766389636104069</v>
      </c>
      <c r="F316">
        <f t="shared" ca="1" si="23"/>
        <v>23.394501162125366</v>
      </c>
    </row>
    <row r="317" spans="1:6">
      <c r="A317">
        <v>314</v>
      </c>
      <c r="B317">
        <f t="shared" ca="1" si="26"/>
        <v>0.96920751842010988</v>
      </c>
      <c r="C317">
        <f t="shared" ca="1" si="26"/>
        <v>0.15841066395360082</v>
      </c>
      <c r="D317">
        <f t="shared" ca="1" si="24"/>
        <v>5.6920751842010979</v>
      </c>
      <c r="E317">
        <f t="shared" ca="1" si="25"/>
        <v>-1.4158933604639918</v>
      </c>
      <c r="F317">
        <f t="shared" ca="1" si="23"/>
        <v>33.68389698425775</v>
      </c>
    </row>
    <row r="318" spans="1:6">
      <c r="A318">
        <v>315</v>
      </c>
      <c r="B318">
        <f t="shared" ca="1" si="26"/>
        <v>0.53591072910720394</v>
      </c>
      <c r="C318">
        <f t="shared" ca="1" si="26"/>
        <v>0.47260705860765062</v>
      </c>
      <c r="D318">
        <f t="shared" ca="1" si="24"/>
        <v>1.3591072910720392</v>
      </c>
      <c r="E318">
        <f t="shared" ca="1" si="25"/>
        <v>1.7260705860765064</v>
      </c>
      <c r="F318">
        <f t="shared" ca="1" si="23"/>
        <v>0.20399537031356696</v>
      </c>
    </row>
    <row r="319" spans="1:6">
      <c r="A319">
        <v>316</v>
      </c>
      <c r="B319">
        <f t="shared" ca="1" si="26"/>
        <v>0.29376154397733689</v>
      </c>
      <c r="C319">
        <f t="shared" ca="1" si="26"/>
        <v>0.57688581373309666</v>
      </c>
      <c r="D319">
        <f t="shared" ca="1" si="24"/>
        <v>-1.0623845602266311</v>
      </c>
      <c r="E319">
        <f t="shared" ca="1" si="25"/>
        <v>2.7688581373309669</v>
      </c>
      <c r="F319">
        <f t="shared" ca="1" si="23"/>
        <v>4.8445729096012382</v>
      </c>
    </row>
    <row r="320" spans="1:6">
      <c r="A320">
        <v>317</v>
      </c>
      <c r="B320">
        <f t="shared" ca="1" si="26"/>
        <v>0.93880876982474792</v>
      </c>
      <c r="C320">
        <f t="shared" ca="1" si="26"/>
        <v>0.70759248363675042</v>
      </c>
      <c r="D320">
        <f t="shared" ca="1" si="24"/>
        <v>5.3880876982474799</v>
      </c>
      <c r="E320">
        <f t="shared" ca="1" si="25"/>
        <v>4.0759248363675038</v>
      </c>
      <c r="F320">
        <f t="shared" ca="1" si="23"/>
        <v>23.564777573758313</v>
      </c>
    </row>
    <row r="321" spans="1:6">
      <c r="A321">
        <v>318</v>
      </c>
      <c r="B321">
        <f t="shared" ca="1" si="26"/>
        <v>7.725848100702859E-2</v>
      </c>
      <c r="C321">
        <f t="shared" ca="1" si="26"/>
        <v>0.51911277881139339</v>
      </c>
      <c r="D321">
        <f t="shared" ca="1" si="24"/>
        <v>-3.2274151899297143</v>
      </c>
      <c r="E321">
        <f t="shared" ca="1" si="25"/>
        <v>2.1911277881139339</v>
      </c>
      <c r="F321">
        <f t="shared" ca="1" si="23"/>
        <v>17.907569019437805</v>
      </c>
    </row>
    <row r="322" spans="1:6">
      <c r="A322">
        <v>319</v>
      </c>
      <c r="B322">
        <f t="shared" ca="1" si="26"/>
        <v>0.84271798749520488</v>
      </c>
      <c r="C322">
        <f t="shared" ca="1" si="26"/>
        <v>0.35008089554434152</v>
      </c>
      <c r="D322">
        <f t="shared" ca="1" si="24"/>
        <v>4.4271798749520492</v>
      </c>
      <c r="E322">
        <f t="shared" ca="1" si="25"/>
        <v>0.50080895544341519</v>
      </c>
      <c r="F322">
        <f t="shared" ca="1" si="23"/>
        <v>13.993135683355007</v>
      </c>
    </row>
    <row r="323" spans="1:6">
      <c r="A323">
        <v>320</v>
      </c>
      <c r="B323">
        <f t="shared" ca="1" si="26"/>
        <v>0.98403784837228758</v>
      </c>
      <c r="C323">
        <f t="shared" ca="1" si="26"/>
        <v>0.70175750203853882</v>
      </c>
      <c r="D323">
        <f t="shared" ca="1" si="24"/>
        <v>5.8403784837228763</v>
      </c>
      <c r="E323">
        <f t="shared" ca="1" si="25"/>
        <v>4.0175750203853884</v>
      </c>
      <c r="F323">
        <f t="shared" ca="1" si="23"/>
        <v>27.499872828570471</v>
      </c>
    </row>
    <row r="324" spans="1:6">
      <c r="A324">
        <v>321</v>
      </c>
      <c r="B324">
        <f t="shared" ca="1" si="26"/>
        <v>6.7251168691714325E-2</v>
      </c>
      <c r="C324">
        <f t="shared" ca="1" si="26"/>
        <v>0.60422749430377687</v>
      </c>
      <c r="D324">
        <f t="shared" ca="1" si="24"/>
        <v>-3.3274883130828568</v>
      </c>
      <c r="E324">
        <f t="shared" ca="1" si="25"/>
        <v>3.0422749430377687</v>
      </c>
      <c r="F324">
        <f t="shared" ca="1" si="23"/>
        <v>19.813492156753092</v>
      </c>
    </row>
    <row r="325" spans="1:6">
      <c r="A325">
        <v>322</v>
      </c>
      <c r="B325">
        <f t="shared" ca="1" si="26"/>
        <v>0.72839141520654294</v>
      </c>
      <c r="C325">
        <f t="shared" ca="1" si="26"/>
        <v>0.54899931668832058</v>
      </c>
      <c r="D325">
        <f t="shared" ca="1" si="24"/>
        <v>3.2839141520654298</v>
      </c>
      <c r="E325">
        <f t="shared" ca="1" si="25"/>
        <v>2.489993166883206</v>
      </c>
      <c r="F325">
        <f t="shared" ca="1" si="23"/>
        <v>5.456357157596984</v>
      </c>
    </row>
    <row r="326" spans="1:6">
      <c r="A326">
        <v>323</v>
      </c>
      <c r="B326">
        <f t="shared" ca="1" si="26"/>
        <v>0.7614523228443083</v>
      </c>
      <c r="C326">
        <f t="shared" ca="1" si="26"/>
        <v>0.77176431833215886</v>
      </c>
      <c r="D326">
        <f t="shared" ca="1" si="24"/>
        <v>3.6145232284430833</v>
      </c>
      <c r="E326">
        <f t="shared" ca="1" si="25"/>
        <v>4.7176431833215888</v>
      </c>
      <c r="F326">
        <f t="shared" ca="1" si="23"/>
        <v>14.221316183922742</v>
      </c>
    </row>
    <row r="327" spans="1:6">
      <c r="A327">
        <v>324</v>
      </c>
      <c r="B327">
        <f t="shared" ca="1" si="26"/>
        <v>0.44493353289641036</v>
      </c>
      <c r="C327">
        <f t="shared" ca="1" si="26"/>
        <v>6.0997374052176312E-2</v>
      </c>
      <c r="D327">
        <f t="shared" ca="1" si="24"/>
        <v>0.44933532896410355</v>
      </c>
      <c r="E327">
        <f t="shared" ca="1" si="25"/>
        <v>-2.3900262594782369</v>
      </c>
      <c r="F327">
        <f t="shared" ca="1" si="23"/>
        <v>19.575562138835551</v>
      </c>
    </row>
    <row r="328" spans="1:6">
      <c r="A328">
        <v>325</v>
      </c>
      <c r="B328">
        <f t="shared" ca="1" si="26"/>
        <v>0.73433452195519966</v>
      </c>
      <c r="C328">
        <f t="shared" ca="1" si="26"/>
        <v>0.54617749549362615</v>
      </c>
      <c r="D328">
        <f t="shared" ca="1" si="24"/>
        <v>3.3433452195519964</v>
      </c>
      <c r="E328">
        <f t="shared" ca="1" si="25"/>
        <v>2.4617749549362618</v>
      </c>
      <c r="F328">
        <f t="shared" ca="1" si="23"/>
        <v>5.7045029270035803</v>
      </c>
    </row>
    <row r="329" spans="1:6">
      <c r="A329">
        <v>326</v>
      </c>
      <c r="B329">
        <f t="shared" ca="1" si="26"/>
        <v>0.96350247101765119</v>
      </c>
      <c r="C329">
        <f t="shared" ca="1" si="26"/>
        <v>9.3419576730086828E-2</v>
      </c>
      <c r="D329">
        <f t="shared" ca="1" si="24"/>
        <v>5.6350247101765127</v>
      </c>
      <c r="E329">
        <f t="shared" ca="1" si="25"/>
        <v>-2.0658042326991319</v>
      </c>
      <c r="F329">
        <f t="shared" ca="1" si="23"/>
        <v>38.014218122581042</v>
      </c>
    </row>
    <row r="330" spans="1:6">
      <c r="A330">
        <v>327</v>
      </c>
      <c r="B330">
        <f t="shared" ca="1" si="26"/>
        <v>0.44978192941301609</v>
      </c>
      <c r="C330">
        <f t="shared" ca="1" si="26"/>
        <v>0.70109077097791672</v>
      </c>
      <c r="D330">
        <f t="shared" ca="1" si="24"/>
        <v>0.49781929413016091</v>
      </c>
      <c r="E330">
        <f t="shared" ca="1" si="25"/>
        <v>4.0109077097791674</v>
      </c>
      <c r="F330">
        <f t="shared" ca="1" si="23"/>
        <v>4.2959352785972262</v>
      </c>
    </row>
    <row r="331" spans="1:6">
      <c r="A331">
        <v>328</v>
      </c>
      <c r="B331">
        <f t="shared" ca="1" si="26"/>
        <v>0.80932135410592509</v>
      </c>
      <c r="C331">
        <f t="shared" ca="1" si="26"/>
        <v>0.81169314629677347</v>
      </c>
      <c r="D331">
        <f t="shared" ca="1" si="24"/>
        <v>4.0932135410592512</v>
      </c>
      <c r="E331">
        <f t="shared" ca="1" si="25"/>
        <v>5.1169314629677345</v>
      </c>
      <c r="F331">
        <f t="shared" ca="1" si="23"/>
        <v>19.283231755430492</v>
      </c>
    </row>
    <row r="332" spans="1:6">
      <c r="A332">
        <v>329</v>
      </c>
      <c r="B332">
        <f t="shared" ca="1" si="26"/>
        <v>0.48302702479354842</v>
      </c>
      <c r="C332">
        <f t="shared" ca="1" si="26"/>
        <v>0.23460022685759352</v>
      </c>
      <c r="D332">
        <f t="shared" ca="1" si="24"/>
        <v>0.83027024793548421</v>
      </c>
      <c r="E332">
        <f t="shared" ca="1" si="25"/>
        <v>-0.65399773142406481</v>
      </c>
      <c r="F332">
        <f t="shared" ca="1" si="23"/>
        <v>7.0725121471399639</v>
      </c>
    </row>
    <row r="333" spans="1:6">
      <c r="A333">
        <v>330</v>
      </c>
      <c r="B333">
        <f t="shared" ca="1" si="26"/>
        <v>0.7745481915574628</v>
      </c>
      <c r="C333">
        <f t="shared" ca="1" si="26"/>
        <v>8.2531894203634271E-2</v>
      </c>
      <c r="D333">
        <f t="shared" ca="1" si="24"/>
        <v>3.7454819155746275</v>
      </c>
      <c r="E333">
        <f t="shared" ca="1" si="25"/>
        <v>-2.1746810579636575</v>
      </c>
      <c r="F333">
        <f t="shared" ca="1" si="23"/>
        <v>24.96563288446789</v>
      </c>
    </row>
    <row r="334" spans="1:6">
      <c r="A334">
        <v>331</v>
      </c>
      <c r="B334">
        <f t="shared" ca="1" si="26"/>
        <v>0.35370194146735756</v>
      </c>
      <c r="C334">
        <f t="shared" ca="1" si="26"/>
        <v>0.68149708791227104</v>
      </c>
      <c r="D334">
        <f t="shared" ca="1" si="24"/>
        <v>-0.46298058532642461</v>
      </c>
      <c r="E334">
        <f t="shared" ca="1" si="25"/>
        <v>3.8149708791227104</v>
      </c>
      <c r="F334">
        <f t="shared" ca="1" si="23"/>
        <v>5.4344314851055122</v>
      </c>
    </row>
    <row r="335" spans="1:6">
      <c r="A335">
        <v>332</v>
      </c>
      <c r="B335">
        <f t="shared" ca="1" si="26"/>
        <v>0.7866664294778245</v>
      </c>
      <c r="C335">
        <f t="shared" ca="1" si="26"/>
        <v>0.25530807885264317</v>
      </c>
      <c r="D335">
        <f t="shared" ca="1" si="24"/>
        <v>3.8666642947782446</v>
      </c>
      <c r="E335">
        <f t="shared" ca="1" si="25"/>
        <v>-0.44691921147356828</v>
      </c>
      <c r="F335">
        <f t="shared" ca="1" si="23"/>
        <v>14.205177806434879</v>
      </c>
    </row>
    <row r="336" spans="1:6">
      <c r="A336">
        <v>333</v>
      </c>
      <c r="B336">
        <f t="shared" ca="1" si="26"/>
        <v>0.95397408876039713</v>
      </c>
      <c r="C336">
        <f t="shared" ca="1" si="26"/>
        <v>0.37103444970700283</v>
      </c>
      <c r="D336">
        <f t="shared" ca="1" si="24"/>
        <v>5.5397408876039709</v>
      </c>
      <c r="E336">
        <f t="shared" ca="1" si="25"/>
        <v>0.71034449707002834</v>
      </c>
      <c r="F336">
        <f t="shared" ca="1" si="23"/>
        <v>22.272458642820848</v>
      </c>
    </row>
    <row r="337" spans="1:6">
      <c r="A337">
        <v>334</v>
      </c>
      <c r="B337">
        <f t="shared" ca="1" si="26"/>
        <v>0.87498304377794778</v>
      </c>
      <c r="C337">
        <f t="shared" ca="1" si="26"/>
        <v>0.73653974614066242</v>
      </c>
      <c r="D337">
        <f t="shared" ca="1" si="24"/>
        <v>4.7498304377794778</v>
      </c>
      <c r="E337">
        <f t="shared" ca="1" si="25"/>
        <v>4.3653974614066247</v>
      </c>
      <c r="F337">
        <f t="shared" ca="1" si="23"/>
        <v>19.656333462526334</v>
      </c>
    </row>
    <row r="338" spans="1:6">
      <c r="A338">
        <v>335</v>
      </c>
      <c r="B338">
        <f t="shared" ca="1" si="26"/>
        <v>0.21517661767200957</v>
      </c>
      <c r="C338">
        <f t="shared" ca="1" si="26"/>
        <v>0.22134295459377418</v>
      </c>
      <c r="D338">
        <f t="shared" ca="1" si="24"/>
        <v>-1.8482338232799043</v>
      </c>
      <c r="E338">
        <f t="shared" ca="1" si="25"/>
        <v>-0.78657045406225823</v>
      </c>
      <c r="F338">
        <f t="shared" ref="F338:F401" ca="1" si="27">(D338-1)^2+(E338-2)^2</f>
        <v>15.877410807528401</v>
      </c>
    </row>
    <row r="339" spans="1:6">
      <c r="A339">
        <v>336</v>
      </c>
      <c r="B339">
        <f t="shared" ca="1" si="26"/>
        <v>0.86067481089249154</v>
      </c>
      <c r="C339">
        <f t="shared" ca="1" si="26"/>
        <v>0.43139748781277432</v>
      </c>
      <c r="D339">
        <f t="shared" ref="D339:D402" ca="1" si="28">-4 + 10*B339</f>
        <v>4.6067481089249149</v>
      </c>
      <c r="E339">
        <f t="shared" ref="E339:E402" ca="1" si="29">-3 +10*C339</f>
        <v>1.3139748781277429</v>
      </c>
      <c r="F339">
        <f t="shared" ca="1" si="27"/>
        <v>13.479262389073295</v>
      </c>
    </row>
    <row r="340" spans="1:6">
      <c r="A340">
        <v>337</v>
      </c>
      <c r="B340">
        <f t="shared" ca="1" si="26"/>
        <v>0.22070152294601131</v>
      </c>
      <c r="C340">
        <f t="shared" ca="1" si="26"/>
        <v>0.74836821018903832</v>
      </c>
      <c r="D340">
        <f t="shared" ca="1" si="28"/>
        <v>-1.7929847705398867</v>
      </c>
      <c r="E340">
        <f t="shared" ca="1" si="29"/>
        <v>4.4836821018903832</v>
      </c>
      <c r="F340">
        <f t="shared" ca="1" si="27"/>
        <v>13.969440711718375</v>
      </c>
    </row>
    <row r="341" spans="1:6">
      <c r="A341">
        <v>338</v>
      </c>
      <c r="B341">
        <f t="shared" ca="1" si="26"/>
        <v>2.6734025199616762E-2</v>
      </c>
      <c r="C341">
        <f t="shared" ca="1" si="26"/>
        <v>0.68709772184532558</v>
      </c>
      <c r="D341">
        <f t="shared" ca="1" si="28"/>
        <v>-3.7326597480038322</v>
      </c>
      <c r="E341">
        <f t="shared" ca="1" si="29"/>
        <v>3.8709772184532554</v>
      </c>
      <c r="F341">
        <f t="shared" ca="1" si="27"/>
        <v>25.898624042346778</v>
      </c>
    </row>
    <row r="342" spans="1:6">
      <c r="A342">
        <v>339</v>
      </c>
      <c r="B342">
        <f t="shared" ca="1" si="26"/>
        <v>0.26616573612617811</v>
      </c>
      <c r="C342">
        <f t="shared" ca="1" si="26"/>
        <v>0.29296384730801717</v>
      </c>
      <c r="D342">
        <f t="shared" ca="1" si="28"/>
        <v>-1.3383426387382187</v>
      </c>
      <c r="E342">
        <f t="shared" ca="1" si="29"/>
        <v>-7.0361526919828332E-2</v>
      </c>
      <c r="F342">
        <f t="shared" ca="1" si="27"/>
        <v>9.7542431482910175</v>
      </c>
    </row>
    <row r="343" spans="1:6">
      <c r="A343">
        <v>340</v>
      </c>
      <c r="B343">
        <f t="shared" ca="1" si="26"/>
        <v>0.56610034755584437</v>
      </c>
      <c r="C343">
        <f t="shared" ca="1" si="26"/>
        <v>4.0476388636768612E-2</v>
      </c>
      <c r="D343">
        <f t="shared" ca="1" si="28"/>
        <v>1.6610034755584433</v>
      </c>
      <c r="E343">
        <f t="shared" ca="1" si="29"/>
        <v>-2.5952361136323141</v>
      </c>
      <c r="F343">
        <f t="shared" ca="1" si="27"/>
        <v>21.553120534730954</v>
      </c>
    </row>
    <row r="344" spans="1:6">
      <c r="A344">
        <v>341</v>
      </c>
      <c r="B344">
        <f t="shared" ca="1" si="26"/>
        <v>0.9386469645351021</v>
      </c>
      <c r="C344">
        <f t="shared" ca="1" si="26"/>
        <v>0.56617983872017463</v>
      </c>
      <c r="D344">
        <f t="shared" ca="1" si="28"/>
        <v>5.3864696453510206</v>
      </c>
      <c r="E344">
        <f t="shared" ca="1" si="29"/>
        <v>2.6617983872017463</v>
      </c>
      <c r="F344">
        <f t="shared" ca="1" si="27"/>
        <v>19.679093054888739</v>
      </c>
    </row>
    <row r="345" spans="1:6">
      <c r="A345">
        <v>342</v>
      </c>
      <c r="B345">
        <f t="shared" ca="1" si="26"/>
        <v>0.23644419563593944</v>
      </c>
      <c r="C345">
        <f t="shared" ca="1" si="26"/>
        <v>3.4276912816532779E-2</v>
      </c>
      <c r="D345">
        <f t="shared" ca="1" si="28"/>
        <v>-1.6355580436406054</v>
      </c>
      <c r="E345">
        <f t="shared" ca="1" si="29"/>
        <v>-2.6572308718346722</v>
      </c>
      <c r="F345">
        <f t="shared" ca="1" si="27"/>
        <v>28.635965594968638</v>
      </c>
    </row>
    <row r="346" spans="1:6">
      <c r="A346">
        <v>343</v>
      </c>
      <c r="B346">
        <f t="shared" ca="1" si="26"/>
        <v>0.39776347239494458</v>
      </c>
      <c r="C346">
        <f t="shared" ca="1" si="26"/>
        <v>0.83682530190906534</v>
      </c>
      <c r="D346">
        <f t="shared" ca="1" si="28"/>
        <v>-2.2365276050554161E-2</v>
      </c>
      <c r="E346">
        <f t="shared" ca="1" si="29"/>
        <v>5.3682530190906537</v>
      </c>
      <c r="F346">
        <f t="shared" ca="1" si="27"/>
        <v>12.390359158287229</v>
      </c>
    </row>
    <row r="347" spans="1:6">
      <c r="A347">
        <v>344</v>
      </c>
      <c r="B347">
        <f t="shared" ca="1" si="26"/>
        <v>0.88290388482508209</v>
      </c>
      <c r="C347">
        <f t="shared" ca="1" si="26"/>
        <v>0.88986746161626273</v>
      </c>
      <c r="D347">
        <f t="shared" ca="1" si="28"/>
        <v>4.8290388482508213</v>
      </c>
      <c r="E347">
        <f t="shared" ca="1" si="29"/>
        <v>5.8986746161626264</v>
      </c>
      <c r="F347">
        <f t="shared" ca="1" si="27"/>
        <v>29.861202264124778</v>
      </c>
    </row>
    <row r="348" spans="1:6">
      <c r="A348">
        <v>345</v>
      </c>
      <c r="B348">
        <f t="shared" ca="1" si="26"/>
        <v>0.44701252603486263</v>
      </c>
      <c r="C348">
        <f t="shared" ca="1" si="26"/>
        <v>0.63157838312616243</v>
      </c>
      <c r="D348">
        <f t="shared" ca="1" si="28"/>
        <v>0.47012526034862656</v>
      </c>
      <c r="E348">
        <f t="shared" ca="1" si="29"/>
        <v>3.3157838312616246</v>
      </c>
      <c r="F348">
        <f t="shared" ca="1" si="27"/>
        <v>2.0120543303301299</v>
      </c>
    </row>
    <row r="349" spans="1:6">
      <c r="A349">
        <v>346</v>
      </c>
      <c r="B349">
        <f t="shared" ca="1" si="26"/>
        <v>0.81591396533031735</v>
      </c>
      <c r="C349">
        <f t="shared" ca="1" si="26"/>
        <v>0.92829874309273108</v>
      </c>
      <c r="D349">
        <f t="shared" ca="1" si="28"/>
        <v>4.159139653303173</v>
      </c>
      <c r="E349">
        <f t="shared" ca="1" si="29"/>
        <v>6.2829874309273102</v>
      </c>
      <c r="F349">
        <f t="shared" ca="1" si="27"/>
        <v>28.324144682553815</v>
      </c>
    </row>
    <row r="350" spans="1:6">
      <c r="A350">
        <v>347</v>
      </c>
      <c r="B350">
        <f t="shared" ca="1" si="26"/>
        <v>0.5066510026647949</v>
      </c>
      <c r="C350">
        <f t="shared" ca="1" si="26"/>
        <v>0.99437809818076628</v>
      </c>
      <c r="D350">
        <f t="shared" ca="1" si="28"/>
        <v>1.0665100266479488</v>
      </c>
      <c r="E350">
        <f t="shared" ca="1" si="29"/>
        <v>6.943780981807663</v>
      </c>
      <c r="F350">
        <f t="shared" ca="1" si="27"/>
        <v>24.445393979727854</v>
      </c>
    </row>
    <row r="351" spans="1:6">
      <c r="A351">
        <v>348</v>
      </c>
      <c r="B351">
        <f t="shared" ca="1" si="26"/>
        <v>0.30204670381109933</v>
      </c>
      <c r="C351">
        <f t="shared" ca="1" si="26"/>
        <v>0.41036665805154937</v>
      </c>
      <c r="D351">
        <f t="shared" ca="1" si="28"/>
        <v>-0.97953296188900651</v>
      </c>
      <c r="E351">
        <f t="shared" ca="1" si="29"/>
        <v>1.1036665805154939</v>
      </c>
      <c r="F351">
        <f t="shared" ca="1" si="27"/>
        <v>4.7219643460898499</v>
      </c>
    </row>
    <row r="352" spans="1:6">
      <c r="A352">
        <v>349</v>
      </c>
      <c r="B352">
        <f t="shared" ca="1" si="26"/>
        <v>0.79664945908394658</v>
      </c>
      <c r="C352">
        <f t="shared" ca="1" si="26"/>
        <v>0.44136186832568214</v>
      </c>
      <c r="D352">
        <f t="shared" ca="1" si="28"/>
        <v>3.9664945908394653</v>
      </c>
      <c r="E352">
        <f t="shared" ca="1" si="29"/>
        <v>1.4136186832568214</v>
      </c>
      <c r="F352">
        <f t="shared" ca="1" si="27"/>
        <v>9.1439332061052703</v>
      </c>
    </row>
    <row r="353" spans="1:6">
      <c r="A353">
        <v>350</v>
      </c>
      <c r="B353">
        <f t="shared" ca="1" si="26"/>
        <v>0.80264558243673845</v>
      </c>
      <c r="C353">
        <f t="shared" ca="1" si="26"/>
        <v>0.12739414250776737</v>
      </c>
      <c r="D353">
        <f t="shared" ca="1" si="28"/>
        <v>4.0264558243673854</v>
      </c>
      <c r="E353">
        <f t="shared" ca="1" si="29"/>
        <v>-1.7260585749223263</v>
      </c>
      <c r="F353">
        <f t="shared" ca="1" si="27"/>
        <v>23.042947360599467</v>
      </c>
    </row>
    <row r="354" spans="1:6">
      <c r="A354">
        <v>351</v>
      </c>
      <c r="B354">
        <f t="shared" ca="1" si="26"/>
        <v>0.98294417655847754</v>
      </c>
      <c r="C354">
        <f t="shared" ca="1" si="26"/>
        <v>0.95690921126810891</v>
      </c>
      <c r="D354">
        <f t="shared" ca="1" si="28"/>
        <v>5.8294417655847752</v>
      </c>
      <c r="E354">
        <f t="shared" ca="1" si="29"/>
        <v>6.5690921126810888</v>
      </c>
      <c r="F354">
        <f t="shared" ca="1" si="27"/>
        <v>44.200110501339125</v>
      </c>
    </row>
    <row r="355" spans="1:6">
      <c r="A355">
        <v>352</v>
      </c>
      <c r="B355">
        <f t="shared" ca="1" si="26"/>
        <v>0.71593680930869297</v>
      </c>
      <c r="C355">
        <f t="shared" ca="1" si="26"/>
        <v>0.79638528726728719</v>
      </c>
      <c r="D355">
        <f t="shared" ca="1" si="28"/>
        <v>3.1593680930869299</v>
      </c>
      <c r="E355">
        <f t="shared" ca="1" si="29"/>
        <v>4.9638528726728719</v>
      </c>
      <c r="F355">
        <f t="shared" ca="1" si="27"/>
        <v>13.447294412293118</v>
      </c>
    </row>
    <row r="356" spans="1:6">
      <c r="A356">
        <v>353</v>
      </c>
      <c r="B356">
        <f t="shared" ca="1" si="26"/>
        <v>0.13628811999172596</v>
      </c>
      <c r="C356">
        <f t="shared" ca="1" si="26"/>
        <v>0.7044212613379085</v>
      </c>
      <c r="D356">
        <f t="shared" ca="1" si="28"/>
        <v>-2.6371188000827406</v>
      </c>
      <c r="E356">
        <f t="shared" ca="1" si="29"/>
        <v>4.0442126133790852</v>
      </c>
      <c r="F356">
        <f t="shared" ca="1" si="27"/>
        <v>17.407438374613463</v>
      </c>
    </row>
    <row r="357" spans="1:6">
      <c r="A357">
        <v>354</v>
      </c>
      <c r="B357">
        <f t="shared" ca="1" si="26"/>
        <v>0.61291718074548363</v>
      </c>
      <c r="C357">
        <f t="shared" ca="1" si="26"/>
        <v>0.86432799436917995</v>
      </c>
      <c r="D357">
        <f t="shared" ca="1" si="28"/>
        <v>2.1291718074548367</v>
      </c>
      <c r="E357">
        <f t="shared" ca="1" si="29"/>
        <v>5.6432799436918</v>
      </c>
      <c r="F357">
        <f t="shared" ca="1" si="27"/>
        <v>14.548517718857747</v>
      </c>
    </row>
    <row r="358" spans="1:6">
      <c r="A358">
        <v>355</v>
      </c>
      <c r="B358">
        <f t="shared" ca="1" si="26"/>
        <v>0.61359701138667577</v>
      </c>
      <c r="C358">
        <f t="shared" ca="1" si="26"/>
        <v>0.70089822174820293</v>
      </c>
      <c r="D358">
        <f t="shared" ca="1" si="28"/>
        <v>2.1359701138667582</v>
      </c>
      <c r="E358">
        <f t="shared" ca="1" si="29"/>
        <v>4.0089822174820293</v>
      </c>
      <c r="F358">
        <f t="shared" ca="1" si="27"/>
        <v>5.3264376497574677</v>
      </c>
    </row>
    <row r="359" spans="1:6">
      <c r="A359">
        <v>356</v>
      </c>
      <c r="B359">
        <f t="shared" ca="1" si="26"/>
        <v>0.57755917267276602</v>
      </c>
      <c r="C359">
        <f t="shared" ca="1" si="26"/>
        <v>0.93135079926964059</v>
      </c>
      <c r="D359">
        <f t="shared" ca="1" si="28"/>
        <v>1.7755917267276597</v>
      </c>
      <c r="E359">
        <f t="shared" ca="1" si="29"/>
        <v>6.3135079926964064</v>
      </c>
      <c r="F359">
        <f t="shared" ca="1" si="27"/>
        <v>19.207893729624175</v>
      </c>
    </row>
    <row r="360" spans="1:6">
      <c r="A360">
        <v>357</v>
      </c>
      <c r="B360">
        <f t="shared" ref="B360:C423" ca="1" si="30">RAND()</f>
        <v>0.41691277669598981</v>
      </c>
      <c r="C360">
        <f t="shared" ca="1" si="30"/>
        <v>0.54640296990200432</v>
      </c>
      <c r="D360">
        <f t="shared" ca="1" si="28"/>
        <v>0.16912776695989784</v>
      </c>
      <c r="E360">
        <f t="shared" ca="1" si="29"/>
        <v>2.4640296990200437</v>
      </c>
      <c r="F360">
        <f t="shared" ca="1" si="27"/>
        <v>0.90567222920967816</v>
      </c>
    </row>
    <row r="361" spans="1:6">
      <c r="A361">
        <v>358</v>
      </c>
      <c r="B361">
        <f t="shared" ca="1" si="30"/>
        <v>8.5945808286812753E-2</v>
      </c>
      <c r="C361">
        <f t="shared" ca="1" si="30"/>
        <v>0.96560260264903042</v>
      </c>
      <c r="D361">
        <f t="shared" ca="1" si="28"/>
        <v>-3.1405419171318725</v>
      </c>
      <c r="E361">
        <f t="shared" ca="1" si="29"/>
        <v>6.6560260264903039</v>
      </c>
      <c r="F361">
        <f t="shared" ca="1" si="27"/>
        <v>38.822665726881169</v>
      </c>
    </row>
    <row r="362" spans="1:6">
      <c r="A362">
        <v>359</v>
      </c>
      <c r="B362">
        <f t="shared" ca="1" si="30"/>
        <v>0.90171475774573306</v>
      </c>
      <c r="C362">
        <f t="shared" ca="1" si="30"/>
        <v>0.60589894146113188</v>
      </c>
      <c r="D362">
        <f t="shared" ca="1" si="28"/>
        <v>5.0171475774573313</v>
      </c>
      <c r="E362">
        <f t="shared" ca="1" si="29"/>
        <v>3.058989414611319</v>
      </c>
      <c r="F362">
        <f t="shared" ca="1" si="27"/>
        <v>17.25893323933013</v>
      </c>
    </row>
    <row r="363" spans="1:6">
      <c r="A363">
        <v>360</v>
      </c>
      <c r="B363">
        <f t="shared" ca="1" si="30"/>
        <v>0.3883204781907772</v>
      </c>
      <c r="C363">
        <f t="shared" ca="1" si="30"/>
        <v>0.55586855476830821</v>
      </c>
      <c r="D363">
        <f t="shared" ca="1" si="28"/>
        <v>-0.11679521809222804</v>
      </c>
      <c r="E363">
        <f t="shared" ca="1" si="29"/>
        <v>2.5586855476830817</v>
      </c>
      <c r="F363">
        <f t="shared" ca="1" si="27"/>
        <v>1.5593611003436121</v>
      </c>
    </row>
    <row r="364" spans="1:6">
      <c r="A364">
        <v>361</v>
      </c>
      <c r="B364">
        <f t="shared" ca="1" si="30"/>
        <v>0.31530233873875935</v>
      </c>
      <c r="C364">
        <f t="shared" ca="1" si="30"/>
        <v>0.78283542449611454</v>
      </c>
      <c r="D364">
        <f t="shared" ca="1" si="28"/>
        <v>-0.84697661261240675</v>
      </c>
      <c r="E364">
        <f t="shared" ca="1" si="29"/>
        <v>4.8283542449611456</v>
      </c>
      <c r="F364">
        <f t="shared" ca="1" si="27"/>
        <v>11.410910342526932</v>
      </c>
    </row>
    <row r="365" spans="1:6">
      <c r="A365">
        <v>362</v>
      </c>
      <c r="B365">
        <f t="shared" ca="1" si="30"/>
        <v>0.36638558333094851</v>
      </c>
      <c r="C365">
        <f t="shared" ca="1" si="30"/>
        <v>3.6275025881935652E-2</v>
      </c>
      <c r="D365">
        <f t="shared" ca="1" si="28"/>
        <v>-0.33614416669051472</v>
      </c>
      <c r="E365">
        <f t="shared" ca="1" si="29"/>
        <v>-2.6372497411806437</v>
      </c>
      <c r="F365">
        <f t="shared" ca="1" si="27"/>
        <v>23.289366396261038</v>
      </c>
    </row>
    <row r="366" spans="1:6">
      <c r="A366">
        <v>363</v>
      </c>
      <c r="B366">
        <f t="shared" ca="1" si="30"/>
        <v>0.3722047290840006</v>
      </c>
      <c r="C366">
        <f t="shared" ca="1" si="30"/>
        <v>0.65898829600425224</v>
      </c>
      <c r="D366">
        <f t="shared" ca="1" si="28"/>
        <v>-0.27795270915999382</v>
      </c>
      <c r="E366">
        <f t="shared" ca="1" si="29"/>
        <v>3.5898829600425222</v>
      </c>
      <c r="F366">
        <f t="shared" ca="1" si="27"/>
        <v>4.1608909534829399</v>
      </c>
    </row>
    <row r="367" spans="1:6">
      <c r="A367">
        <v>364</v>
      </c>
      <c r="B367">
        <f t="shared" ca="1" si="30"/>
        <v>0.94255770420238694</v>
      </c>
      <c r="C367">
        <f t="shared" ca="1" si="30"/>
        <v>0.75849432857548782</v>
      </c>
      <c r="D367">
        <f t="shared" ca="1" si="28"/>
        <v>5.4255770420238694</v>
      </c>
      <c r="E367">
        <f t="shared" ca="1" si="29"/>
        <v>4.5849432857548784</v>
      </c>
      <c r="F367">
        <f t="shared" ca="1" si="27"/>
        <v>26.267663945457969</v>
      </c>
    </row>
    <row r="368" spans="1:6">
      <c r="A368">
        <v>365</v>
      </c>
      <c r="B368">
        <f t="shared" ca="1" si="30"/>
        <v>0.34645079890224428</v>
      </c>
      <c r="C368">
        <f t="shared" ca="1" si="30"/>
        <v>0.81745857210529949</v>
      </c>
      <c r="D368">
        <f t="shared" ca="1" si="28"/>
        <v>-0.53549201097755716</v>
      </c>
      <c r="E368">
        <f t="shared" ca="1" si="29"/>
        <v>5.1745857210529955</v>
      </c>
      <c r="F368">
        <f t="shared" ca="1" si="27"/>
        <v>12.435730216089469</v>
      </c>
    </row>
    <row r="369" spans="1:6">
      <c r="A369">
        <v>366</v>
      </c>
      <c r="B369">
        <f t="shared" ca="1" si="30"/>
        <v>0.31979995349062162</v>
      </c>
      <c r="C369">
        <f t="shared" ca="1" si="30"/>
        <v>0.37265858843512911</v>
      </c>
      <c r="D369">
        <f t="shared" ca="1" si="28"/>
        <v>-0.80200046509378353</v>
      </c>
      <c r="E369">
        <f t="shared" ca="1" si="29"/>
        <v>0.7265858843512909</v>
      </c>
      <c r="F369">
        <f t="shared" ca="1" si="27"/>
        <v>4.8687891861315959</v>
      </c>
    </row>
    <row r="370" spans="1:6">
      <c r="A370">
        <v>367</v>
      </c>
      <c r="B370">
        <f t="shared" ca="1" si="30"/>
        <v>0.7643059281461333</v>
      </c>
      <c r="C370">
        <f t="shared" ca="1" si="30"/>
        <v>0.62087122234488257</v>
      </c>
      <c r="D370">
        <f t="shared" ca="1" si="28"/>
        <v>3.6430592814613334</v>
      </c>
      <c r="E370">
        <f t="shared" ca="1" si="29"/>
        <v>3.2087122234488259</v>
      </c>
      <c r="F370">
        <f t="shared" ca="1" si="27"/>
        <v>8.4467476044335044</v>
      </c>
    </row>
    <row r="371" spans="1:6">
      <c r="A371">
        <v>368</v>
      </c>
      <c r="B371">
        <f t="shared" ca="1" si="30"/>
        <v>0.54095116672277643</v>
      </c>
      <c r="C371">
        <f t="shared" ca="1" si="30"/>
        <v>0.85595799538794781</v>
      </c>
      <c r="D371">
        <f t="shared" ca="1" si="28"/>
        <v>1.4095116672277648</v>
      </c>
      <c r="E371">
        <f t="shared" ca="1" si="29"/>
        <v>5.5595799538794779</v>
      </c>
      <c r="F371">
        <f t="shared" ca="1" si="27"/>
        <v>12.838309253656289</v>
      </c>
    </row>
    <row r="372" spans="1:6">
      <c r="A372">
        <v>369</v>
      </c>
      <c r="B372">
        <f t="shared" ca="1" si="30"/>
        <v>0.2687958170731064</v>
      </c>
      <c r="C372">
        <f t="shared" ca="1" si="30"/>
        <v>0.88458072372217222</v>
      </c>
      <c r="D372">
        <f t="shared" ca="1" si="28"/>
        <v>-1.312041829268936</v>
      </c>
      <c r="E372">
        <f t="shared" ca="1" si="29"/>
        <v>5.845807237221722</v>
      </c>
      <c r="F372">
        <f t="shared" ca="1" si="27"/>
        <v>20.135770726156224</v>
      </c>
    </row>
    <row r="373" spans="1:6">
      <c r="A373">
        <v>370</v>
      </c>
      <c r="B373">
        <f t="shared" ca="1" si="30"/>
        <v>0.41397917982769539</v>
      </c>
      <c r="C373">
        <f t="shared" ca="1" si="30"/>
        <v>0.55896381552566599</v>
      </c>
      <c r="D373">
        <f t="shared" ca="1" si="28"/>
        <v>0.13979179827695365</v>
      </c>
      <c r="E373">
        <f t="shared" ca="1" si="29"/>
        <v>2.5896381552566599</v>
      </c>
      <c r="F373">
        <f t="shared" ca="1" si="27"/>
        <v>1.0876313044460741</v>
      </c>
    </row>
    <row r="374" spans="1:6">
      <c r="A374">
        <v>371</v>
      </c>
      <c r="B374">
        <f t="shared" ca="1" si="30"/>
        <v>0.90262322616443014</v>
      </c>
      <c r="C374">
        <f t="shared" ca="1" si="30"/>
        <v>0.81493143953705238</v>
      </c>
      <c r="D374">
        <f t="shared" ca="1" si="28"/>
        <v>5.0262322616443011</v>
      </c>
      <c r="E374">
        <f t="shared" ca="1" si="29"/>
        <v>5.1493143953705243</v>
      </c>
      <c r="F374">
        <f t="shared" ca="1" si="27"/>
        <v>26.128727385593397</v>
      </c>
    </row>
    <row r="375" spans="1:6">
      <c r="A375">
        <v>372</v>
      </c>
      <c r="B375">
        <f t="shared" ca="1" si="30"/>
        <v>0.29883691980975602</v>
      </c>
      <c r="C375">
        <f t="shared" ca="1" si="30"/>
        <v>0.21561983869306556</v>
      </c>
      <c r="D375">
        <f t="shared" ca="1" si="28"/>
        <v>-1.0116308019024398</v>
      </c>
      <c r="E375">
        <f t="shared" ca="1" si="29"/>
        <v>-0.84380161306934465</v>
      </c>
      <c r="F375">
        <f t="shared" ca="1" si="27"/>
        <v>12.133866097658458</v>
      </c>
    </row>
    <row r="376" spans="1:6">
      <c r="A376">
        <v>373</v>
      </c>
      <c r="B376">
        <f t="shared" ca="1" si="30"/>
        <v>0.25193378004619549</v>
      </c>
      <c r="C376">
        <f t="shared" ca="1" si="30"/>
        <v>0.6397002333289904</v>
      </c>
      <c r="D376">
        <f t="shared" ca="1" si="28"/>
        <v>-1.4806621995380453</v>
      </c>
      <c r="E376">
        <f t="shared" ca="1" si="29"/>
        <v>3.3970023332899038</v>
      </c>
      <c r="F376">
        <f t="shared" ca="1" si="27"/>
        <v>8.1053004674343683</v>
      </c>
    </row>
    <row r="377" spans="1:6">
      <c r="A377">
        <v>374</v>
      </c>
      <c r="B377">
        <f t="shared" ca="1" si="30"/>
        <v>6.6640934549616171E-2</v>
      </c>
      <c r="C377">
        <f t="shared" ca="1" si="30"/>
        <v>1.6895879305943828E-2</v>
      </c>
      <c r="D377">
        <f t="shared" ca="1" si="28"/>
        <v>-3.3335906545038383</v>
      </c>
      <c r="E377">
        <f t="shared" ca="1" si="29"/>
        <v>-2.8310412069405615</v>
      </c>
      <c r="F377">
        <f t="shared" ca="1" si="27"/>
        <v>42.118967103960728</v>
      </c>
    </row>
    <row r="378" spans="1:6">
      <c r="A378">
        <v>375</v>
      </c>
      <c r="B378">
        <f t="shared" ca="1" si="30"/>
        <v>0.16230694902891485</v>
      </c>
      <c r="C378">
        <f t="shared" ca="1" si="30"/>
        <v>2.4198330077314423E-2</v>
      </c>
      <c r="D378">
        <f t="shared" ca="1" si="28"/>
        <v>-2.3769305097108515</v>
      </c>
      <c r="E378">
        <f t="shared" ca="1" si="29"/>
        <v>-2.7580166992268556</v>
      </c>
      <c r="F378">
        <f t="shared" ca="1" si="27"/>
        <v>34.042382577537616</v>
      </c>
    </row>
    <row r="379" spans="1:6">
      <c r="A379">
        <v>376</v>
      </c>
      <c r="B379">
        <f t="shared" ca="1" si="30"/>
        <v>0.11497162753538914</v>
      </c>
      <c r="C379">
        <f t="shared" ca="1" si="30"/>
        <v>1.3705856146647766E-2</v>
      </c>
      <c r="D379">
        <f t="shared" ca="1" si="28"/>
        <v>-2.8502837246461086</v>
      </c>
      <c r="E379">
        <f t="shared" ca="1" si="29"/>
        <v>-2.8629414385335226</v>
      </c>
      <c r="F379">
        <f t="shared" ca="1" si="27"/>
        <v>38.472884194881196</v>
      </c>
    </row>
    <row r="380" spans="1:6">
      <c r="A380">
        <v>377</v>
      </c>
      <c r="B380">
        <f t="shared" ca="1" si="30"/>
        <v>0.92418668952851335</v>
      </c>
      <c r="C380">
        <f t="shared" ca="1" si="30"/>
        <v>0.84947416710570989</v>
      </c>
      <c r="D380">
        <f t="shared" ca="1" si="28"/>
        <v>5.2418668952851331</v>
      </c>
      <c r="E380">
        <f t="shared" ca="1" si="29"/>
        <v>5.4947416710570991</v>
      </c>
      <c r="F380">
        <f t="shared" ca="1" si="27"/>
        <v>30.206654104738902</v>
      </c>
    </row>
    <row r="381" spans="1:6">
      <c r="A381">
        <v>378</v>
      </c>
      <c r="B381">
        <f t="shared" ca="1" si="30"/>
        <v>0.3654718872439543</v>
      </c>
      <c r="C381">
        <f t="shared" ca="1" si="30"/>
        <v>0.93582539685423716</v>
      </c>
      <c r="D381">
        <f t="shared" ca="1" si="28"/>
        <v>-0.34528112756045726</v>
      </c>
      <c r="E381">
        <f t="shared" ca="1" si="29"/>
        <v>6.3582539685423711</v>
      </c>
      <c r="F381">
        <f t="shared" ca="1" si="27"/>
        <v>20.804158966485662</v>
      </c>
    </row>
    <row r="382" spans="1:6">
      <c r="A382">
        <v>379</v>
      </c>
      <c r="B382">
        <f t="shared" ca="1" si="30"/>
        <v>0.41105916708792645</v>
      </c>
      <c r="C382">
        <f t="shared" ca="1" si="30"/>
        <v>0.18451921882315914</v>
      </c>
      <c r="D382">
        <f t="shared" ca="1" si="28"/>
        <v>0.11059167087926447</v>
      </c>
      <c r="E382">
        <f t="shared" ca="1" si="29"/>
        <v>-1.1548078117684086</v>
      </c>
      <c r="F382">
        <f t="shared" ca="1" si="27"/>
        <v>10.743859505104316</v>
      </c>
    </row>
    <row r="383" spans="1:6">
      <c r="A383">
        <v>380</v>
      </c>
      <c r="B383">
        <f t="shared" ca="1" si="30"/>
        <v>0.41461348719318625</v>
      </c>
      <c r="C383">
        <f t="shared" ca="1" si="30"/>
        <v>7.0333205529822918E-2</v>
      </c>
      <c r="D383">
        <f t="shared" ca="1" si="28"/>
        <v>0.1461348719318627</v>
      </c>
      <c r="E383">
        <f t="shared" ca="1" si="29"/>
        <v>-2.2966679447017708</v>
      </c>
      <c r="F383">
        <f t="shared" ca="1" si="27"/>
        <v>19.190441083958554</v>
      </c>
    </row>
    <row r="384" spans="1:6">
      <c r="A384">
        <v>381</v>
      </c>
      <c r="B384">
        <f t="shared" ca="1" si="30"/>
        <v>0.71515282423951054</v>
      </c>
      <c r="C384">
        <f t="shared" ca="1" si="30"/>
        <v>0.57925080663763806</v>
      </c>
      <c r="D384">
        <f t="shared" ca="1" si="28"/>
        <v>3.1515282423951057</v>
      </c>
      <c r="E384">
        <f t="shared" ca="1" si="29"/>
        <v>2.7925080663763806</v>
      </c>
      <c r="F384">
        <f t="shared" ca="1" si="27"/>
        <v>5.2571428130954025</v>
      </c>
    </row>
    <row r="385" spans="1:6">
      <c r="A385">
        <v>382</v>
      </c>
      <c r="B385">
        <f t="shared" ca="1" si="30"/>
        <v>0.21340985274498248</v>
      </c>
      <c r="C385">
        <f t="shared" ca="1" si="30"/>
        <v>0.56552776885317213</v>
      </c>
      <c r="D385">
        <f t="shared" ca="1" si="28"/>
        <v>-1.865901472550175</v>
      </c>
      <c r="E385">
        <f t="shared" ca="1" si="29"/>
        <v>2.6552776885317213</v>
      </c>
      <c r="F385">
        <f t="shared" ca="1" si="27"/>
        <v>8.6427800994527377</v>
      </c>
    </row>
    <row r="386" spans="1:6">
      <c r="A386">
        <v>383</v>
      </c>
      <c r="B386">
        <f t="shared" ca="1" si="30"/>
        <v>0.42627255880497128</v>
      </c>
      <c r="C386">
        <f t="shared" ca="1" si="30"/>
        <v>0.66965233064016216</v>
      </c>
      <c r="D386">
        <f t="shared" ca="1" si="28"/>
        <v>0.26272558804971258</v>
      </c>
      <c r="E386">
        <f t="shared" ca="1" si="29"/>
        <v>3.6965233064016214</v>
      </c>
      <c r="F386">
        <f t="shared" ca="1" si="27"/>
        <v>3.4217648876805318</v>
      </c>
    </row>
    <row r="387" spans="1:6">
      <c r="A387">
        <v>384</v>
      </c>
      <c r="B387">
        <f t="shared" ca="1" si="30"/>
        <v>0.21230896087764828</v>
      </c>
      <c r="C387">
        <f t="shared" ca="1" si="30"/>
        <v>0.74324627992876791</v>
      </c>
      <c r="D387">
        <f t="shared" ca="1" si="28"/>
        <v>-1.8769103912235172</v>
      </c>
      <c r="E387">
        <f t="shared" ca="1" si="29"/>
        <v>4.4324627992876788</v>
      </c>
      <c r="F387">
        <f t="shared" ca="1" si="27"/>
        <v>14.1934886690483</v>
      </c>
    </row>
    <row r="388" spans="1:6">
      <c r="A388">
        <v>385</v>
      </c>
      <c r="B388">
        <f t="shared" ca="1" si="30"/>
        <v>0.35039164563548197</v>
      </c>
      <c r="C388">
        <f t="shared" ca="1" si="30"/>
        <v>0.31517694075318503</v>
      </c>
      <c r="D388">
        <f t="shared" ca="1" si="28"/>
        <v>-0.49608354364518004</v>
      </c>
      <c r="E388">
        <f t="shared" ca="1" si="29"/>
        <v>0.15176940753185031</v>
      </c>
      <c r="F388">
        <f t="shared" ca="1" si="27"/>
        <v>5.6542222925010872</v>
      </c>
    </row>
    <row r="389" spans="1:6">
      <c r="A389">
        <v>386</v>
      </c>
      <c r="B389">
        <f t="shared" ca="1" si="30"/>
        <v>0.43241130284980256</v>
      </c>
      <c r="C389">
        <f t="shared" ca="1" si="30"/>
        <v>0.99703304368459611</v>
      </c>
      <c r="D389">
        <f t="shared" ca="1" si="28"/>
        <v>0.32411302849802581</v>
      </c>
      <c r="E389">
        <f t="shared" ca="1" si="29"/>
        <v>6.9703304368459609</v>
      </c>
      <c r="F389">
        <f t="shared" ca="1" si="27"/>
        <v>25.161007849683468</v>
      </c>
    </row>
    <row r="390" spans="1:6">
      <c r="A390">
        <v>387</v>
      </c>
      <c r="B390">
        <f t="shared" ca="1" si="30"/>
        <v>0.72825504362533766</v>
      </c>
      <c r="C390">
        <f t="shared" ca="1" si="30"/>
        <v>0.76030390891571353</v>
      </c>
      <c r="D390">
        <f t="shared" ca="1" si="28"/>
        <v>3.2825504362533771</v>
      </c>
      <c r="E390">
        <f t="shared" ca="1" si="29"/>
        <v>4.6030390891571358</v>
      </c>
      <c r="F390">
        <f t="shared" ca="1" si="27"/>
        <v>11.985848993720493</v>
      </c>
    </row>
    <row r="391" spans="1:6">
      <c r="A391">
        <v>388</v>
      </c>
      <c r="B391">
        <f t="shared" ca="1" si="30"/>
        <v>0.60902898004752171</v>
      </c>
      <c r="C391">
        <f t="shared" ca="1" si="30"/>
        <v>0.67078598691291813</v>
      </c>
      <c r="D391">
        <f t="shared" ca="1" si="28"/>
        <v>2.0902898004752171</v>
      </c>
      <c r="E391">
        <f t="shared" ca="1" si="29"/>
        <v>3.7078598691291811</v>
      </c>
      <c r="F391">
        <f t="shared" ca="1" si="27"/>
        <v>4.1055171816022327</v>
      </c>
    </row>
    <row r="392" spans="1:6">
      <c r="A392">
        <v>389</v>
      </c>
      <c r="B392">
        <f t="shared" ca="1" si="30"/>
        <v>9.7087116956876551E-3</v>
      </c>
      <c r="C392">
        <f t="shared" ca="1" si="30"/>
        <v>0.60185347076945295</v>
      </c>
      <c r="D392">
        <f t="shared" ca="1" si="28"/>
        <v>-3.9029128830431237</v>
      </c>
      <c r="E392">
        <f t="shared" ca="1" si="29"/>
        <v>3.0185347076945295</v>
      </c>
      <c r="F392">
        <f t="shared" ca="1" si="27"/>
        <v>25.075967689488618</v>
      </c>
    </row>
    <row r="393" spans="1:6">
      <c r="A393">
        <v>390</v>
      </c>
      <c r="B393">
        <f t="shared" ca="1" si="30"/>
        <v>0.26380159498516242</v>
      </c>
      <c r="C393">
        <f t="shared" ca="1" si="30"/>
        <v>0.39465636086463529</v>
      </c>
      <c r="D393">
        <f t="shared" ca="1" si="28"/>
        <v>-1.3619840501483758</v>
      </c>
      <c r="E393">
        <f t="shared" ca="1" si="29"/>
        <v>0.94656360864635314</v>
      </c>
      <c r="F393">
        <f t="shared" ca="1" si="27"/>
        <v>6.6886968837835195</v>
      </c>
    </row>
    <row r="394" spans="1:6">
      <c r="A394">
        <v>391</v>
      </c>
      <c r="B394">
        <f t="shared" ca="1" si="30"/>
        <v>0.27295565227397511</v>
      </c>
      <c r="C394">
        <f t="shared" ca="1" si="30"/>
        <v>0.27131615779186602</v>
      </c>
      <c r="D394">
        <f t="shared" ca="1" si="28"/>
        <v>-1.2704434772602489</v>
      </c>
      <c r="E394">
        <f t="shared" ca="1" si="29"/>
        <v>-0.28683842208134003</v>
      </c>
      <c r="F394">
        <f t="shared" ca="1" si="27"/>
        <v>10.384543552141084</v>
      </c>
    </row>
    <row r="395" spans="1:6">
      <c r="A395">
        <v>392</v>
      </c>
      <c r="B395">
        <f t="shared" ca="1" si="30"/>
        <v>0.27541050405955725</v>
      </c>
      <c r="C395">
        <f t="shared" ca="1" si="30"/>
        <v>0.21694699011648644</v>
      </c>
      <c r="D395">
        <f t="shared" ca="1" si="28"/>
        <v>-1.2458949594044277</v>
      </c>
      <c r="E395">
        <f t="shared" ca="1" si="29"/>
        <v>-0.83053009883513562</v>
      </c>
      <c r="F395">
        <f t="shared" ca="1" si="27"/>
        <v>13.055944809089858</v>
      </c>
    </row>
    <row r="396" spans="1:6">
      <c r="A396">
        <v>393</v>
      </c>
      <c r="B396">
        <f t="shared" ca="1" si="30"/>
        <v>0.35207635917982139</v>
      </c>
      <c r="C396">
        <f t="shared" ca="1" si="30"/>
        <v>0.65108612002151478</v>
      </c>
      <c r="D396">
        <f t="shared" ca="1" si="28"/>
        <v>-0.47923640820178637</v>
      </c>
      <c r="E396">
        <f t="shared" ca="1" si="29"/>
        <v>3.5108612002151478</v>
      </c>
      <c r="F396">
        <f t="shared" ca="1" si="27"/>
        <v>4.4708419176652789</v>
      </c>
    </row>
    <row r="397" spans="1:6">
      <c r="A397">
        <v>394</v>
      </c>
      <c r="B397">
        <f t="shared" ca="1" si="30"/>
        <v>0.43837234102302014</v>
      </c>
      <c r="C397">
        <f t="shared" ca="1" si="30"/>
        <v>0.13434241694097415</v>
      </c>
      <c r="D397">
        <f t="shared" ca="1" si="28"/>
        <v>0.38372341023020162</v>
      </c>
      <c r="E397">
        <f t="shared" ca="1" si="29"/>
        <v>-1.6565758305902585</v>
      </c>
      <c r="F397">
        <f t="shared" ca="1" si="27"/>
        <v>13.75034363995513</v>
      </c>
    </row>
    <row r="398" spans="1:6">
      <c r="A398">
        <v>395</v>
      </c>
      <c r="B398">
        <f t="shared" ca="1" si="30"/>
        <v>0.44905023724149107</v>
      </c>
      <c r="C398">
        <f t="shared" ca="1" si="30"/>
        <v>0.41065207949412497</v>
      </c>
      <c r="D398">
        <f t="shared" ca="1" si="28"/>
        <v>0.49050237241491068</v>
      </c>
      <c r="E398">
        <f t="shared" ca="1" si="29"/>
        <v>1.1065207949412494</v>
      </c>
      <c r="F398">
        <f t="shared" ca="1" si="27"/>
        <v>1.0578929223872513</v>
      </c>
    </row>
    <row r="399" spans="1:6">
      <c r="A399">
        <v>396</v>
      </c>
      <c r="B399">
        <f t="shared" ca="1" si="30"/>
        <v>0.41386922893688194</v>
      </c>
      <c r="C399">
        <f t="shared" ca="1" si="30"/>
        <v>0.36382859385402766</v>
      </c>
      <c r="D399">
        <f t="shared" ca="1" si="28"/>
        <v>0.13869228936881939</v>
      </c>
      <c r="E399">
        <f t="shared" ca="1" si="29"/>
        <v>0.63828593854027638</v>
      </c>
      <c r="F399">
        <f t="shared" ca="1" si="27"/>
        <v>2.5961161575698615</v>
      </c>
    </row>
    <row r="400" spans="1:6">
      <c r="A400">
        <v>397</v>
      </c>
      <c r="B400">
        <f t="shared" ca="1" si="30"/>
        <v>0.81675167672720939</v>
      </c>
      <c r="C400">
        <f t="shared" ca="1" si="30"/>
        <v>0.76832525270079044</v>
      </c>
      <c r="D400">
        <f t="shared" ca="1" si="28"/>
        <v>4.1675167672720939</v>
      </c>
      <c r="E400">
        <f t="shared" ca="1" si="29"/>
        <v>4.6832525270079044</v>
      </c>
      <c r="F400">
        <f t="shared" ca="1" si="27"/>
        <v>17.233006594644159</v>
      </c>
    </row>
    <row r="401" spans="1:6">
      <c r="A401">
        <v>398</v>
      </c>
      <c r="B401">
        <f t="shared" ca="1" si="30"/>
        <v>0.99364584204652617</v>
      </c>
      <c r="C401">
        <f t="shared" ca="1" si="30"/>
        <v>0.74624444783914656</v>
      </c>
      <c r="D401">
        <f t="shared" ca="1" si="28"/>
        <v>5.9364584204652608</v>
      </c>
      <c r="E401">
        <f t="shared" ca="1" si="29"/>
        <v>4.4624444783914656</v>
      </c>
      <c r="F401">
        <f t="shared" ca="1" si="27"/>
        <v>30.432254546142993</v>
      </c>
    </row>
    <row r="402" spans="1:6">
      <c r="A402">
        <v>399</v>
      </c>
      <c r="B402">
        <f t="shared" ca="1" si="30"/>
        <v>0.71706723912039838</v>
      </c>
      <c r="C402">
        <f t="shared" ca="1" si="30"/>
        <v>0.69449924383490336</v>
      </c>
      <c r="D402">
        <f t="shared" ca="1" si="28"/>
        <v>3.1706723912039836</v>
      </c>
      <c r="E402">
        <f t="shared" ca="1" si="29"/>
        <v>3.9449924383490336</v>
      </c>
      <c r="F402">
        <f t="shared" ref="F402:F465" ca="1" si="31">(D402-1)^2+(E402-2)^2</f>
        <v>8.4948142151701393</v>
      </c>
    </row>
    <row r="403" spans="1:6">
      <c r="A403">
        <v>400</v>
      </c>
      <c r="B403">
        <f t="shared" ca="1" si="30"/>
        <v>1.0912089192129937E-2</v>
      </c>
      <c r="C403">
        <f t="shared" ca="1" si="30"/>
        <v>0.26895592034747429</v>
      </c>
      <c r="D403">
        <f t="shared" ref="D403:D466" ca="1" si="32">-4 + 10*B403</f>
        <v>-3.8908791080787006</v>
      </c>
      <c r="E403">
        <f t="shared" ref="E403:E466" ca="1" si="33">-3 +10*C403</f>
        <v>-0.31044079652525713</v>
      </c>
      <c r="F403">
        <f t="shared" ca="1" si="31"/>
        <v>29.258835124088971</v>
      </c>
    </row>
    <row r="404" spans="1:6">
      <c r="A404">
        <v>401</v>
      </c>
      <c r="B404">
        <f t="shared" ca="1" si="30"/>
        <v>0.34378630150273226</v>
      </c>
      <c r="C404">
        <f t="shared" ca="1" si="30"/>
        <v>0.12514774801196726</v>
      </c>
      <c r="D404">
        <f t="shared" ca="1" si="32"/>
        <v>-0.56213698497267739</v>
      </c>
      <c r="E404">
        <f t="shared" ca="1" si="33"/>
        <v>-1.7485225198803274</v>
      </c>
      <c r="F404">
        <f t="shared" ca="1" si="31"/>
        <v>16.491693041869489</v>
      </c>
    </row>
    <row r="405" spans="1:6">
      <c r="A405">
        <v>402</v>
      </c>
      <c r="B405">
        <f t="shared" ca="1" si="30"/>
        <v>0.29007259105893224</v>
      </c>
      <c r="C405">
        <f t="shared" ca="1" si="30"/>
        <v>1.9710504184372146E-2</v>
      </c>
      <c r="D405">
        <f t="shared" ca="1" si="32"/>
        <v>-1.0992740894106774</v>
      </c>
      <c r="E405">
        <f t="shared" ca="1" si="33"/>
        <v>-2.8028949581562785</v>
      </c>
      <c r="F405">
        <f t="shared" ca="1" si="31"/>
        <v>27.474751681554025</v>
      </c>
    </row>
    <row r="406" spans="1:6">
      <c r="A406">
        <v>403</v>
      </c>
      <c r="B406">
        <f t="shared" ca="1" si="30"/>
        <v>0.10321400901531463</v>
      </c>
      <c r="C406">
        <f t="shared" ca="1" si="30"/>
        <v>0.41416880098233355</v>
      </c>
      <c r="D406">
        <f t="shared" ca="1" si="32"/>
        <v>-2.9678599098468537</v>
      </c>
      <c r="E406">
        <f t="shared" ca="1" si="33"/>
        <v>1.1416880098233353</v>
      </c>
      <c r="F406">
        <f t="shared" ca="1" si="31"/>
        <v>16.480611736650911</v>
      </c>
    </row>
    <row r="407" spans="1:6">
      <c r="A407">
        <v>404</v>
      </c>
      <c r="B407">
        <f t="shared" ca="1" si="30"/>
        <v>8.4539237554729252E-2</v>
      </c>
      <c r="C407">
        <f t="shared" ca="1" si="30"/>
        <v>0.91726540628882147</v>
      </c>
      <c r="D407">
        <f t="shared" ca="1" si="32"/>
        <v>-3.1546076244527077</v>
      </c>
      <c r="E407">
        <f t="shared" ca="1" si="33"/>
        <v>6.1726540628882152</v>
      </c>
      <c r="F407">
        <f t="shared" ca="1" si="31"/>
        <v>34.671806441698095</v>
      </c>
    </row>
    <row r="408" spans="1:6">
      <c r="A408">
        <v>405</v>
      </c>
      <c r="B408">
        <f t="shared" ca="1" si="30"/>
        <v>7.8029466500716849E-2</v>
      </c>
      <c r="C408">
        <f t="shared" ca="1" si="30"/>
        <v>0.3910543939196397</v>
      </c>
      <c r="D408">
        <f t="shared" ca="1" si="32"/>
        <v>-3.2197053349928315</v>
      </c>
      <c r="E408">
        <f t="shared" ca="1" si="33"/>
        <v>0.91054393919639676</v>
      </c>
      <c r="F408">
        <f t="shared" ca="1" si="31"/>
        <v>18.992827622588667</v>
      </c>
    </row>
    <row r="409" spans="1:6">
      <c r="A409">
        <v>406</v>
      </c>
      <c r="B409">
        <f t="shared" ca="1" si="30"/>
        <v>0.32829190830003863</v>
      </c>
      <c r="C409">
        <f t="shared" ca="1" si="30"/>
        <v>0.87536976754944884</v>
      </c>
      <c r="D409">
        <f t="shared" ca="1" si="32"/>
        <v>-0.71708091699961374</v>
      </c>
      <c r="E409">
        <f t="shared" ca="1" si="33"/>
        <v>5.7536976754944877</v>
      </c>
      <c r="F409">
        <f t="shared" ca="1" si="31"/>
        <v>17.038613114536957</v>
      </c>
    </row>
    <row r="410" spans="1:6">
      <c r="A410">
        <v>407</v>
      </c>
      <c r="B410">
        <f t="shared" ca="1" si="30"/>
        <v>0.46107180085639954</v>
      </c>
      <c r="C410">
        <f t="shared" ca="1" si="30"/>
        <v>0.86017284089102786</v>
      </c>
      <c r="D410">
        <f t="shared" ca="1" si="32"/>
        <v>0.61071800856399516</v>
      </c>
      <c r="E410">
        <f t="shared" ca="1" si="33"/>
        <v>5.6017284089102795</v>
      </c>
      <c r="F410">
        <f t="shared" ca="1" si="31"/>
        <v>13.123988000407754</v>
      </c>
    </row>
    <row r="411" spans="1:6">
      <c r="A411">
        <v>408</v>
      </c>
      <c r="B411">
        <f t="shared" ca="1" si="30"/>
        <v>0.91618231632347391</v>
      </c>
      <c r="C411">
        <f t="shared" ca="1" si="30"/>
        <v>0.57190549572632809</v>
      </c>
      <c r="D411">
        <f t="shared" ca="1" si="32"/>
        <v>5.1618231632347396</v>
      </c>
      <c r="E411">
        <f t="shared" ca="1" si="33"/>
        <v>2.7190549572632809</v>
      </c>
      <c r="F411">
        <f t="shared" ca="1" si="31"/>
        <v>17.837812073602112</v>
      </c>
    </row>
    <row r="412" spans="1:6">
      <c r="A412">
        <v>409</v>
      </c>
      <c r="B412">
        <f t="shared" ca="1" si="30"/>
        <v>0.22673081773084924</v>
      </c>
      <c r="C412">
        <f t="shared" ca="1" si="30"/>
        <v>0.57652137188633468</v>
      </c>
      <c r="D412">
        <f t="shared" ca="1" si="32"/>
        <v>-1.7326918226915078</v>
      </c>
      <c r="E412">
        <f t="shared" ca="1" si="33"/>
        <v>2.7652137188633468</v>
      </c>
      <c r="F412">
        <f t="shared" ca="1" si="31"/>
        <v>8.0531566333417093</v>
      </c>
    </row>
    <row r="413" spans="1:6">
      <c r="A413">
        <v>410</v>
      </c>
      <c r="B413">
        <f t="shared" ca="1" si="30"/>
        <v>0.82546271034662577</v>
      </c>
      <c r="C413">
        <f t="shared" ca="1" si="30"/>
        <v>0.60687402780628596</v>
      </c>
      <c r="D413">
        <f t="shared" ca="1" si="32"/>
        <v>4.2546271034662571</v>
      </c>
      <c r="E413">
        <f t="shared" ca="1" si="33"/>
        <v>3.0687402780628599</v>
      </c>
      <c r="F413">
        <f t="shared" ca="1" si="31"/>
        <v>11.734803364571036</v>
      </c>
    </row>
    <row r="414" spans="1:6">
      <c r="A414">
        <v>411</v>
      </c>
      <c r="B414">
        <f t="shared" ca="1" si="30"/>
        <v>0.36585122998676833</v>
      </c>
      <c r="C414">
        <f t="shared" ca="1" si="30"/>
        <v>0.79282280041207553</v>
      </c>
      <c r="D414">
        <f t="shared" ca="1" si="32"/>
        <v>-0.34148770013231644</v>
      </c>
      <c r="E414">
        <f t="shared" ca="1" si="33"/>
        <v>4.9282280041207551</v>
      </c>
      <c r="F414">
        <f t="shared" ca="1" si="31"/>
        <v>10.374108493723313</v>
      </c>
    </row>
    <row r="415" spans="1:6">
      <c r="A415">
        <v>412</v>
      </c>
      <c r="B415">
        <f t="shared" ca="1" si="30"/>
        <v>8.1889353178737911E-3</v>
      </c>
      <c r="C415">
        <f t="shared" ca="1" si="30"/>
        <v>0.19019256717151545</v>
      </c>
      <c r="D415">
        <f t="shared" ca="1" si="32"/>
        <v>-3.9181106468212619</v>
      </c>
      <c r="E415">
        <f t="shared" ca="1" si="33"/>
        <v>-1.0980743282848455</v>
      </c>
      <c r="F415">
        <f t="shared" ca="1" si="31"/>
        <v>33.785876877954252</v>
      </c>
    </row>
    <row r="416" spans="1:6">
      <c r="A416">
        <v>413</v>
      </c>
      <c r="B416">
        <f t="shared" ca="1" si="30"/>
        <v>5.2025671958377373E-2</v>
      </c>
      <c r="C416">
        <f t="shared" ca="1" si="30"/>
        <v>0.47395213185037155</v>
      </c>
      <c r="D416">
        <f t="shared" ca="1" si="32"/>
        <v>-3.4797432804162263</v>
      </c>
      <c r="E416">
        <f t="shared" ca="1" si="33"/>
        <v>1.7395213185037157</v>
      </c>
      <c r="F416">
        <f t="shared" ca="1" si="31"/>
        <v>20.135949001948376</v>
      </c>
    </row>
    <row r="417" spans="1:6">
      <c r="A417">
        <v>414</v>
      </c>
      <c r="B417">
        <f t="shared" ca="1" si="30"/>
        <v>0.31518572525694388</v>
      </c>
      <c r="C417">
        <f t="shared" ca="1" si="30"/>
        <v>0.41174070430813736</v>
      </c>
      <c r="D417">
        <f t="shared" ca="1" si="32"/>
        <v>-0.84814274743056117</v>
      </c>
      <c r="E417">
        <f t="shared" ca="1" si="33"/>
        <v>1.1174070430813732</v>
      </c>
      <c r="F417">
        <f t="shared" ca="1" si="31"/>
        <v>4.1946019424825485</v>
      </c>
    </row>
    <row r="418" spans="1:6">
      <c r="A418">
        <v>415</v>
      </c>
      <c r="B418">
        <f t="shared" ca="1" si="30"/>
        <v>5.3930780499834574E-2</v>
      </c>
      <c r="C418">
        <f t="shared" ca="1" si="30"/>
        <v>0.55094850083827873</v>
      </c>
      <c r="D418">
        <f t="shared" ca="1" si="32"/>
        <v>-3.4606921950016543</v>
      </c>
      <c r="E418">
        <f t="shared" ca="1" si="33"/>
        <v>2.5094850083827875</v>
      </c>
      <c r="F418">
        <f t="shared" ca="1" si="31"/>
        <v>20.157349832315482</v>
      </c>
    </row>
    <row r="419" spans="1:6">
      <c r="A419">
        <v>416</v>
      </c>
      <c r="B419">
        <f t="shared" ca="1" si="30"/>
        <v>0.305004384327067</v>
      </c>
      <c r="C419">
        <f t="shared" ca="1" si="30"/>
        <v>0.72937359118713063</v>
      </c>
      <c r="D419">
        <f t="shared" ca="1" si="32"/>
        <v>-0.9499561567293302</v>
      </c>
      <c r="E419">
        <f t="shared" ca="1" si="33"/>
        <v>4.2937359118713063</v>
      </c>
      <c r="F419">
        <f t="shared" ca="1" si="31"/>
        <v>9.0635534465747121</v>
      </c>
    </row>
    <row r="420" spans="1:6">
      <c r="A420">
        <v>417</v>
      </c>
      <c r="B420">
        <f t="shared" ca="1" si="30"/>
        <v>0.96500923483814172</v>
      </c>
      <c r="C420">
        <f t="shared" ca="1" si="30"/>
        <v>0.18616821526044303</v>
      </c>
      <c r="D420">
        <f t="shared" ca="1" si="32"/>
        <v>5.6500923483814169</v>
      </c>
      <c r="E420">
        <f t="shared" ca="1" si="33"/>
        <v>-1.1383178473955697</v>
      </c>
      <c r="F420">
        <f t="shared" ca="1" si="31"/>
        <v>31.472397759756962</v>
      </c>
    </row>
    <row r="421" spans="1:6">
      <c r="A421">
        <v>418</v>
      </c>
      <c r="B421">
        <f t="shared" ca="1" si="30"/>
        <v>0.97696089095723815</v>
      </c>
      <c r="C421">
        <f t="shared" ca="1" si="30"/>
        <v>0.82790756754510286</v>
      </c>
      <c r="D421">
        <f t="shared" ca="1" si="32"/>
        <v>5.7696089095723817</v>
      </c>
      <c r="E421">
        <f t="shared" ca="1" si="33"/>
        <v>5.2790756754510291</v>
      </c>
      <c r="F421">
        <f t="shared" ca="1" si="31"/>
        <v>33.501506435606871</v>
      </c>
    </row>
    <row r="422" spans="1:6">
      <c r="A422">
        <v>419</v>
      </c>
      <c r="B422">
        <f t="shared" ca="1" si="30"/>
        <v>0.45978198149594829</v>
      </c>
      <c r="C422">
        <f t="shared" ca="1" si="30"/>
        <v>0.54023185241602556</v>
      </c>
      <c r="D422">
        <f t="shared" ca="1" si="32"/>
        <v>0.59781981495948244</v>
      </c>
      <c r="E422">
        <f t="shared" ca="1" si="33"/>
        <v>2.4023185241602558</v>
      </c>
      <c r="F422">
        <f t="shared" ca="1" si="31"/>
        <v>0.32360909612171129</v>
      </c>
    </row>
    <row r="423" spans="1:6">
      <c r="A423">
        <v>420</v>
      </c>
      <c r="B423">
        <f t="shared" ca="1" si="30"/>
        <v>0.49812396272656734</v>
      </c>
      <c r="C423">
        <f t="shared" ca="1" si="30"/>
        <v>0.52521140041157421</v>
      </c>
      <c r="D423">
        <f t="shared" ca="1" si="32"/>
        <v>0.9812396272656736</v>
      </c>
      <c r="E423">
        <f t="shared" ca="1" si="33"/>
        <v>2.2521140041157421</v>
      </c>
      <c r="F423">
        <f t="shared" ca="1" si="31"/>
        <v>6.3913422656403304E-2</v>
      </c>
    </row>
    <row r="424" spans="1:6">
      <c r="A424">
        <v>421</v>
      </c>
      <c r="B424">
        <f t="shared" ref="B424:C487" ca="1" si="34">RAND()</f>
        <v>5.2219949519673459E-2</v>
      </c>
      <c r="C424">
        <f t="shared" ca="1" si="34"/>
        <v>0.85352290566433153</v>
      </c>
      <c r="D424">
        <f t="shared" ca="1" si="32"/>
        <v>-3.4778005048032652</v>
      </c>
      <c r="E424">
        <f t="shared" ca="1" si="33"/>
        <v>5.5352290566433151</v>
      </c>
      <c r="F424">
        <f t="shared" ca="1" si="31"/>
        <v>32.548541843751558</v>
      </c>
    </row>
    <row r="425" spans="1:6">
      <c r="A425">
        <v>422</v>
      </c>
      <c r="B425">
        <f t="shared" ca="1" si="34"/>
        <v>0.58957306368461893</v>
      </c>
      <c r="C425">
        <f t="shared" ca="1" si="34"/>
        <v>0.69988633787767074</v>
      </c>
      <c r="D425">
        <f t="shared" ca="1" si="32"/>
        <v>1.8957306368461895</v>
      </c>
      <c r="E425">
        <f t="shared" ca="1" si="33"/>
        <v>3.9988633787767078</v>
      </c>
      <c r="F425">
        <f t="shared" ca="1" si="31"/>
        <v>4.7977881807995164</v>
      </c>
    </row>
    <row r="426" spans="1:6">
      <c r="A426">
        <v>423</v>
      </c>
      <c r="B426">
        <f t="shared" ca="1" si="34"/>
        <v>0.66403509746733613</v>
      </c>
      <c r="C426">
        <f t="shared" ca="1" si="34"/>
        <v>0.68037567455097014</v>
      </c>
      <c r="D426">
        <f t="shared" ca="1" si="32"/>
        <v>2.6403509746733613</v>
      </c>
      <c r="E426">
        <f t="shared" ca="1" si="33"/>
        <v>3.8037567455097019</v>
      </c>
      <c r="F426">
        <f t="shared" ca="1" si="31"/>
        <v>5.9442897170835973</v>
      </c>
    </row>
    <row r="427" spans="1:6">
      <c r="A427">
        <v>424</v>
      </c>
      <c r="B427">
        <f t="shared" ca="1" si="34"/>
        <v>0.36360078801013185</v>
      </c>
      <c r="C427">
        <f t="shared" ca="1" si="34"/>
        <v>0.1096768384547997</v>
      </c>
      <c r="D427">
        <f t="shared" ca="1" si="32"/>
        <v>-0.36399211989868174</v>
      </c>
      <c r="E427">
        <f t="shared" ca="1" si="33"/>
        <v>-1.903231615452003</v>
      </c>
      <c r="F427">
        <f t="shared" ca="1" si="31"/>
        <v>17.095691547009753</v>
      </c>
    </row>
    <row r="428" spans="1:6">
      <c r="A428">
        <v>425</v>
      </c>
      <c r="B428">
        <f t="shared" ca="1" si="34"/>
        <v>0.63821658117077829</v>
      </c>
      <c r="C428">
        <f t="shared" ca="1" si="34"/>
        <v>0.87848522349341518</v>
      </c>
      <c r="D428">
        <f t="shared" ca="1" si="32"/>
        <v>2.3821658117077824</v>
      </c>
      <c r="E428">
        <f t="shared" ca="1" si="33"/>
        <v>5.7848522349341511</v>
      </c>
      <c r="F428">
        <f t="shared" ca="1" si="31"/>
        <v>16.23548877133987</v>
      </c>
    </row>
    <row r="429" spans="1:6">
      <c r="A429">
        <v>426</v>
      </c>
      <c r="B429">
        <f t="shared" ca="1" si="34"/>
        <v>0.81733740036767599</v>
      </c>
      <c r="C429">
        <f t="shared" ca="1" si="34"/>
        <v>0.39348915556612896</v>
      </c>
      <c r="D429">
        <f t="shared" ca="1" si="32"/>
        <v>4.1733740036767593</v>
      </c>
      <c r="E429">
        <f t="shared" ca="1" si="33"/>
        <v>0.93489155566128979</v>
      </c>
      <c r="F429">
        <f t="shared" ca="1" si="31"/>
        <v>11.204758565413092</v>
      </c>
    </row>
    <row r="430" spans="1:6">
      <c r="A430">
        <v>427</v>
      </c>
      <c r="B430">
        <f t="shared" ca="1" si="34"/>
        <v>0.18295370733634497</v>
      </c>
      <c r="C430">
        <f t="shared" ca="1" si="34"/>
        <v>0.25788153613111719</v>
      </c>
      <c r="D430">
        <f t="shared" ca="1" si="32"/>
        <v>-2.1704629266365503</v>
      </c>
      <c r="E430">
        <f t="shared" ca="1" si="33"/>
        <v>-0.42118463868882827</v>
      </c>
      <c r="F430">
        <f t="shared" ca="1" si="31"/>
        <v>15.913970223799552</v>
      </c>
    </row>
    <row r="431" spans="1:6">
      <c r="A431">
        <v>428</v>
      </c>
      <c r="B431">
        <f t="shared" ca="1" si="34"/>
        <v>0.32112978523788183</v>
      </c>
      <c r="C431">
        <f t="shared" ca="1" si="34"/>
        <v>0.94156078681658983</v>
      </c>
      <c r="D431">
        <f t="shared" ca="1" si="32"/>
        <v>-0.78870214762118174</v>
      </c>
      <c r="E431">
        <f t="shared" ca="1" si="33"/>
        <v>6.4156078681658979</v>
      </c>
      <c r="F431">
        <f t="shared" ca="1" si="31"/>
        <v>22.697048218313213</v>
      </c>
    </row>
    <row r="432" spans="1:6">
      <c r="A432">
        <v>429</v>
      </c>
      <c r="B432">
        <f t="shared" ca="1" si="34"/>
        <v>0.90332160841956988</v>
      </c>
      <c r="C432">
        <f t="shared" ca="1" si="34"/>
        <v>0.1412555325128213</v>
      </c>
      <c r="D432">
        <f t="shared" ca="1" si="32"/>
        <v>5.0332160841956988</v>
      </c>
      <c r="E432">
        <f t="shared" ca="1" si="33"/>
        <v>-1.587444674871787</v>
      </c>
      <c r="F432">
        <f t="shared" ca="1" si="31"/>
        <v>29.136591277080825</v>
      </c>
    </row>
    <row r="433" spans="1:6">
      <c r="A433">
        <v>430</v>
      </c>
      <c r="B433">
        <f t="shared" ca="1" si="34"/>
        <v>0.69209722808179097</v>
      </c>
      <c r="C433">
        <f t="shared" ca="1" si="34"/>
        <v>0.32743137272768097</v>
      </c>
      <c r="D433">
        <f t="shared" ca="1" si="32"/>
        <v>2.9209722808179102</v>
      </c>
      <c r="E433">
        <f t="shared" ca="1" si="33"/>
        <v>0.27431372727680969</v>
      </c>
      <c r="F433">
        <f t="shared" ca="1" si="31"/>
        <v>6.6681276155360205</v>
      </c>
    </row>
    <row r="434" spans="1:6">
      <c r="A434">
        <v>431</v>
      </c>
      <c r="B434">
        <f t="shared" ca="1" si="34"/>
        <v>0.26591471977544334</v>
      </c>
      <c r="C434">
        <f t="shared" ca="1" si="34"/>
        <v>0.61843879306164029</v>
      </c>
      <c r="D434">
        <f t="shared" ca="1" si="32"/>
        <v>-1.3408528022455668</v>
      </c>
      <c r="E434">
        <f t="shared" ca="1" si="33"/>
        <v>3.1843879306164027</v>
      </c>
      <c r="F434">
        <f t="shared" ca="1" si="31"/>
        <v>6.8823666119707276</v>
      </c>
    </row>
    <row r="435" spans="1:6">
      <c r="A435">
        <v>432</v>
      </c>
      <c r="B435">
        <f t="shared" ca="1" si="34"/>
        <v>7.2992945902571327E-2</v>
      </c>
      <c r="C435">
        <f t="shared" ca="1" si="34"/>
        <v>0.2251209230575848</v>
      </c>
      <c r="D435">
        <f t="shared" ca="1" si="32"/>
        <v>-3.2700705409742867</v>
      </c>
      <c r="E435">
        <f t="shared" ca="1" si="33"/>
        <v>-0.74879076942415201</v>
      </c>
      <c r="F435">
        <f t="shared" ca="1" si="31"/>
        <v>25.789353118967853</v>
      </c>
    </row>
    <row r="436" spans="1:6">
      <c r="A436">
        <v>433</v>
      </c>
      <c r="B436">
        <f t="shared" ca="1" si="34"/>
        <v>0.69405591879288209</v>
      </c>
      <c r="C436">
        <f t="shared" ca="1" si="34"/>
        <v>0.96410198795458768</v>
      </c>
      <c r="D436">
        <f t="shared" ca="1" si="32"/>
        <v>2.9405591879288213</v>
      </c>
      <c r="E436">
        <f t="shared" ca="1" si="33"/>
        <v>6.6410198795458761</v>
      </c>
      <c r="F436">
        <f t="shared" ca="1" si="31"/>
        <v>25.304835484194985</v>
      </c>
    </row>
    <row r="437" spans="1:6">
      <c r="A437">
        <v>434</v>
      </c>
      <c r="B437">
        <f t="shared" ca="1" si="34"/>
        <v>0.65062612438615075</v>
      </c>
      <c r="C437">
        <f t="shared" ca="1" si="34"/>
        <v>0.61358304917216711</v>
      </c>
      <c r="D437">
        <f t="shared" ca="1" si="32"/>
        <v>2.5062612438615073</v>
      </c>
      <c r="E437">
        <f t="shared" ca="1" si="33"/>
        <v>3.1358304917216708</v>
      </c>
      <c r="F437">
        <f t="shared" ca="1" si="31"/>
        <v>3.5589338406839075</v>
      </c>
    </row>
    <row r="438" spans="1:6">
      <c r="A438">
        <v>435</v>
      </c>
      <c r="B438">
        <f t="shared" ca="1" si="34"/>
        <v>0.36145575180306433</v>
      </c>
      <c r="C438">
        <f t="shared" ca="1" si="34"/>
        <v>0.26955075914743676</v>
      </c>
      <c r="D438">
        <f t="shared" ca="1" si="32"/>
        <v>-0.38544248196935671</v>
      </c>
      <c r="E438">
        <f t="shared" ca="1" si="33"/>
        <v>-0.30449240852563264</v>
      </c>
      <c r="F438">
        <f t="shared" ca="1" si="31"/>
        <v>7.2301361317976829</v>
      </c>
    </row>
    <row r="439" spans="1:6">
      <c r="A439">
        <v>436</v>
      </c>
      <c r="B439">
        <f t="shared" ca="1" si="34"/>
        <v>0.86776802653314067</v>
      </c>
      <c r="C439">
        <f t="shared" ca="1" si="34"/>
        <v>0.78912356068086487</v>
      </c>
      <c r="D439">
        <f t="shared" ca="1" si="32"/>
        <v>4.6776802653314071</v>
      </c>
      <c r="E439">
        <f t="shared" ca="1" si="33"/>
        <v>4.8912356068086487</v>
      </c>
      <c r="F439">
        <f t="shared" ca="1" si="31"/>
        <v>21.884575468086261</v>
      </c>
    </row>
    <row r="440" spans="1:6">
      <c r="A440">
        <v>437</v>
      </c>
      <c r="B440">
        <f t="shared" ca="1" si="34"/>
        <v>0.69967163161977952</v>
      </c>
      <c r="C440">
        <f t="shared" ca="1" si="34"/>
        <v>0.2953738464940926</v>
      </c>
      <c r="D440">
        <f t="shared" ca="1" si="32"/>
        <v>2.9967163161977952</v>
      </c>
      <c r="E440">
        <f t="shared" ca="1" si="33"/>
        <v>-4.6261535059073822E-2</v>
      </c>
      <c r="F440">
        <f t="shared" ca="1" si="31"/>
        <v>8.17406231723281</v>
      </c>
    </row>
    <row r="441" spans="1:6">
      <c r="A441">
        <v>438</v>
      </c>
      <c r="B441">
        <f t="shared" ca="1" si="34"/>
        <v>7.6185417385046916E-2</v>
      </c>
      <c r="C441">
        <f t="shared" ca="1" si="34"/>
        <v>0.96628623373276046</v>
      </c>
      <c r="D441">
        <f t="shared" ca="1" si="32"/>
        <v>-3.2381458261495308</v>
      </c>
      <c r="E441">
        <f t="shared" ca="1" si="33"/>
        <v>6.6628623373276046</v>
      </c>
      <c r="F441">
        <f t="shared" ca="1" si="31"/>
        <v>39.70416522057694</v>
      </c>
    </row>
    <row r="442" spans="1:6">
      <c r="A442">
        <v>439</v>
      </c>
      <c r="B442">
        <f t="shared" ca="1" si="34"/>
        <v>0.17542816942086104</v>
      </c>
      <c r="C442">
        <f t="shared" ca="1" si="34"/>
        <v>0.43013149334159584</v>
      </c>
      <c r="D442">
        <f t="shared" ca="1" si="32"/>
        <v>-2.2457183057913896</v>
      </c>
      <c r="E442">
        <f t="shared" ca="1" si="33"/>
        <v>1.3013149334159584</v>
      </c>
      <c r="F442">
        <f t="shared" ca="1" si="31"/>
        <v>11.022848142816876</v>
      </c>
    </row>
    <row r="443" spans="1:6">
      <c r="A443">
        <v>440</v>
      </c>
      <c r="B443">
        <f t="shared" ca="1" si="34"/>
        <v>0.80687817027137365</v>
      </c>
      <c r="C443">
        <f t="shared" ca="1" si="34"/>
        <v>0.76436748877196448</v>
      </c>
      <c r="D443">
        <f t="shared" ca="1" si="32"/>
        <v>4.0687817027137356</v>
      </c>
      <c r="E443">
        <f t="shared" ca="1" si="33"/>
        <v>4.6436748877196443</v>
      </c>
      <c r="F443">
        <f t="shared" ca="1" si="31"/>
        <v>16.406438050870086</v>
      </c>
    </row>
    <row r="444" spans="1:6">
      <c r="A444">
        <v>441</v>
      </c>
      <c r="B444">
        <f t="shared" ca="1" si="34"/>
        <v>0.28086502760416721</v>
      </c>
      <c r="C444">
        <f t="shared" ca="1" si="34"/>
        <v>0.34016223316207972</v>
      </c>
      <c r="D444">
        <f t="shared" ca="1" si="32"/>
        <v>-1.1913497239583277</v>
      </c>
      <c r="E444">
        <f t="shared" ca="1" si="33"/>
        <v>0.40162233162079719</v>
      </c>
      <c r="F444">
        <f t="shared" ca="1" si="31"/>
        <v>7.3568247834655756</v>
      </c>
    </row>
    <row r="445" spans="1:6">
      <c r="A445">
        <v>442</v>
      </c>
      <c r="B445">
        <f t="shared" ca="1" si="34"/>
        <v>0.56386164141702233</v>
      </c>
      <c r="C445">
        <f t="shared" ca="1" si="34"/>
        <v>0.69647398826841744</v>
      </c>
      <c r="D445">
        <f t="shared" ca="1" si="32"/>
        <v>1.6386164141702233</v>
      </c>
      <c r="E445">
        <f t="shared" ca="1" si="33"/>
        <v>3.9647398826841744</v>
      </c>
      <c r="F445">
        <f t="shared" ca="1" si="31"/>
        <v>4.2680337310574581</v>
      </c>
    </row>
    <row r="446" spans="1:6">
      <c r="A446">
        <v>443</v>
      </c>
      <c r="B446">
        <f t="shared" ca="1" si="34"/>
        <v>0.45132994088181611</v>
      </c>
      <c r="C446">
        <f t="shared" ca="1" si="34"/>
        <v>0.5470514469348956</v>
      </c>
      <c r="D446">
        <f t="shared" ca="1" si="32"/>
        <v>0.5132994088181615</v>
      </c>
      <c r="E446">
        <f t="shared" ca="1" si="33"/>
        <v>2.4705144693489558</v>
      </c>
      <c r="F446">
        <f t="shared" ca="1" si="31"/>
        <v>0.45826133132348057</v>
      </c>
    </row>
    <row r="447" spans="1:6">
      <c r="A447">
        <v>444</v>
      </c>
      <c r="B447">
        <f t="shared" ca="1" si="34"/>
        <v>0.34782384764846397</v>
      </c>
      <c r="C447">
        <f t="shared" ca="1" si="34"/>
        <v>0.38914795201855934</v>
      </c>
      <c r="D447">
        <f t="shared" ca="1" si="32"/>
        <v>-0.52176152351536054</v>
      </c>
      <c r="E447">
        <f t="shared" ca="1" si="33"/>
        <v>0.89147952018559362</v>
      </c>
      <c r="F447">
        <f t="shared" ca="1" si="31"/>
        <v>3.5445757886197531</v>
      </c>
    </row>
    <row r="448" spans="1:6">
      <c r="A448">
        <v>445</v>
      </c>
      <c r="B448">
        <f t="shared" ca="1" si="34"/>
        <v>0.75431524238404946</v>
      </c>
      <c r="C448">
        <f t="shared" ca="1" si="34"/>
        <v>0.87895748753688763</v>
      </c>
      <c r="D448">
        <f t="shared" ca="1" si="32"/>
        <v>3.5431524238404943</v>
      </c>
      <c r="E448">
        <f t="shared" ca="1" si="33"/>
        <v>5.7895748753688761</v>
      </c>
      <c r="F448">
        <f t="shared" ca="1" si="31"/>
        <v>20.828501986912812</v>
      </c>
    </row>
    <row r="449" spans="1:6">
      <c r="A449">
        <v>446</v>
      </c>
      <c r="B449">
        <f t="shared" ca="1" si="34"/>
        <v>0.54896051895690767</v>
      </c>
      <c r="C449">
        <f t="shared" ca="1" si="34"/>
        <v>0.40056278143717039</v>
      </c>
      <c r="D449">
        <f t="shared" ca="1" si="32"/>
        <v>1.4896051895690769</v>
      </c>
      <c r="E449">
        <f t="shared" ca="1" si="33"/>
        <v>1.0056278143717039</v>
      </c>
      <c r="F449">
        <f t="shared" ca="1" si="31"/>
        <v>1.2284892852041662</v>
      </c>
    </row>
    <row r="450" spans="1:6">
      <c r="A450">
        <v>447</v>
      </c>
      <c r="B450">
        <f t="shared" ca="1" si="34"/>
        <v>0.88867800620023263</v>
      </c>
      <c r="C450">
        <f t="shared" ca="1" si="34"/>
        <v>0.80332891813128904</v>
      </c>
      <c r="D450">
        <f t="shared" ca="1" si="32"/>
        <v>4.8867800620023267</v>
      </c>
      <c r="E450">
        <f t="shared" ca="1" si="33"/>
        <v>5.0332891813128899</v>
      </c>
      <c r="F450">
        <f t="shared" ca="1" si="31"/>
        <v>24.307902507848631</v>
      </c>
    </row>
    <row r="451" spans="1:6">
      <c r="A451">
        <v>448</v>
      </c>
      <c r="B451">
        <f t="shared" ca="1" si="34"/>
        <v>0.96189600403093301</v>
      </c>
      <c r="C451">
        <f t="shared" ca="1" si="34"/>
        <v>0.20704227597498015</v>
      </c>
      <c r="D451">
        <f t="shared" ca="1" si="32"/>
        <v>5.6189600403093305</v>
      </c>
      <c r="E451">
        <f t="shared" ca="1" si="33"/>
        <v>-0.9295772402501985</v>
      </c>
      <c r="F451">
        <f t="shared" ca="1" si="31"/>
        <v>29.917214660566344</v>
      </c>
    </row>
    <row r="452" spans="1:6">
      <c r="A452">
        <v>449</v>
      </c>
      <c r="B452">
        <f t="shared" ca="1" si="34"/>
        <v>0.27265982182488968</v>
      </c>
      <c r="C452">
        <f t="shared" ca="1" si="34"/>
        <v>2.1894688486820857E-2</v>
      </c>
      <c r="D452">
        <f t="shared" ca="1" si="32"/>
        <v>-1.2734017817511032</v>
      </c>
      <c r="E452">
        <f t="shared" ca="1" si="33"/>
        <v>-2.7810531151317912</v>
      </c>
      <c r="F452">
        <f t="shared" ca="1" si="31"/>
        <v>28.026824550980493</v>
      </c>
    </row>
    <row r="453" spans="1:6">
      <c r="A453">
        <v>450</v>
      </c>
      <c r="B453">
        <f t="shared" ca="1" si="34"/>
        <v>0.9363011840038673</v>
      </c>
      <c r="C453">
        <f t="shared" ca="1" si="34"/>
        <v>0.67578104082053303</v>
      </c>
      <c r="D453">
        <f t="shared" ca="1" si="32"/>
        <v>5.3630118400386735</v>
      </c>
      <c r="E453">
        <f t="shared" ca="1" si="33"/>
        <v>3.7578104082053301</v>
      </c>
      <c r="F453">
        <f t="shared" ca="1" si="31"/>
        <v>22.125769747512638</v>
      </c>
    </row>
    <row r="454" spans="1:6">
      <c r="A454">
        <v>451</v>
      </c>
      <c r="B454">
        <f t="shared" ca="1" si="34"/>
        <v>0.86822132625754223</v>
      </c>
      <c r="C454">
        <f t="shared" ca="1" si="34"/>
        <v>1.608878098918709E-2</v>
      </c>
      <c r="D454">
        <f t="shared" ca="1" si="32"/>
        <v>4.6822132625754218</v>
      </c>
      <c r="E454">
        <f t="shared" ca="1" si="33"/>
        <v>-2.8391121901081293</v>
      </c>
      <c r="F454">
        <f t="shared" ca="1" si="31"/>
        <v>36.975701299539431</v>
      </c>
    </row>
    <row r="455" spans="1:6">
      <c r="A455">
        <v>452</v>
      </c>
      <c r="B455">
        <f t="shared" ca="1" si="34"/>
        <v>0.73784977539814589</v>
      </c>
      <c r="C455">
        <f t="shared" ca="1" si="34"/>
        <v>0.66910445183450218</v>
      </c>
      <c r="D455">
        <f t="shared" ca="1" si="32"/>
        <v>3.3784977539814589</v>
      </c>
      <c r="E455">
        <f t="shared" ca="1" si="33"/>
        <v>3.6910445183450218</v>
      </c>
      <c r="F455">
        <f t="shared" ca="1" si="31"/>
        <v>8.5168831287195914</v>
      </c>
    </row>
    <row r="456" spans="1:6">
      <c r="A456">
        <v>453</v>
      </c>
      <c r="B456">
        <f t="shared" ca="1" si="34"/>
        <v>7.0180134771788083E-2</v>
      </c>
      <c r="C456">
        <f t="shared" ca="1" si="34"/>
        <v>0.89671744798943676</v>
      </c>
      <c r="D456">
        <f t="shared" ca="1" si="32"/>
        <v>-3.2981986522821192</v>
      </c>
      <c r="E456">
        <f t="shared" ca="1" si="33"/>
        <v>5.9671744798943678</v>
      </c>
      <c r="F456">
        <f t="shared" ca="1" si="31"/>
        <v>34.212985008404971</v>
      </c>
    </row>
    <row r="457" spans="1:6">
      <c r="A457">
        <v>454</v>
      </c>
      <c r="B457">
        <f t="shared" ca="1" si="34"/>
        <v>0.85196923381493617</v>
      </c>
      <c r="C457">
        <f t="shared" ca="1" si="34"/>
        <v>0.78028896650164703</v>
      </c>
      <c r="D457">
        <f t="shared" ca="1" si="32"/>
        <v>4.5196923381493619</v>
      </c>
      <c r="E457">
        <f t="shared" ca="1" si="33"/>
        <v>4.8028896650164707</v>
      </c>
      <c r="F457">
        <f t="shared" ca="1" si="31"/>
        <v>20.244424629483465</v>
      </c>
    </row>
    <row r="458" spans="1:6">
      <c r="A458">
        <v>455</v>
      </c>
      <c r="B458">
        <f t="shared" ca="1" si="34"/>
        <v>0.66473385773078741</v>
      </c>
      <c r="C458">
        <f t="shared" ca="1" si="34"/>
        <v>0.6884312616877899</v>
      </c>
      <c r="D458">
        <f t="shared" ca="1" si="32"/>
        <v>2.6473385773078739</v>
      </c>
      <c r="E458">
        <f t="shared" ca="1" si="33"/>
        <v>3.8843126168778994</v>
      </c>
      <c r="F458">
        <f t="shared" ca="1" si="31"/>
        <v>6.2643584264119667</v>
      </c>
    </row>
    <row r="459" spans="1:6">
      <c r="A459">
        <v>456</v>
      </c>
      <c r="B459">
        <f t="shared" ca="1" si="34"/>
        <v>0.71825296959301377</v>
      </c>
      <c r="C459">
        <f t="shared" ca="1" si="34"/>
        <v>0.37604064583884689</v>
      </c>
      <c r="D459">
        <f t="shared" ca="1" si="32"/>
        <v>3.1825296959301372</v>
      </c>
      <c r="E459">
        <f t="shared" ca="1" si="33"/>
        <v>0.7604064583884691</v>
      </c>
      <c r="F459">
        <f t="shared" ca="1" si="31"/>
        <v>6.300028022021916</v>
      </c>
    </row>
    <row r="460" spans="1:6">
      <c r="A460">
        <v>457</v>
      </c>
      <c r="B460">
        <f t="shared" ca="1" si="34"/>
        <v>0.56019617030165592</v>
      </c>
      <c r="C460">
        <f t="shared" ca="1" si="34"/>
        <v>0.68171480558014985</v>
      </c>
      <c r="D460">
        <f t="shared" ca="1" si="32"/>
        <v>1.6019617030165589</v>
      </c>
      <c r="E460">
        <f t="shared" ca="1" si="33"/>
        <v>3.8171480558014981</v>
      </c>
      <c r="F460">
        <f t="shared" ca="1" si="31"/>
        <v>3.6643849486017599</v>
      </c>
    </row>
    <row r="461" spans="1:6">
      <c r="A461">
        <v>458</v>
      </c>
      <c r="B461">
        <f t="shared" ca="1" si="34"/>
        <v>0.56428619141664038</v>
      </c>
      <c r="C461">
        <f t="shared" ca="1" si="34"/>
        <v>0.59465550230059505</v>
      </c>
      <c r="D461">
        <f t="shared" ca="1" si="32"/>
        <v>1.6428619141664038</v>
      </c>
      <c r="E461">
        <f t="shared" ca="1" si="33"/>
        <v>2.946555023005951</v>
      </c>
      <c r="F461">
        <f t="shared" ca="1" si="31"/>
        <v>1.3092378522634891</v>
      </c>
    </row>
    <row r="462" spans="1:6">
      <c r="A462">
        <v>459</v>
      </c>
      <c r="B462">
        <f t="shared" ca="1" si="34"/>
        <v>0.47968250332740558</v>
      </c>
      <c r="C462">
        <f t="shared" ca="1" si="34"/>
        <v>0.8127715733780011</v>
      </c>
      <c r="D462">
        <f t="shared" ca="1" si="32"/>
        <v>0.79682503327405563</v>
      </c>
      <c r="E462">
        <f t="shared" ca="1" si="33"/>
        <v>5.1277157337800112</v>
      </c>
      <c r="F462">
        <f t="shared" ca="1" si="31"/>
        <v>9.8238857784391218</v>
      </c>
    </row>
    <row r="463" spans="1:6">
      <c r="A463">
        <v>460</v>
      </c>
      <c r="B463">
        <f t="shared" ca="1" si="34"/>
        <v>9.7739520740696695E-2</v>
      </c>
      <c r="C463">
        <f t="shared" ca="1" si="34"/>
        <v>0.4626610618651229</v>
      </c>
      <c r="D463">
        <f t="shared" ca="1" si="32"/>
        <v>-3.0226047925930333</v>
      </c>
      <c r="E463">
        <f t="shared" ca="1" si="33"/>
        <v>1.6266106186512292</v>
      </c>
      <c r="F463">
        <f t="shared" ca="1" si="31"/>
        <v>16.320768947496457</v>
      </c>
    </row>
    <row r="464" spans="1:6">
      <c r="A464">
        <v>461</v>
      </c>
      <c r="B464">
        <f t="shared" ca="1" si="34"/>
        <v>0.28495334859313681</v>
      </c>
      <c r="C464">
        <f t="shared" ca="1" si="34"/>
        <v>0.92024477491270595</v>
      </c>
      <c r="D464">
        <f t="shared" ca="1" si="32"/>
        <v>-1.1504665140686319</v>
      </c>
      <c r="E464">
        <f t="shared" ca="1" si="33"/>
        <v>6.2024477491270602</v>
      </c>
      <c r="F464">
        <f t="shared" ca="1" si="31"/>
        <v>22.285073312273589</v>
      </c>
    </row>
    <row r="465" spans="1:6">
      <c r="A465">
        <v>462</v>
      </c>
      <c r="B465">
        <f t="shared" ca="1" si="34"/>
        <v>0.93212663663228279</v>
      </c>
      <c r="C465">
        <f t="shared" ca="1" si="34"/>
        <v>0.56368910474764322</v>
      </c>
      <c r="D465">
        <f t="shared" ca="1" si="32"/>
        <v>5.3212663663228277</v>
      </c>
      <c r="E465">
        <f t="shared" ca="1" si="33"/>
        <v>2.636891047476432</v>
      </c>
      <c r="F465">
        <f t="shared" ca="1" si="31"/>
        <v>19.078973215068523</v>
      </c>
    </row>
    <row r="466" spans="1:6">
      <c r="A466">
        <v>463</v>
      </c>
      <c r="B466">
        <f t="shared" ca="1" si="34"/>
        <v>9.0248738403954865E-2</v>
      </c>
      <c r="C466">
        <f t="shared" ca="1" si="34"/>
        <v>0.65543921250221326</v>
      </c>
      <c r="D466">
        <f t="shared" ca="1" si="32"/>
        <v>-3.0975126159604516</v>
      </c>
      <c r="E466">
        <f t="shared" ca="1" si="33"/>
        <v>3.5543921250221331</v>
      </c>
      <c r="F466">
        <f t="shared" ref="F466:F529" ca="1" si="35">(D466-1)^2+(E466-2)^2</f>
        <v>19.205744516285886</v>
      </c>
    </row>
    <row r="467" spans="1:6">
      <c r="A467">
        <v>464</v>
      </c>
      <c r="B467">
        <f t="shared" ca="1" si="34"/>
        <v>5.9116089734719157E-2</v>
      </c>
      <c r="C467">
        <f t="shared" ca="1" si="34"/>
        <v>0.58743502702884609</v>
      </c>
      <c r="D467">
        <f t="shared" ref="D467:D530" ca="1" si="36">-4 + 10*B467</f>
        <v>-3.4088391026528084</v>
      </c>
      <c r="E467">
        <f t="shared" ref="E467:E530" ca="1" si="37">-3 +10*C467</f>
        <v>2.8743502702884607</v>
      </c>
      <c r="F467">
        <f t="shared" ca="1" si="35"/>
        <v>20.202350628233923</v>
      </c>
    </row>
    <row r="468" spans="1:6">
      <c r="A468">
        <v>465</v>
      </c>
      <c r="B468">
        <f t="shared" ca="1" si="34"/>
        <v>0.53785898459160453</v>
      </c>
      <c r="C468">
        <f t="shared" ca="1" si="34"/>
        <v>4.2196635525676318E-2</v>
      </c>
      <c r="D468">
        <f t="shared" ca="1" si="36"/>
        <v>1.3785898459160455</v>
      </c>
      <c r="E468">
        <f t="shared" ca="1" si="37"/>
        <v>-2.578033644743237</v>
      </c>
      <c r="F468">
        <f t="shared" ca="1" si="35"/>
        <v>21.101722323831783</v>
      </c>
    </row>
    <row r="469" spans="1:6">
      <c r="A469">
        <v>466</v>
      </c>
      <c r="B469">
        <f t="shared" ca="1" si="34"/>
        <v>0.93726135939150013</v>
      </c>
      <c r="C469">
        <f t="shared" ca="1" si="34"/>
        <v>0.18331338600679303</v>
      </c>
      <c r="D469">
        <f t="shared" ca="1" si="36"/>
        <v>5.3726135939150019</v>
      </c>
      <c r="E469">
        <f t="shared" ca="1" si="37"/>
        <v>-1.1668661399320697</v>
      </c>
      <c r="F469">
        <f t="shared" ca="1" si="35"/>
        <v>29.148790789938516</v>
      </c>
    </row>
    <row r="470" spans="1:6">
      <c r="A470">
        <v>467</v>
      </c>
      <c r="B470">
        <f t="shared" ca="1" si="34"/>
        <v>0.87217356256726575</v>
      </c>
      <c r="C470">
        <f t="shared" ca="1" si="34"/>
        <v>0.69105225634043821</v>
      </c>
      <c r="D470">
        <f t="shared" ca="1" si="36"/>
        <v>4.7217356256726575</v>
      </c>
      <c r="E470">
        <f t="shared" ca="1" si="37"/>
        <v>3.9105225634043821</v>
      </c>
      <c r="F470">
        <f t="shared" ca="1" si="35"/>
        <v>17.501412532678298</v>
      </c>
    </row>
    <row r="471" spans="1:6">
      <c r="A471">
        <v>468</v>
      </c>
      <c r="B471">
        <f t="shared" ca="1" si="34"/>
        <v>0.21459422443264675</v>
      </c>
      <c r="C471">
        <f t="shared" ca="1" si="34"/>
        <v>0.92411975844609939</v>
      </c>
      <c r="D471">
        <f t="shared" ca="1" si="36"/>
        <v>-1.8540577556735327</v>
      </c>
      <c r="E471">
        <f t="shared" ca="1" si="37"/>
        <v>6.2411975844609948</v>
      </c>
      <c r="F471">
        <f t="shared" ca="1" si="35"/>
        <v>26.13340262315802</v>
      </c>
    </row>
    <row r="472" spans="1:6">
      <c r="A472">
        <v>469</v>
      </c>
      <c r="B472">
        <f t="shared" ca="1" si="34"/>
        <v>0.60640829045089917</v>
      </c>
      <c r="C472">
        <f t="shared" ca="1" si="34"/>
        <v>0.82100460674603615</v>
      </c>
      <c r="D472">
        <f t="shared" ca="1" si="36"/>
        <v>2.0640829045089912</v>
      </c>
      <c r="E472">
        <f t="shared" ca="1" si="37"/>
        <v>5.210046067460361</v>
      </c>
      <c r="F472">
        <f t="shared" ca="1" si="35"/>
        <v>11.436668182886018</v>
      </c>
    </row>
    <row r="473" spans="1:6">
      <c r="A473">
        <v>470</v>
      </c>
      <c r="B473">
        <f t="shared" ca="1" si="34"/>
        <v>0.48297521508255059</v>
      </c>
      <c r="C473">
        <f t="shared" ca="1" si="34"/>
        <v>0.29284321996764662</v>
      </c>
      <c r="D473">
        <f t="shared" ca="1" si="36"/>
        <v>0.82975215082550591</v>
      </c>
      <c r="E473">
        <f t="shared" ca="1" si="37"/>
        <v>-7.1567800323533604E-2</v>
      </c>
      <c r="F473">
        <f t="shared" ca="1" si="35"/>
        <v>4.3203774814858242</v>
      </c>
    </row>
    <row r="474" spans="1:6">
      <c r="A474">
        <v>471</v>
      </c>
      <c r="B474">
        <f t="shared" ca="1" si="34"/>
        <v>0.43111467667735393</v>
      </c>
      <c r="C474">
        <f t="shared" ca="1" si="34"/>
        <v>9.3868346525903479E-2</v>
      </c>
      <c r="D474">
        <f t="shared" ca="1" si="36"/>
        <v>0.3111467667735397</v>
      </c>
      <c r="E474">
        <f t="shared" ca="1" si="37"/>
        <v>-2.061316534740965</v>
      </c>
      <c r="F474">
        <f t="shared" ca="1" si="35"/>
        <v>16.968810772286908</v>
      </c>
    </row>
    <row r="475" spans="1:6">
      <c r="A475">
        <v>472</v>
      </c>
      <c r="B475">
        <f t="shared" ca="1" si="34"/>
        <v>0.81897351032180699</v>
      </c>
      <c r="C475">
        <f t="shared" ca="1" si="34"/>
        <v>0.91103155541254521</v>
      </c>
      <c r="D475">
        <f t="shared" ca="1" si="36"/>
        <v>4.1897351032180694</v>
      </c>
      <c r="E475">
        <f t="shared" ca="1" si="37"/>
        <v>6.110315554125453</v>
      </c>
      <c r="F475">
        <f t="shared" ca="1" si="35"/>
        <v>27.069103983187219</v>
      </c>
    </row>
    <row r="476" spans="1:6">
      <c r="A476">
        <v>473</v>
      </c>
      <c r="B476">
        <f t="shared" ca="1" si="34"/>
        <v>0.29190541687761318</v>
      </c>
      <c r="C476">
        <f t="shared" ca="1" si="34"/>
        <v>0.59002870196736312</v>
      </c>
      <c r="D476">
        <f t="shared" ca="1" si="36"/>
        <v>-1.0809458312238682</v>
      </c>
      <c r="E476">
        <f t="shared" ca="1" si="37"/>
        <v>2.9002870196736312</v>
      </c>
      <c r="F476">
        <f t="shared" ca="1" si="35"/>
        <v>5.140852270280825</v>
      </c>
    </row>
    <row r="477" spans="1:6">
      <c r="A477">
        <v>474</v>
      </c>
      <c r="B477">
        <f t="shared" ca="1" si="34"/>
        <v>5.2406662808468507E-4</v>
      </c>
      <c r="C477">
        <f t="shared" ca="1" si="34"/>
        <v>0.55806230170832616</v>
      </c>
      <c r="D477">
        <f t="shared" ca="1" si="36"/>
        <v>-3.9947593337191529</v>
      </c>
      <c r="E477">
        <f t="shared" ca="1" si="37"/>
        <v>2.580623017083262</v>
      </c>
      <c r="F477">
        <f t="shared" ca="1" si="35"/>
        <v>25.284743889741467</v>
      </c>
    </row>
    <row r="478" spans="1:6">
      <c r="A478">
        <v>475</v>
      </c>
      <c r="B478">
        <f t="shared" ca="1" si="34"/>
        <v>0.4205887866068545</v>
      </c>
      <c r="C478">
        <f t="shared" ca="1" si="34"/>
        <v>0.47868283978720516</v>
      </c>
      <c r="D478">
        <f t="shared" ca="1" si="36"/>
        <v>0.20588786606854548</v>
      </c>
      <c r="E478">
        <f t="shared" ca="1" si="37"/>
        <v>1.7868283978720516</v>
      </c>
      <c r="F478">
        <f t="shared" ca="1" si="35"/>
        <v>0.67605621321096465</v>
      </c>
    </row>
    <row r="479" spans="1:6">
      <c r="A479">
        <v>476</v>
      </c>
      <c r="B479">
        <f t="shared" ca="1" si="34"/>
        <v>0.53670649221378608</v>
      </c>
      <c r="C479">
        <f t="shared" ca="1" si="34"/>
        <v>0.95980495711884106</v>
      </c>
      <c r="D479">
        <f t="shared" ca="1" si="36"/>
        <v>1.3670649221378603</v>
      </c>
      <c r="E479">
        <f t="shared" ca="1" si="37"/>
        <v>6.59804957118841</v>
      </c>
      <c r="F479">
        <f t="shared" ca="1" si="35"/>
        <v>21.276796516169995</v>
      </c>
    </row>
    <row r="480" spans="1:6">
      <c r="A480">
        <v>477</v>
      </c>
      <c r="B480">
        <f t="shared" ca="1" si="34"/>
        <v>1.7295902426430865E-2</v>
      </c>
      <c r="C480">
        <f t="shared" ca="1" si="34"/>
        <v>0.5677515939974368</v>
      </c>
      <c r="D480">
        <f t="shared" ca="1" si="36"/>
        <v>-3.8270409757356916</v>
      </c>
      <c r="E480">
        <f t="shared" ca="1" si="37"/>
        <v>2.6775159399743682</v>
      </c>
      <c r="F480">
        <f t="shared" ca="1" si="35"/>
        <v>23.759352430350727</v>
      </c>
    </row>
    <row r="481" spans="1:6">
      <c r="A481">
        <v>478</v>
      </c>
      <c r="B481">
        <f t="shared" ca="1" si="34"/>
        <v>0.90875299054774694</v>
      </c>
      <c r="C481">
        <f t="shared" ca="1" si="34"/>
        <v>0.60000032947844772</v>
      </c>
      <c r="D481">
        <f t="shared" ca="1" si="36"/>
        <v>5.087529905477469</v>
      </c>
      <c r="E481">
        <f t="shared" ca="1" si="37"/>
        <v>3.0000032947844772</v>
      </c>
      <c r="F481">
        <f t="shared" ca="1" si="35"/>
        <v>17.707907317752458</v>
      </c>
    </row>
    <row r="482" spans="1:6">
      <c r="A482">
        <v>479</v>
      </c>
      <c r="B482">
        <f t="shared" ca="1" si="34"/>
        <v>0.98353931641356551</v>
      </c>
      <c r="C482">
        <f t="shared" ca="1" si="34"/>
        <v>4.5065928736143013E-2</v>
      </c>
      <c r="D482">
        <f t="shared" ca="1" si="36"/>
        <v>5.835393164135656</v>
      </c>
      <c r="E482">
        <f t="shared" ca="1" si="37"/>
        <v>-2.5493407126385699</v>
      </c>
      <c r="F482">
        <f t="shared" ca="1" si="35"/>
        <v>44.077527971440638</v>
      </c>
    </row>
    <row r="483" spans="1:6">
      <c r="A483">
        <v>480</v>
      </c>
      <c r="B483">
        <f t="shared" ca="1" si="34"/>
        <v>0.36152559896476888</v>
      </c>
      <c r="C483">
        <f t="shared" ca="1" si="34"/>
        <v>0.61910177357434559</v>
      </c>
      <c r="D483">
        <f t="shared" ca="1" si="36"/>
        <v>-0.38474401035231143</v>
      </c>
      <c r="E483">
        <f t="shared" ca="1" si="37"/>
        <v>3.1910177357434559</v>
      </c>
      <c r="F483">
        <f t="shared" ca="1" si="35"/>
        <v>3.3360392210620713</v>
      </c>
    </row>
    <row r="484" spans="1:6">
      <c r="A484">
        <v>481</v>
      </c>
      <c r="B484">
        <f t="shared" ca="1" si="34"/>
        <v>0.4002849017197927</v>
      </c>
      <c r="C484">
        <f t="shared" ca="1" si="34"/>
        <v>0.54367298255979268</v>
      </c>
      <c r="D484">
        <f t="shared" ca="1" si="36"/>
        <v>2.8490171979269618E-3</v>
      </c>
      <c r="E484">
        <f t="shared" ca="1" si="37"/>
        <v>2.4367298255979266</v>
      </c>
      <c r="F484">
        <f t="shared" ca="1" si="35"/>
        <v>1.1850430230699356</v>
      </c>
    </row>
    <row r="485" spans="1:6">
      <c r="A485">
        <v>482</v>
      </c>
      <c r="B485">
        <f t="shared" ca="1" si="34"/>
        <v>0.21366657646874754</v>
      </c>
      <c r="C485">
        <f t="shared" ca="1" si="34"/>
        <v>0.61188832076062916</v>
      </c>
      <c r="D485">
        <f t="shared" ca="1" si="36"/>
        <v>-1.8633342353125246</v>
      </c>
      <c r="E485">
        <f t="shared" ca="1" si="37"/>
        <v>3.1188832076062916</v>
      </c>
      <c r="F485">
        <f t="shared" ca="1" si="35"/>
        <v>9.450582575376103</v>
      </c>
    </row>
    <row r="486" spans="1:6">
      <c r="A486">
        <v>483</v>
      </c>
      <c r="B486">
        <f t="shared" ca="1" si="34"/>
        <v>0.50224007572806728</v>
      </c>
      <c r="C486">
        <f t="shared" ca="1" si="34"/>
        <v>0.31619730667144674</v>
      </c>
      <c r="D486">
        <f t="shared" ca="1" si="36"/>
        <v>1.022400757280673</v>
      </c>
      <c r="E486">
        <f t="shared" ca="1" si="37"/>
        <v>0.16197306671446743</v>
      </c>
      <c r="F486">
        <f t="shared" ca="1" si="35"/>
        <v>3.3788448014097674</v>
      </c>
    </row>
    <row r="487" spans="1:6">
      <c r="A487">
        <v>484</v>
      </c>
      <c r="B487">
        <f t="shared" ca="1" si="34"/>
        <v>0.80004741319149075</v>
      </c>
      <c r="C487">
        <f t="shared" ca="1" si="34"/>
        <v>0.12503458749910534</v>
      </c>
      <c r="D487">
        <f t="shared" ca="1" si="36"/>
        <v>4.000474131914908</v>
      </c>
      <c r="E487">
        <f t="shared" ca="1" si="37"/>
        <v>-1.7496541250089466</v>
      </c>
      <c r="F487">
        <f t="shared" ca="1" si="35"/>
        <v>23.062751073487128</v>
      </c>
    </row>
    <row r="488" spans="1:6">
      <c r="A488">
        <v>485</v>
      </c>
      <c r="B488">
        <f t="shared" ref="B488:C551" ca="1" si="38">RAND()</f>
        <v>0.66780905735097551</v>
      </c>
      <c r="C488">
        <f t="shared" ca="1" si="38"/>
        <v>0.75177760200981769</v>
      </c>
      <c r="D488">
        <f t="shared" ca="1" si="36"/>
        <v>2.6780905735097553</v>
      </c>
      <c r="E488">
        <f t="shared" ca="1" si="37"/>
        <v>4.5177760200981769</v>
      </c>
      <c r="F488">
        <f t="shared" ca="1" si="35"/>
        <v>9.1551840602837142</v>
      </c>
    </row>
    <row r="489" spans="1:6">
      <c r="A489">
        <v>486</v>
      </c>
      <c r="B489">
        <f t="shared" ca="1" si="38"/>
        <v>0.60515390629068777</v>
      </c>
      <c r="C489">
        <f t="shared" ca="1" si="38"/>
        <v>0.81136875136654518</v>
      </c>
      <c r="D489">
        <f t="shared" ca="1" si="36"/>
        <v>2.0515390629068779</v>
      </c>
      <c r="E489">
        <f t="shared" ca="1" si="37"/>
        <v>5.113687513665452</v>
      </c>
      <c r="F489">
        <f t="shared" ca="1" si="35"/>
        <v>10.800784333575221</v>
      </c>
    </row>
    <row r="490" spans="1:6">
      <c r="A490">
        <v>487</v>
      </c>
      <c r="B490">
        <f t="shared" ca="1" si="38"/>
        <v>0.93008163532641097</v>
      </c>
      <c r="C490">
        <f t="shared" ca="1" si="38"/>
        <v>0.62715841868710742</v>
      </c>
      <c r="D490">
        <f t="shared" ca="1" si="36"/>
        <v>5.3008163532641106</v>
      </c>
      <c r="E490">
        <f t="shared" ca="1" si="37"/>
        <v>3.271584186871074</v>
      </c>
      <c r="F490">
        <f t="shared" ca="1" si="35"/>
        <v>20.113947648804572</v>
      </c>
    </row>
    <row r="491" spans="1:6">
      <c r="A491">
        <v>488</v>
      </c>
      <c r="B491">
        <f t="shared" ca="1" si="38"/>
        <v>0.8103295913866434</v>
      </c>
      <c r="C491">
        <f t="shared" ca="1" si="38"/>
        <v>0.65992826700413276</v>
      </c>
      <c r="D491">
        <f t="shared" ca="1" si="36"/>
        <v>4.1032959138664342</v>
      </c>
      <c r="E491">
        <f t="shared" ca="1" si="37"/>
        <v>3.5992826700413278</v>
      </c>
      <c r="F491">
        <f t="shared" ca="1" si="35"/>
        <v>12.188150587714627</v>
      </c>
    </row>
    <row r="492" spans="1:6">
      <c r="A492">
        <v>489</v>
      </c>
      <c r="B492">
        <f t="shared" ca="1" si="38"/>
        <v>0.55441347336085256</v>
      </c>
      <c r="C492">
        <f t="shared" ca="1" si="38"/>
        <v>0.50944877071649142</v>
      </c>
      <c r="D492">
        <f t="shared" ca="1" si="36"/>
        <v>1.5441347336085256</v>
      </c>
      <c r="E492">
        <f t="shared" ca="1" si="37"/>
        <v>2.0944877071649142</v>
      </c>
      <c r="F492">
        <f t="shared" ca="1" si="35"/>
        <v>0.30501053512450371</v>
      </c>
    </row>
    <row r="493" spans="1:6">
      <c r="A493">
        <v>490</v>
      </c>
      <c r="B493">
        <f t="shared" ca="1" si="38"/>
        <v>0.35742520054591598</v>
      </c>
      <c r="C493">
        <f t="shared" ca="1" si="38"/>
        <v>0.40501172559512777</v>
      </c>
      <c r="D493">
        <f t="shared" ca="1" si="36"/>
        <v>-0.42574799454084022</v>
      </c>
      <c r="E493">
        <f t="shared" ca="1" si="37"/>
        <v>1.0501172559512781</v>
      </c>
      <c r="F493">
        <f t="shared" ca="1" si="35"/>
        <v>2.9350345713787576</v>
      </c>
    </row>
    <row r="494" spans="1:6">
      <c r="A494">
        <v>491</v>
      </c>
      <c r="B494">
        <f t="shared" ca="1" si="38"/>
        <v>0.32076117817254302</v>
      </c>
      <c r="C494">
        <f t="shared" ca="1" si="38"/>
        <v>0.49815519112411732</v>
      </c>
      <c r="D494">
        <f t="shared" ca="1" si="36"/>
        <v>-0.79238821827456984</v>
      </c>
      <c r="E494">
        <f t="shared" ca="1" si="37"/>
        <v>1.9815519112411728</v>
      </c>
      <c r="F494">
        <f t="shared" ca="1" si="35"/>
        <v>3.2129958569883406</v>
      </c>
    </row>
    <row r="495" spans="1:6">
      <c r="A495">
        <v>492</v>
      </c>
      <c r="B495">
        <f t="shared" ca="1" si="38"/>
        <v>1.8467651856416412E-2</v>
      </c>
      <c r="C495">
        <f t="shared" ca="1" si="38"/>
        <v>4.0472674241930573E-2</v>
      </c>
      <c r="D495">
        <f t="shared" ca="1" si="36"/>
        <v>-3.8153234814358359</v>
      </c>
      <c r="E495">
        <f t="shared" ca="1" si="37"/>
        <v>-2.5952732575806943</v>
      </c>
      <c r="F495">
        <f t="shared" ca="1" si="35"/>
        <v>44.303876542703627</v>
      </c>
    </row>
    <row r="496" spans="1:6">
      <c r="A496">
        <v>493</v>
      </c>
      <c r="B496">
        <f t="shared" ca="1" si="38"/>
        <v>0.59435072940436007</v>
      </c>
      <c r="C496">
        <f t="shared" ca="1" si="38"/>
        <v>0.9181833308505728</v>
      </c>
      <c r="D496">
        <f t="shared" ca="1" si="36"/>
        <v>1.9435072940436005</v>
      </c>
      <c r="E496">
        <f t="shared" ca="1" si="37"/>
        <v>6.1818333085057287</v>
      </c>
      <c r="F496">
        <f t="shared" ca="1" si="35"/>
        <v>18.377935834041445</v>
      </c>
    </row>
    <row r="497" spans="1:6">
      <c r="A497">
        <v>494</v>
      </c>
      <c r="B497">
        <f t="shared" ca="1" si="38"/>
        <v>0.72322740132005414</v>
      </c>
      <c r="C497">
        <f t="shared" ca="1" si="38"/>
        <v>0.49307040919738665</v>
      </c>
      <c r="D497">
        <f t="shared" ca="1" si="36"/>
        <v>3.2322740132005414</v>
      </c>
      <c r="E497">
        <f t="shared" ca="1" si="37"/>
        <v>1.9307040919738663</v>
      </c>
      <c r="F497">
        <f t="shared" ca="1" si="35"/>
        <v>4.9878491928796178</v>
      </c>
    </row>
    <row r="498" spans="1:6">
      <c r="A498">
        <v>495</v>
      </c>
      <c r="B498">
        <f t="shared" ca="1" si="38"/>
        <v>0.96558997214530984</v>
      </c>
      <c r="C498">
        <f t="shared" ca="1" si="38"/>
        <v>0.85128295739405069</v>
      </c>
      <c r="D498">
        <f t="shared" ca="1" si="36"/>
        <v>5.6558997214530979</v>
      </c>
      <c r="E498">
        <f t="shared" ca="1" si="37"/>
        <v>5.5128295739405075</v>
      </c>
      <c r="F498">
        <f t="shared" ca="1" si="35"/>
        <v>34.01737383177808</v>
      </c>
    </row>
    <row r="499" spans="1:6">
      <c r="A499">
        <v>496</v>
      </c>
      <c r="B499">
        <f t="shared" ca="1" si="38"/>
        <v>0.89020156551286689</v>
      </c>
      <c r="C499">
        <f t="shared" ca="1" si="38"/>
        <v>0.32435221376593826</v>
      </c>
      <c r="D499">
        <f t="shared" ca="1" si="36"/>
        <v>4.9020156551286682</v>
      </c>
      <c r="E499">
        <f t="shared" ca="1" si="37"/>
        <v>0.24352213765938258</v>
      </c>
      <c r="F499">
        <f t="shared" ca="1" si="35"/>
        <v>18.310940653761875</v>
      </c>
    </row>
    <row r="500" spans="1:6">
      <c r="A500">
        <v>497</v>
      </c>
      <c r="B500">
        <f t="shared" ca="1" si="38"/>
        <v>7.7786351038265034E-2</v>
      </c>
      <c r="C500">
        <f t="shared" ca="1" si="38"/>
        <v>9.4202385789011189E-2</v>
      </c>
      <c r="D500">
        <f t="shared" ca="1" si="36"/>
        <v>-3.2221364896173497</v>
      </c>
      <c r="E500">
        <f t="shared" ca="1" si="37"/>
        <v>-2.0579761421098883</v>
      </c>
      <c r="F500">
        <f t="shared" ca="1" si="35"/>
        <v>34.29360690689137</v>
      </c>
    </row>
    <row r="501" spans="1:6">
      <c r="A501">
        <v>498</v>
      </c>
      <c r="B501">
        <f t="shared" ca="1" si="38"/>
        <v>0.86691604771887976</v>
      </c>
      <c r="C501">
        <f t="shared" ca="1" si="38"/>
        <v>0.44474142267636241</v>
      </c>
      <c r="D501">
        <f t="shared" ca="1" si="36"/>
        <v>4.6691604771887967</v>
      </c>
      <c r="E501">
        <f t="shared" ca="1" si="37"/>
        <v>1.4474142267636241</v>
      </c>
      <c r="F501">
        <f t="shared" ca="1" si="35"/>
        <v>13.768089644147562</v>
      </c>
    </row>
    <row r="502" spans="1:6">
      <c r="A502">
        <v>499</v>
      </c>
      <c r="B502">
        <f t="shared" ca="1" si="38"/>
        <v>0.83680462294086666</v>
      </c>
      <c r="C502">
        <f t="shared" ca="1" si="38"/>
        <v>0.13916091476265813</v>
      </c>
      <c r="D502">
        <f t="shared" ca="1" si="36"/>
        <v>4.3680462294086659</v>
      </c>
      <c r="E502">
        <f t="shared" ca="1" si="37"/>
        <v>-1.6083908523734187</v>
      </c>
      <c r="F502">
        <f t="shared" ca="1" si="35"/>
        <v>24.364219946926099</v>
      </c>
    </row>
    <row r="503" spans="1:6">
      <c r="A503">
        <v>500</v>
      </c>
      <c r="B503">
        <f t="shared" ca="1" si="38"/>
        <v>0.93262667457714166</v>
      </c>
      <c r="C503">
        <f t="shared" ca="1" si="38"/>
        <v>5.8825051714241905E-3</v>
      </c>
      <c r="D503">
        <f t="shared" ca="1" si="36"/>
        <v>5.3262667457714166</v>
      </c>
      <c r="E503">
        <f t="shared" ca="1" si="37"/>
        <v>-2.9411749482857581</v>
      </c>
      <c r="F503">
        <f t="shared" ca="1" si="35"/>
        <v>43.131793825134366</v>
      </c>
    </row>
    <row r="504" spans="1:6">
      <c r="A504">
        <v>501</v>
      </c>
      <c r="B504">
        <f t="shared" ca="1" si="38"/>
        <v>0.53693314454740648</v>
      </c>
      <c r="C504">
        <f t="shared" ca="1" si="38"/>
        <v>0.31569528097171384</v>
      </c>
      <c r="D504">
        <f t="shared" ca="1" si="36"/>
        <v>1.3693314454740646</v>
      </c>
      <c r="E504">
        <f t="shared" ca="1" si="37"/>
        <v>0.15695280971713821</v>
      </c>
      <c r="F504">
        <f t="shared" ca="1" si="35"/>
        <v>3.5332286622255134</v>
      </c>
    </row>
    <row r="505" spans="1:6">
      <c r="A505">
        <v>502</v>
      </c>
      <c r="B505">
        <f t="shared" ca="1" si="38"/>
        <v>0.59723125667904919</v>
      </c>
      <c r="C505">
        <f t="shared" ca="1" si="38"/>
        <v>0.5150831127487423</v>
      </c>
      <c r="D505">
        <f t="shared" ca="1" si="36"/>
        <v>1.9723125667904924</v>
      </c>
      <c r="E505">
        <f t="shared" ca="1" si="37"/>
        <v>2.1508311274874234</v>
      </c>
      <c r="F505">
        <f t="shared" ca="1" si="35"/>
        <v>0.96814175655784307</v>
      </c>
    </row>
    <row r="506" spans="1:6">
      <c r="A506">
        <v>503</v>
      </c>
      <c r="B506">
        <f t="shared" ca="1" si="38"/>
        <v>0.78673542346409542</v>
      </c>
      <c r="C506">
        <f t="shared" ca="1" si="38"/>
        <v>0.34867343363420289</v>
      </c>
      <c r="D506">
        <f t="shared" ca="1" si="36"/>
        <v>3.8673542346409544</v>
      </c>
      <c r="E506">
        <f t="shared" ca="1" si="37"/>
        <v>0.48673433634202912</v>
      </c>
      <c r="F506">
        <f t="shared" ca="1" si="35"/>
        <v>10.511693275719612</v>
      </c>
    </row>
    <row r="507" spans="1:6">
      <c r="A507">
        <v>504</v>
      </c>
      <c r="B507">
        <f t="shared" ca="1" si="38"/>
        <v>0.31143817758028403</v>
      </c>
      <c r="C507">
        <f t="shared" ca="1" si="38"/>
        <v>7.8159716830155657E-2</v>
      </c>
      <c r="D507">
        <f t="shared" ca="1" si="36"/>
        <v>-0.88561822419715952</v>
      </c>
      <c r="E507">
        <f t="shared" ca="1" si="37"/>
        <v>-2.2184028316984437</v>
      </c>
      <c r="F507">
        <f t="shared" ca="1" si="35"/>
        <v>21.350478537905897</v>
      </c>
    </row>
    <row r="508" spans="1:6">
      <c r="A508">
        <v>505</v>
      </c>
      <c r="B508">
        <f t="shared" ca="1" si="38"/>
        <v>8.3054135247640049E-2</v>
      </c>
      <c r="C508">
        <f t="shared" ca="1" si="38"/>
        <v>0.23024701405894632</v>
      </c>
      <c r="D508">
        <f t="shared" ca="1" si="36"/>
        <v>-3.1694586475235997</v>
      </c>
      <c r="E508">
        <f t="shared" ca="1" si="37"/>
        <v>-0.6975298594105368</v>
      </c>
      <c r="F508">
        <f t="shared" ca="1" si="35"/>
        <v>24.661052755820755</v>
      </c>
    </row>
    <row r="509" spans="1:6">
      <c r="A509">
        <v>506</v>
      </c>
      <c r="B509">
        <f t="shared" ca="1" si="38"/>
        <v>0.16957295397641159</v>
      </c>
      <c r="C509">
        <f t="shared" ca="1" si="38"/>
        <v>0.33837058405599318</v>
      </c>
      <c r="D509">
        <f t="shared" ca="1" si="36"/>
        <v>-2.3042704602358839</v>
      </c>
      <c r="E509">
        <f t="shared" ca="1" si="37"/>
        <v>0.38370584055993184</v>
      </c>
      <c r="F509">
        <f t="shared" ca="1" si="35"/>
        <v>13.530610084227536</v>
      </c>
    </row>
    <row r="510" spans="1:6">
      <c r="A510">
        <v>507</v>
      </c>
      <c r="B510">
        <f t="shared" ca="1" si="38"/>
        <v>0.40206471437476787</v>
      </c>
      <c r="C510">
        <f t="shared" ca="1" si="38"/>
        <v>0.22386198297222526</v>
      </c>
      <c r="D510">
        <f t="shared" ca="1" si="36"/>
        <v>2.0647143747678953E-2</v>
      </c>
      <c r="E510">
        <f t="shared" ca="1" si="37"/>
        <v>-0.7613801702777474</v>
      </c>
      <c r="F510">
        <f t="shared" ca="1" si="35"/>
        <v>8.58435246185274</v>
      </c>
    </row>
    <row r="511" spans="1:6">
      <c r="A511">
        <v>508</v>
      </c>
      <c r="B511">
        <f t="shared" ca="1" si="38"/>
        <v>0.61126691386216758</v>
      </c>
      <c r="C511">
        <f t="shared" ca="1" si="38"/>
        <v>0.18543792262688985</v>
      </c>
      <c r="D511">
        <f t="shared" ca="1" si="36"/>
        <v>2.1126691386216763</v>
      </c>
      <c r="E511">
        <f t="shared" ca="1" si="37"/>
        <v>-1.1456207737311015</v>
      </c>
      <c r="F511">
        <f t="shared" ca="1" si="35"/>
        <v>11.132962664169757</v>
      </c>
    </row>
    <row r="512" spans="1:6">
      <c r="A512">
        <v>509</v>
      </c>
      <c r="B512">
        <f t="shared" ca="1" si="38"/>
        <v>0.75911536956690762</v>
      </c>
      <c r="C512">
        <f t="shared" ca="1" si="38"/>
        <v>0.38403790364456658</v>
      </c>
      <c r="D512">
        <f t="shared" ca="1" si="36"/>
        <v>3.5911536956690764</v>
      </c>
      <c r="E512">
        <f t="shared" ca="1" si="37"/>
        <v>0.84037903644566558</v>
      </c>
      <c r="F512">
        <f t="shared" ca="1" si="35"/>
        <v>8.0587982536941958</v>
      </c>
    </row>
    <row r="513" spans="1:6">
      <c r="A513">
        <v>510</v>
      </c>
      <c r="B513">
        <f t="shared" ca="1" si="38"/>
        <v>0.26661474860172163</v>
      </c>
      <c r="C513">
        <f t="shared" ca="1" si="38"/>
        <v>0.35743103321688852</v>
      </c>
      <c r="D513">
        <f t="shared" ca="1" si="36"/>
        <v>-1.3338525139827837</v>
      </c>
      <c r="E513">
        <f t="shared" ca="1" si="37"/>
        <v>0.57431033216888494</v>
      </c>
      <c r="F513">
        <f t="shared" ca="1" si="35"/>
        <v>7.4794585859841547</v>
      </c>
    </row>
    <row r="514" spans="1:6">
      <c r="A514">
        <v>511</v>
      </c>
      <c r="B514">
        <f t="shared" ca="1" si="38"/>
        <v>0.2334638268849899</v>
      </c>
      <c r="C514">
        <f t="shared" ca="1" si="38"/>
        <v>0.76413369777293205</v>
      </c>
      <c r="D514">
        <f t="shared" ca="1" si="36"/>
        <v>-1.6653617311501012</v>
      </c>
      <c r="E514">
        <f t="shared" ca="1" si="37"/>
        <v>4.6413369777293205</v>
      </c>
      <c r="F514">
        <f t="shared" ca="1" si="35"/>
        <v>14.080814187799724</v>
      </c>
    </row>
    <row r="515" spans="1:6">
      <c r="A515">
        <v>512</v>
      </c>
      <c r="B515">
        <f t="shared" ca="1" si="38"/>
        <v>0.52079831519522757</v>
      </c>
      <c r="C515">
        <f t="shared" ca="1" si="38"/>
        <v>0.96805180268610247</v>
      </c>
      <c r="D515">
        <f t="shared" ca="1" si="36"/>
        <v>1.2079831519522752</v>
      </c>
      <c r="E515">
        <f t="shared" ca="1" si="37"/>
        <v>6.6805180268610247</v>
      </c>
      <c r="F515">
        <f t="shared" ca="1" si="35"/>
        <v>21.950505991267026</v>
      </c>
    </row>
    <row r="516" spans="1:6">
      <c r="A516">
        <v>513</v>
      </c>
      <c r="B516">
        <f t="shared" ca="1" si="38"/>
        <v>0.97196968363748837</v>
      </c>
      <c r="C516">
        <f t="shared" ca="1" si="38"/>
        <v>0.75390832565803478</v>
      </c>
      <c r="D516">
        <f t="shared" ca="1" si="36"/>
        <v>5.719696836374883</v>
      </c>
      <c r="E516">
        <f t="shared" ca="1" si="37"/>
        <v>4.5390832565803478</v>
      </c>
      <c r="F516">
        <f t="shared" ca="1" si="35"/>
        <v>28.722482011133742</v>
      </c>
    </row>
    <row r="517" spans="1:6">
      <c r="A517">
        <v>514</v>
      </c>
      <c r="B517">
        <f t="shared" ca="1" si="38"/>
        <v>0.52475782557038431</v>
      </c>
      <c r="C517">
        <f t="shared" ca="1" si="38"/>
        <v>0.16439236203635255</v>
      </c>
      <c r="D517">
        <f t="shared" ca="1" si="36"/>
        <v>1.2475782557038428</v>
      </c>
      <c r="E517">
        <f t="shared" ca="1" si="37"/>
        <v>-1.3560763796364745</v>
      </c>
      <c r="F517">
        <f t="shared" ca="1" si="35"/>
        <v>11.324543658651223</v>
      </c>
    </row>
    <row r="518" spans="1:6">
      <c r="A518">
        <v>515</v>
      </c>
      <c r="B518">
        <f t="shared" ca="1" si="38"/>
        <v>0.61078942981407192</v>
      </c>
      <c r="C518">
        <f t="shared" ca="1" si="38"/>
        <v>0.95443192409989497</v>
      </c>
      <c r="D518">
        <f t="shared" ca="1" si="36"/>
        <v>2.1078942981407192</v>
      </c>
      <c r="E518">
        <f t="shared" ca="1" si="37"/>
        <v>6.5443192409989503</v>
      </c>
      <c r="F518">
        <f t="shared" ca="1" si="35"/>
        <v>21.878267139965992</v>
      </c>
    </row>
    <row r="519" spans="1:6">
      <c r="A519">
        <v>516</v>
      </c>
      <c r="B519">
        <f t="shared" ca="1" si="38"/>
        <v>0.81567973981352648</v>
      </c>
      <c r="C519">
        <f t="shared" ca="1" si="38"/>
        <v>0.23810889148038816</v>
      </c>
      <c r="D519">
        <f t="shared" ca="1" si="36"/>
        <v>4.1567973981352644</v>
      </c>
      <c r="E519">
        <f t="shared" ca="1" si="37"/>
        <v>-0.61891108519611837</v>
      </c>
      <c r="F519">
        <f t="shared" ca="1" si="35"/>
        <v>16.824065085036686</v>
      </c>
    </row>
    <row r="520" spans="1:6">
      <c r="A520">
        <v>517</v>
      </c>
      <c r="B520">
        <f t="shared" ca="1" si="38"/>
        <v>0.34475128372422581</v>
      </c>
      <c r="C520">
        <f t="shared" ca="1" si="38"/>
        <v>0.32942727153056206</v>
      </c>
      <c r="D520">
        <f t="shared" ca="1" si="36"/>
        <v>-0.55248716275774168</v>
      </c>
      <c r="E520">
        <f t="shared" ca="1" si="37"/>
        <v>0.29427271530562038</v>
      </c>
      <c r="F520">
        <f t="shared" ca="1" si="35"/>
        <v>5.3197219602784447</v>
      </c>
    </row>
    <row r="521" spans="1:6">
      <c r="A521">
        <v>518</v>
      </c>
      <c r="B521">
        <f t="shared" ca="1" si="38"/>
        <v>0.1099622760374297</v>
      </c>
      <c r="C521">
        <f t="shared" ca="1" si="38"/>
        <v>0.24478865651984827</v>
      </c>
      <c r="D521">
        <f t="shared" ca="1" si="36"/>
        <v>-2.900377239625703</v>
      </c>
      <c r="E521">
        <f t="shared" ca="1" si="37"/>
        <v>-0.55211343480151731</v>
      </c>
      <c r="F521">
        <f t="shared" ca="1" si="35"/>
        <v>21.726225595484618</v>
      </c>
    </row>
    <row r="522" spans="1:6">
      <c r="A522">
        <v>519</v>
      </c>
      <c r="B522">
        <f t="shared" ca="1" si="38"/>
        <v>0.75087449589153887</v>
      </c>
      <c r="C522">
        <f t="shared" ca="1" si="38"/>
        <v>0.82634570299229726</v>
      </c>
      <c r="D522">
        <f t="shared" ca="1" si="36"/>
        <v>3.508744958915389</v>
      </c>
      <c r="E522">
        <f t="shared" ca="1" si="37"/>
        <v>5.2634570299229733</v>
      </c>
      <c r="F522">
        <f t="shared" ca="1" si="35"/>
        <v>16.943953055037049</v>
      </c>
    </row>
    <row r="523" spans="1:6">
      <c r="A523">
        <v>520</v>
      </c>
      <c r="B523">
        <f t="shared" ca="1" si="38"/>
        <v>0.64013980003327831</v>
      </c>
      <c r="C523">
        <f t="shared" ca="1" si="38"/>
        <v>0.96251640590030996</v>
      </c>
      <c r="D523">
        <f t="shared" ca="1" si="36"/>
        <v>2.4013980003327831</v>
      </c>
      <c r="E523">
        <f t="shared" ca="1" si="37"/>
        <v>6.6251640590030991</v>
      </c>
      <c r="F523">
        <f t="shared" ca="1" si="35"/>
        <v>23.356058928030748</v>
      </c>
    </row>
    <row r="524" spans="1:6">
      <c r="A524">
        <v>521</v>
      </c>
      <c r="B524">
        <f t="shared" ca="1" si="38"/>
        <v>0.88234865312835165</v>
      </c>
      <c r="C524">
        <f t="shared" ca="1" si="38"/>
        <v>0.47341902315486883</v>
      </c>
      <c r="D524">
        <f t="shared" ca="1" si="36"/>
        <v>4.8234865312835158</v>
      </c>
      <c r="E524">
        <f t="shared" ca="1" si="37"/>
        <v>1.7341902315486886</v>
      </c>
      <c r="F524">
        <f t="shared" ca="1" si="35"/>
        <v>14.689704087910592</v>
      </c>
    </row>
    <row r="525" spans="1:6">
      <c r="A525">
        <v>522</v>
      </c>
      <c r="B525">
        <f t="shared" ca="1" si="38"/>
        <v>0.41723176858027522</v>
      </c>
      <c r="C525">
        <f t="shared" ca="1" si="38"/>
        <v>0.34465240241438599</v>
      </c>
      <c r="D525">
        <f t="shared" ca="1" si="36"/>
        <v>0.17231768580275197</v>
      </c>
      <c r="E525">
        <f t="shared" ca="1" si="37"/>
        <v>0.44652402414385994</v>
      </c>
      <c r="F525">
        <f t="shared" ca="1" si="35"/>
        <v>3.0983456207970987</v>
      </c>
    </row>
    <row r="526" spans="1:6">
      <c r="A526">
        <v>523</v>
      </c>
      <c r="B526">
        <f t="shared" ca="1" si="38"/>
        <v>0.77620905398178786</v>
      </c>
      <c r="C526">
        <f t="shared" ca="1" si="38"/>
        <v>0.92905721653319917</v>
      </c>
      <c r="D526">
        <f t="shared" ca="1" si="36"/>
        <v>3.7620905398178781</v>
      </c>
      <c r="E526">
        <f t="shared" ca="1" si="37"/>
        <v>6.2905721653319908</v>
      </c>
      <c r="F526">
        <f t="shared" ca="1" si="35"/>
        <v>26.038153656073067</v>
      </c>
    </row>
    <row r="527" spans="1:6">
      <c r="A527">
        <v>524</v>
      </c>
      <c r="B527">
        <f t="shared" ca="1" si="38"/>
        <v>0.35355988070869215</v>
      </c>
      <c r="C527">
        <f t="shared" ca="1" si="38"/>
        <v>0.90819578055322792</v>
      </c>
      <c r="D527">
        <f t="shared" ca="1" si="36"/>
        <v>-0.46440119291307846</v>
      </c>
      <c r="E527">
        <f t="shared" ca="1" si="37"/>
        <v>6.08195780553228</v>
      </c>
      <c r="F527">
        <f t="shared" ca="1" si="35"/>
        <v>18.806850379951157</v>
      </c>
    </row>
    <row r="528" spans="1:6">
      <c r="A528">
        <v>525</v>
      </c>
      <c r="B528">
        <f t="shared" ca="1" si="38"/>
        <v>5.5858052015183013E-3</v>
      </c>
      <c r="C528">
        <f t="shared" ca="1" si="38"/>
        <v>0.36492119458824301</v>
      </c>
      <c r="D528">
        <f t="shared" ca="1" si="36"/>
        <v>-3.944141947984817</v>
      </c>
      <c r="E528">
        <f t="shared" ca="1" si="37"/>
        <v>0.64921194588243036</v>
      </c>
      <c r="F528">
        <f t="shared" ca="1" si="35"/>
        <v>26.269167968969832</v>
      </c>
    </row>
    <row r="529" spans="1:6">
      <c r="A529">
        <v>526</v>
      </c>
      <c r="B529">
        <f t="shared" ca="1" si="38"/>
        <v>0.88174973616327601</v>
      </c>
      <c r="C529">
        <f t="shared" ca="1" si="38"/>
        <v>0.39016280662187863</v>
      </c>
      <c r="D529">
        <f t="shared" ca="1" si="36"/>
        <v>4.8174973616327605</v>
      </c>
      <c r="E529">
        <f t="shared" ca="1" si="37"/>
        <v>0.90162806621878655</v>
      </c>
      <c r="F529">
        <f t="shared" ca="1" si="35"/>
        <v>15.77970701099137</v>
      </c>
    </row>
    <row r="530" spans="1:6">
      <c r="A530">
        <v>527</v>
      </c>
      <c r="B530">
        <f t="shared" ca="1" si="38"/>
        <v>0.70111684243845684</v>
      </c>
      <c r="C530">
        <f t="shared" ca="1" si="38"/>
        <v>0.98501602664313848</v>
      </c>
      <c r="D530">
        <f t="shared" ca="1" si="36"/>
        <v>3.011168424384568</v>
      </c>
      <c r="E530">
        <f t="shared" ca="1" si="37"/>
        <v>6.8501602664313843</v>
      </c>
      <c r="F530">
        <f t="shared" ref="F530:F593" ca="1" si="39">(D530-1)^2+(E530-2)^2</f>
        <v>27.568853041311264</v>
      </c>
    </row>
    <row r="531" spans="1:6">
      <c r="A531">
        <v>528</v>
      </c>
      <c r="B531">
        <f t="shared" ca="1" si="38"/>
        <v>0.60731810469989567</v>
      </c>
      <c r="C531">
        <f t="shared" ca="1" si="38"/>
        <v>0.31129046615542366</v>
      </c>
      <c r="D531">
        <f t="shared" ref="D531:D594" ca="1" si="40">-4 + 10*B531</f>
        <v>2.0731810469989567</v>
      </c>
      <c r="E531">
        <f t="shared" ref="E531:E594" ca="1" si="41">-3 +10*C531</f>
        <v>0.11290466155423662</v>
      </c>
      <c r="F531">
        <f t="shared" ca="1" si="39"/>
        <v>4.7128463760215071</v>
      </c>
    </row>
    <row r="532" spans="1:6">
      <c r="A532">
        <v>529</v>
      </c>
      <c r="B532">
        <f t="shared" ca="1" si="38"/>
        <v>0.80113752371591673</v>
      </c>
      <c r="C532">
        <f t="shared" ca="1" si="38"/>
        <v>0.91802173644109253</v>
      </c>
      <c r="D532">
        <f t="shared" ca="1" si="40"/>
        <v>4.011375237159168</v>
      </c>
      <c r="E532">
        <f t="shared" ca="1" si="41"/>
        <v>6.1802173644109253</v>
      </c>
      <c r="F532">
        <f t="shared" ca="1" si="39"/>
        <v>26.542598032698056</v>
      </c>
    </row>
    <row r="533" spans="1:6">
      <c r="A533">
        <v>530</v>
      </c>
      <c r="B533">
        <f t="shared" ca="1" si="38"/>
        <v>0.50274308591381667</v>
      </c>
      <c r="C533">
        <f t="shared" ca="1" si="38"/>
        <v>0.22885843141338447</v>
      </c>
      <c r="D533">
        <f t="shared" ca="1" si="40"/>
        <v>1.0274308591381667</v>
      </c>
      <c r="E533">
        <f t="shared" ca="1" si="41"/>
        <v>-0.71141568586615556</v>
      </c>
      <c r="F533">
        <f t="shared" ca="1" si="39"/>
        <v>7.3525274735940922</v>
      </c>
    </row>
    <row r="534" spans="1:6">
      <c r="A534">
        <v>531</v>
      </c>
      <c r="B534">
        <f t="shared" ca="1" si="38"/>
        <v>0.1277794786436266</v>
      </c>
      <c r="C534">
        <f t="shared" ca="1" si="38"/>
        <v>0.25888035033448664</v>
      </c>
      <c r="D534">
        <f t="shared" ca="1" si="40"/>
        <v>-2.722205213563734</v>
      </c>
      <c r="E534">
        <f t="shared" ca="1" si="41"/>
        <v>-0.41119649665513336</v>
      </c>
      <c r="F534">
        <f t="shared" ca="1" si="39"/>
        <v>19.668680197363031</v>
      </c>
    </row>
    <row r="535" spans="1:6">
      <c r="A535">
        <v>532</v>
      </c>
      <c r="B535">
        <f t="shared" ca="1" si="38"/>
        <v>0.76843887018381796</v>
      </c>
      <c r="C535">
        <f t="shared" ca="1" si="38"/>
        <v>0.1029420231793986</v>
      </c>
      <c r="D535">
        <f t="shared" ca="1" si="40"/>
        <v>3.6843887018381798</v>
      </c>
      <c r="E535">
        <f t="shared" ca="1" si="41"/>
        <v>-1.970579768206014</v>
      </c>
      <c r="F535">
        <f t="shared" ca="1" si="39"/>
        <v>22.971446398243394</v>
      </c>
    </row>
    <row r="536" spans="1:6">
      <c r="A536">
        <v>533</v>
      </c>
      <c r="B536">
        <f t="shared" ca="1" si="38"/>
        <v>0.22701592838120299</v>
      </c>
      <c r="C536">
        <f t="shared" ca="1" si="38"/>
        <v>0.99837389992002834</v>
      </c>
      <c r="D536">
        <f t="shared" ca="1" si="40"/>
        <v>-1.7298407161879701</v>
      </c>
      <c r="E536">
        <f t="shared" ca="1" si="41"/>
        <v>6.9837389992002841</v>
      </c>
      <c r="F536">
        <f t="shared" ca="1" si="39"/>
        <v>32.289684747907501</v>
      </c>
    </row>
    <row r="537" spans="1:6">
      <c r="A537">
        <v>534</v>
      </c>
      <c r="B537">
        <f t="shared" ca="1" si="38"/>
        <v>0.46277156383868601</v>
      </c>
      <c r="C537">
        <f t="shared" ca="1" si="38"/>
        <v>0.65521726031389937</v>
      </c>
      <c r="D537">
        <f t="shared" ca="1" si="40"/>
        <v>0.62771563838686006</v>
      </c>
      <c r="E537">
        <f t="shared" ca="1" si="41"/>
        <v>3.5521726031389935</v>
      </c>
      <c r="F537">
        <f t="shared" ca="1" si="39"/>
        <v>2.5478354358369826</v>
      </c>
    </row>
    <row r="538" spans="1:6">
      <c r="A538">
        <v>535</v>
      </c>
      <c r="B538">
        <f t="shared" ca="1" si="38"/>
        <v>6.0035245299211337E-2</v>
      </c>
      <c r="C538">
        <f t="shared" ca="1" si="38"/>
        <v>0.32218073262523295</v>
      </c>
      <c r="D538">
        <f t="shared" ca="1" si="40"/>
        <v>-3.3996475470078868</v>
      </c>
      <c r="E538">
        <f t="shared" ca="1" si="41"/>
        <v>0.22180732625232924</v>
      </c>
      <c r="F538">
        <f t="shared" ca="1" si="39"/>
        <v>22.518867722862407</v>
      </c>
    </row>
    <row r="539" spans="1:6">
      <c r="A539">
        <v>536</v>
      </c>
      <c r="B539">
        <f t="shared" ca="1" si="38"/>
        <v>1.3474779569600082E-2</v>
      </c>
      <c r="C539">
        <f t="shared" ca="1" si="38"/>
        <v>0.86222895262343024</v>
      </c>
      <c r="D539">
        <f t="shared" ca="1" si="40"/>
        <v>-3.8652522043039994</v>
      </c>
      <c r="E539">
        <f t="shared" ca="1" si="41"/>
        <v>5.6222895262343027</v>
      </c>
      <c r="F539">
        <f t="shared" ca="1" si="39"/>
        <v>36.791660423351658</v>
      </c>
    </row>
    <row r="540" spans="1:6">
      <c r="A540">
        <v>537</v>
      </c>
      <c r="B540">
        <f t="shared" ca="1" si="38"/>
        <v>0.18260901512840466</v>
      </c>
      <c r="C540">
        <f t="shared" ca="1" si="38"/>
        <v>0.17036640869707664</v>
      </c>
      <c r="D540">
        <f t="shared" ca="1" si="40"/>
        <v>-2.1739098487159536</v>
      </c>
      <c r="E540">
        <f t="shared" ca="1" si="41"/>
        <v>-1.2963359130292336</v>
      </c>
      <c r="F540">
        <f t="shared" ca="1" si="39"/>
        <v>20.939534179302399</v>
      </c>
    </row>
    <row r="541" spans="1:6">
      <c r="A541">
        <v>538</v>
      </c>
      <c r="B541">
        <f t="shared" ca="1" si="38"/>
        <v>0.88816004663828108</v>
      </c>
      <c r="C541">
        <f t="shared" ca="1" si="38"/>
        <v>0.24262577061147661</v>
      </c>
      <c r="D541">
        <f t="shared" ca="1" si="40"/>
        <v>4.8816004663828103</v>
      </c>
      <c r="E541">
        <f t="shared" ca="1" si="41"/>
        <v>-0.57374229388523368</v>
      </c>
      <c r="F541">
        <f t="shared" ca="1" si="39"/>
        <v>21.690971575956873</v>
      </c>
    </row>
    <row r="542" spans="1:6">
      <c r="A542">
        <v>539</v>
      </c>
      <c r="B542">
        <f t="shared" ca="1" si="38"/>
        <v>0.3164277202959368</v>
      </c>
      <c r="C542">
        <f t="shared" ca="1" si="38"/>
        <v>0.87645698541003025</v>
      </c>
      <c r="D542">
        <f t="shared" ca="1" si="40"/>
        <v>-0.83572279704063224</v>
      </c>
      <c r="E542">
        <f t="shared" ca="1" si="41"/>
        <v>5.7645698541003032</v>
      </c>
      <c r="F542">
        <f t="shared" ca="1" si="39"/>
        <v>17.541864373975461</v>
      </c>
    </row>
    <row r="543" spans="1:6">
      <c r="A543">
        <v>540</v>
      </c>
      <c r="B543">
        <f t="shared" ca="1" si="38"/>
        <v>0.24764055383314831</v>
      </c>
      <c r="C543">
        <f t="shared" ca="1" si="38"/>
        <v>0.13598327666365395</v>
      </c>
      <c r="D543">
        <f t="shared" ca="1" si="40"/>
        <v>-1.5235944616685169</v>
      </c>
      <c r="E543">
        <f t="shared" ca="1" si="41"/>
        <v>-1.6401672333634605</v>
      </c>
      <c r="F543">
        <f t="shared" ca="1" si="39"/>
        <v>19.619346493817002</v>
      </c>
    </row>
    <row r="544" spans="1:6">
      <c r="A544">
        <v>541</v>
      </c>
      <c r="B544">
        <f t="shared" ca="1" si="38"/>
        <v>2.5092677796193952E-2</v>
      </c>
      <c r="C544">
        <f t="shared" ca="1" si="38"/>
        <v>0.93460636824242438</v>
      </c>
      <c r="D544">
        <f t="shared" ca="1" si="40"/>
        <v>-3.7490732220380605</v>
      </c>
      <c r="E544">
        <f t="shared" ca="1" si="41"/>
        <v>6.3460636824242442</v>
      </c>
      <c r="F544">
        <f t="shared" ca="1" si="39"/>
        <v>41.441965999965944</v>
      </c>
    </row>
    <row r="545" spans="1:6">
      <c r="A545">
        <v>542</v>
      </c>
      <c r="B545">
        <f t="shared" ca="1" si="38"/>
        <v>0.20329647941642448</v>
      </c>
      <c r="C545">
        <f t="shared" ca="1" si="38"/>
        <v>0.68575594048089983</v>
      </c>
      <c r="D545">
        <f t="shared" ca="1" si="40"/>
        <v>-1.9670352058357552</v>
      </c>
      <c r="E545">
        <f t="shared" ca="1" si="41"/>
        <v>3.8575594048089981</v>
      </c>
      <c r="F545">
        <f t="shared" ca="1" si="39"/>
        <v>12.253824855063183</v>
      </c>
    </row>
    <row r="546" spans="1:6">
      <c r="A546">
        <v>543</v>
      </c>
      <c r="B546">
        <f t="shared" ca="1" si="38"/>
        <v>0.98159489201035677</v>
      </c>
      <c r="C546">
        <f t="shared" ca="1" si="38"/>
        <v>7.5440002178720489E-3</v>
      </c>
      <c r="D546">
        <f t="shared" ca="1" si="40"/>
        <v>5.8159489201035672</v>
      </c>
      <c r="E546">
        <f t="shared" ca="1" si="41"/>
        <v>-2.9245599978212793</v>
      </c>
      <c r="F546">
        <f t="shared" ca="1" si="39"/>
        <v>47.444655173188231</v>
      </c>
    </row>
    <row r="547" spans="1:6">
      <c r="A547">
        <v>544</v>
      </c>
      <c r="B547">
        <f t="shared" ca="1" si="38"/>
        <v>0.38529394036889186</v>
      </c>
      <c r="C547">
        <f t="shared" ca="1" si="38"/>
        <v>0.10554262859805286</v>
      </c>
      <c r="D547">
        <f t="shared" ca="1" si="40"/>
        <v>-0.14706059631108115</v>
      </c>
      <c r="E547">
        <f t="shared" ca="1" si="41"/>
        <v>-1.9445737140194714</v>
      </c>
      <c r="F547">
        <f t="shared" ca="1" si="39"/>
        <v>16.875409796942897</v>
      </c>
    </row>
    <row r="548" spans="1:6">
      <c r="A548">
        <v>545</v>
      </c>
      <c r="B548">
        <f t="shared" ca="1" si="38"/>
        <v>0.94874088579691085</v>
      </c>
      <c r="C548">
        <f t="shared" ca="1" si="38"/>
        <v>0.76949805873917831</v>
      </c>
      <c r="D548">
        <f t="shared" ca="1" si="40"/>
        <v>5.4874088579691076</v>
      </c>
      <c r="E548">
        <f t="shared" ca="1" si="41"/>
        <v>4.6949805873917834</v>
      </c>
      <c r="F548">
        <f t="shared" ca="1" si="39"/>
        <v>27.399758624998174</v>
      </c>
    </row>
    <row r="549" spans="1:6">
      <c r="A549">
        <v>546</v>
      </c>
      <c r="B549">
        <f t="shared" ca="1" si="38"/>
        <v>0.91825720358137586</v>
      </c>
      <c r="C549">
        <f t="shared" ca="1" si="38"/>
        <v>0.91277709826835463</v>
      </c>
      <c r="D549">
        <f t="shared" ca="1" si="40"/>
        <v>5.1825720358137595</v>
      </c>
      <c r="E549">
        <f t="shared" ca="1" si="41"/>
        <v>6.1277709826835469</v>
      </c>
      <c r="F549">
        <f t="shared" ca="1" si="39"/>
        <v>34.532402120255554</v>
      </c>
    </row>
    <row r="550" spans="1:6">
      <c r="A550">
        <v>547</v>
      </c>
      <c r="B550">
        <f t="shared" ca="1" si="38"/>
        <v>0.70653345418209879</v>
      </c>
      <c r="C550">
        <f t="shared" ca="1" si="38"/>
        <v>0.71733476604102242</v>
      </c>
      <c r="D550">
        <f t="shared" ca="1" si="40"/>
        <v>3.0653345418209881</v>
      </c>
      <c r="E550">
        <f t="shared" ca="1" si="41"/>
        <v>4.173347660410224</v>
      </c>
      <c r="F550">
        <f t="shared" ca="1" si="39"/>
        <v>8.9890468226495059</v>
      </c>
    </row>
    <row r="551" spans="1:6">
      <c r="A551">
        <v>548</v>
      </c>
      <c r="B551">
        <f t="shared" ca="1" si="38"/>
        <v>0.46831572118420239</v>
      </c>
      <c r="C551">
        <f t="shared" ca="1" si="38"/>
        <v>0.45281407757412917</v>
      </c>
      <c r="D551">
        <f t="shared" ca="1" si="40"/>
        <v>0.68315721184202438</v>
      </c>
      <c r="E551">
        <f t="shared" ca="1" si="41"/>
        <v>1.5281407757412921</v>
      </c>
      <c r="F551">
        <f t="shared" ca="1" si="39"/>
        <v>0.32304047992574936</v>
      </c>
    </row>
    <row r="552" spans="1:6">
      <c r="A552">
        <v>549</v>
      </c>
      <c r="B552">
        <f t="shared" ref="B552:C615" ca="1" si="42">RAND()</f>
        <v>0.67207637999462255</v>
      </c>
      <c r="C552">
        <f t="shared" ca="1" si="42"/>
        <v>0.38748653044225423</v>
      </c>
      <c r="D552">
        <f t="shared" ca="1" si="40"/>
        <v>2.7207637999462255</v>
      </c>
      <c r="E552">
        <f t="shared" ca="1" si="41"/>
        <v>0.87486530442254207</v>
      </c>
      <c r="F552">
        <f t="shared" ca="1" si="39"/>
        <v>4.2269561383975525</v>
      </c>
    </row>
    <row r="553" spans="1:6">
      <c r="A553">
        <v>550</v>
      </c>
      <c r="B553">
        <f t="shared" ca="1" si="42"/>
        <v>0.72715099882674084</v>
      </c>
      <c r="C553">
        <f t="shared" ca="1" si="42"/>
        <v>0.52417641164456164</v>
      </c>
      <c r="D553">
        <f t="shared" ca="1" si="40"/>
        <v>3.2715099882674084</v>
      </c>
      <c r="E553">
        <f t="shared" ca="1" si="41"/>
        <v>2.2417641164456166</v>
      </c>
      <c r="F553">
        <f t="shared" ca="1" si="39"/>
        <v>5.2182075147993308</v>
      </c>
    </row>
    <row r="554" spans="1:6">
      <c r="A554">
        <v>551</v>
      </c>
      <c r="B554">
        <f t="shared" ca="1" si="42"/>
        <v>0.98273032549521133</v>
      </c>
      <c r="C554">
        <f t="shared" ca="1" si="42"/>
        <v>0.10062207086845942</v>
      </c>
      <c r="D554">
        <f t="shared" ca="1" si="40"/>
        <v>5.8273032549521133</v>
      </c>
      <c r="E554">
        <f t="shared" ca="1" si="41"/>
        <v>-1.9937792913154058</v>
      </c>
      <c r="F554">
        <f t="shared" ca="1" si="39"/>
        <v>39.253129743011051</v>
      </c>
    </row>
    <row r="555" spans="1:6">
      <c r="A555">
        <v>552</v>
      </c>
      <c r="B555">
        <f t="shared" ca="1" si="42"/>
        <v>0.5709060340421388</v>
      </c>
      <c r="C555">
        <f t="shared" ca="1" si="42"/>
        <v>0.53987423049039152</v>
      </c>
      <c r="D555">
        <f t="shared" ca="1" si="40"/>
        <v>1.709060340421388</v>
      </c>
      <c r="E555">
        <f t="shared" ca="1" si="41"/>
        <v>2.3987423049039149</v>
      </c>
      <c r="F555">
        <f t="shared" ca="1" si="39"/>
        <v>0.66176199207858122</v>
      </c>
    </row>
    <row r="556" spans="1:6">
      <c r="A556">
        <v>553</v>
      </c>
      <c r="B556">
        <f t="shared" ca="1" si="42"/>
        <v>0.48447590832837251</v>
      </c>
      <c r="C556">
        <f t="shared" ca="1" si="42"/>
        <v>1.5031510467514275E-2</v>
      </c>
      <c r="D556">
        <f t="shared" ca="1" si="40"/>
        <v>0.84475908328372462</v>
      </c>
      <c r="E556">
        <f t="shared" ca="1" si="41"/>
        <v>-2.8496848953248572</v>
      </c>
      <c r="F556">
        <f t="shared" ca="1" si="39"/>
        <v>23.543543326164986</v>
      </c>
    </row>
    <row r="557" spans="1:6">
      <c r="A557">
        <v>554</v>
      </c>
      <c r="B557">
        <f t="shared" ca="1" si="42"/>
        <v>0.79280853917046634</v>
      </c>
      <c r="C557">
        <f t="shared" ca="1" si="42"/>
        <v>0.88424176348332906</v>
      </c>
      <c r="D557">
        <f t="shared" ca="1" si="40"/>
        <v>3.9280853917046636</v>
      </c>
      <c r="E557">
        <f t="shared" ca="1" si="41"/>
        <v>5.842417634833291</v>
      </c>
      <c r="F557">
        <f t="shared" ca="1" si="39"/>
        <v>23.337857341592116</v>
      </c>
    </row>
    <row r="558" spans="1:6">
      <c r="A558">
        <v>555</v>
      </c>
      <c r="B558">
        <f t="shared" ca="1" si="42"/>
        <v>0.65335213051503638</v>
      </c>
      <c r="C558">
        <f t="shared" ca="1" si="42"/>
        <v>0.88818848648896198</v>
      </c>
      <c r="D558">
        <f t="shared" ca="1" si="40"/>
        <v>2.533521305150364</v>
      </c>
      <c r="E558">
        <f t="shared" ca="1" si="41"/>
        <v>5.8818848648896207</v>
      </c>
      <c r="F558">
        <f t="shared" ca="1" si="39"/>
        <v>17.420717697609184</v>
      </c>
    </row>
    <row r="559" spans="1:6">
      <c r="A559">
        <v>556</v>
      </c>
      <c r="B559">
        <f t="shared" ca="1" si="42"/>
        <v>0.62762632399671314</v>
      </c>
      <c r="C559">
        <f t="shared" ca="1" si="42"/>
        <v>0.44205209545812618</v>
      </c>
      <c r="D559">
        <f t="shared" ca="1" si="40"/>
        <v>2.2762632399671316</v>
      </c>
      <c r="E559">
        <f t="shared" ca="1" si="41"/>
        <v>1.4205209545812618</v>
      </c>
      <c r="F559">
        <f t="shared" ca="1" si="39"/>
        <v>1.9646438217708124</v>
      </c>
    </row>
    <row r="560" spans="1:6">
      <c r="A560">
        <v>557</v>
      </c>
      <c r="B560">
        <f t="shared" ca="1" si="42"/>
        <v>5.2089590366766858E-2</v>
      </c>
      <c r="C560">
        <f t="shared" ca="1" si="42"/>
        <v>0.2603975147590174</v>
      </c>
      <c r="D560">
        <f t="shared" ca="1" si="40"/>
        <v>-3.4791040963323314</v>
      </c>
      <c r="E560">
        <f t="shared" ca="1" si="41"/>
        <v>-0.39602485240982599</v>
      </c>
      <c r="F560">
        <f t="shared" ca="1" si="39"/>
        <v>25.803308599146604</v>
      </c>
    </row>
    <row r="561" spans="1:6">
      <c r="A561">
        <v>558</v>
      </c>
      <c r="B561">
        <f t="shared" ca="1" si="42"/>
        <v>9.8355981440787166E-2</v>
      </c>
      <c r="C561">
        <f t="shared" ca="1" si="42"/>
        <v>0.83273076924638267</v>
      </c>
      <c r="D561">
        <f t="shared" ca="1" si="40"/>
        <v>-3.0164401855921286</v>
      </c>
      <c r="E561">
        <f t="shared" ca="1" si="41"/>
        <v>5.3273076924638261</v>
      </c>
      <c r="F561">
        <f t="shared" ca="1" si="39"/>
        <v>27.202768244768283</v>
      </c>
    </row>
    <row r="562" spans="1:6">
      <c r="A562">
        <v>559</v>
      </c>
      <c r="B562">
        <f t="shared" ca="1" si="42"/>
        <v>0.76341641752504907</v>
      </c>
      <c r="C562">
        <f t="shared" ca="1" si="42"/>
        <v>1.6054045843857057E-2</v>
      </c>
      <c r="D562">
        <f t="shared" ca="1" si="40"/>
        <v>3.6341641752504907</v>
      </c>
      <c r="E562">
        <f t="shared" ca="1" si="41"/>
        <v>-2.8394595415614292</v>
      </c>
      <c r="F562">
        <f t="shared" ca="1" si="39"/>
        <v>30.359189556583058</v>
      </c>
    </row>
    <row r="563" spans="1:6">
      <c r="A563">
        <v>560</v>
      </c>
      <c r="B563">
        <f t="shared" ca="1" si="42"/>
        <v>0.73768275020281793</v>
      </c>
      <c r="C563">
        <f t="shared" ca="1" si="42"/>
        <v>0.75856397500143902</v>
      </c>
      <c r="D563">
        <f t="shared" ca="1" si="40"/>
        <v>3.3768275020281795</v>
      </c>
      <c r="E563">
        <f t="shared" ca="1" si="41"/>
        <v>4.5856397500143906</v>
      </c>
      <c r="F563">
        <f t="shared" ca="1" si="39"/>
        <v>12.334841891251997</v>
      </c>
    </row>
    <row r="564" spans="1:6">
      <c r="A564">
        <v>561</v>
      </c>
      <c r="B564">
        <f t="shared" ca="1" si="42"/>
        <v>0.47290106254747966</v>
      </c>
      <c r="C564">
        <f t="shared" ca="1" si="42"/>
        <v>4.6644257379350851E-2</v>
      </c>
      <c r="D564">
        <f t="shared" ca="1" si="40"/>
        <v>0.72901062547479611</v>
      </c>
      <c r="E564">
        <f t="shared" ca="1" si="41"/>
        <v>-2.5335574262064915</v>
      </c>
      <c r="F564">
        <f t="shared" ca="1" si="39"/>
        <v>20.626578177817589</v>
      </c>
    </row>
    <row r="565" spans="1:6">
      <c r="A565">
        <v>562</v>
      </c>
      <c r="B565">
        <f t="shared" ca="1" si="42"/>
        <v>0.91740997945298119</v>
      </c>
      <c r="C565">
        <f t="shared" ca="1" si="42"/>
        <v>0.62435221213058656</v>
      </c>
      <c r="D565">
        <f t="shared" ca="1" si="40"/>
        <v>5.1740997945298126</v>
      </c>
      <c r="E565">
        <f t="shared" ca="1" si="41"/>
        <v>3.2435221213058654</v>
      </c>
      <c r="F565">
        <f t="shared" ca="1" si="39"/>
        <v>18.969456360870865</v>
      </c>
    </row>
    <row r="566" spans="1:6">
      <c r="A566">
        <v>563</v>
      </c>
      <c r="B566">
        <f t="shared" ca="1" si="42"/>
        <v>0.41913854194045108</v>
      </c>
      <c r="C566">
        <f t="shared" ca="1" si="42"/>
        <v>0.29611867024254102</v>
      </c>
      <c r="D566">
        <f t="shared" ca="1" si="40"/>
        <v>0.19138541940451059</v>
      </c>
      <c r="E566">
        <f t="shared" ca="1" si="41"/>
        <v>-3.8813297574590067E-2</v>
      </c>
      <c r="F566">
        <f t="shared" ca="1" si="39"/>
        <v>4.8106172023185927</v>
      </c>
    </row>
    <row r="567" spans="1:6">
      <c r="A567">
        <v>564</v>
      </c>
      <c r="B567">
        <f t="shared" ca="1" si="42"/>
        <v>0.66500866442183115</v>
      </c>
      <c r="C567">
        <f t="shared" ca="1" si="42"/>
        <v>0.16176175343270327</v>
      </c>
      <c r="D567">
        <f t="shared" ca="1" si="40"/>
        <v>2.6500866442183115</v>
      </c>
      <c r="E567">
        <f t="shared" ca="1" si="41"/>
        <v>-1.3823824656729673</v>
      </c>
      <c r="F567">
        <f t="shared" ca="1" si="39"/>
        <v>14.163297077519591</v>
      </c>
    </row>
    <row r="568" spans="1:6">
      <c r="A568">
        <v>565</v>
      </c>
      <c r="B568">
        <f t="shared" ca="1" si="42"/>
        <v>6.4864684988148236E-2</v>
      </c>
      <c r="C568">
        <f t="shared" ca="1" si="42"/>
        <v>0.65022504490230981</v>
      </c>
      <c r="D568">
        <f t="shared" ca="1" si="40"/>
        <v>-3.3513531501185176</v>
      </c>
      <c r="E568">
        <f t="shared" ca="1" si="41"/>
        <v>3.5022504490230979</v>
      </c>
      <c r="F568">
        <f t="shared" ca="1" si="39"/>
        <v>21.191030648636449</v>
      </c>
    </row>
    <row r="569" spans="1:6">
      <c r="A569">
        <v>566</v>
      </c>
      <c r="B569">
        <f t="shared" ca="1" si="42"/>
        <v>0.51246889418539265</v>
      </c>
      <c r="C569">
        <f t="shared" ca="1" si="42"/>
        <v>0.57587156154319452</v>
      </c>
      <c r="D569">
        <f t="shared" ca="1" si="40"/>
        <v>1.1246889418539263</v>
      </c>
      <c r="E569">
        <f t="shared" ca="1" si="41"/>
        <v>2.758715615431945</v>
      </c>
      <c r="F569">
        <f t="shared" ca="1" si="39"/>
        <v>0.59119671732092693</v>
      </c>
    </row>
    <row r="570" spans="1:6">
      <c r="A570">
        <v>567</v>
      </c>
      <c r="B570">
        <f t="shared" ca="1" si="42"/>
        <v>0.16104894745573051</v>
      </c>
      <c r="C570">
        <f t="shared" ca="1" si="42"/>
        <v>0.47377829778986769</v>
      </c>
      <c r="D570">
        <f t="shared" ca="1" si="40"/>
        <v>-2.3895105254426952</v>
      </c>
      <c r="E570">
        <f t="shared" ca="1" si="41"/>
        <v>1.7377829778986769</v>
      </c>
      <c r="F570">
        <f t="shared" ca="1" si="39"/>
        <v>11.557539368766502</v>
      </c>
    </row>
    <row r="571" spans="1:6">
      <c r="A571">
        <v>568</v>
      </c>
      <c r="B571">
        <f t="shared" ca="1" si="42"/>
        <v>0.49178800351824292</v>
      </c>
      <c r="C571">
        <f t="shared" ca="1" si="42"/>
        <v>0.26838064158875519</v>
      </c>
      <c r="D571">
        <f t="shared" ca="1" si="40"/>
        <v>0.91788003518242967</v>
      </c>
      <c r="E571">
        <f t="shared" ca="1" si="41"/>
        <v>-0.31619358411244836</v>
      </c>
      <c r="F571">
        <f t="shared" ca="1" si="39"/>
        <v>5.3714964077053082</v>
      </c>
    </row>
    <row r="572" spans="1:6">
      <c r="A572">
        <v>569</v>
      </c>
      <c r="B572">
        <f t="shared" ca="1" si="42"/>
        <v>0.51816495023517328</v>
      </c>
      <c r="C572">
        <f t="shared" ca="1" si="42"/>
        <v>0.48735236137699445</v>
      </c>
      <c r="D572">
        <f t="shared" ca="1" si="40"/>
        <v>1.1816495023517328</v>
      </c>
      <c r="E572">
        <f t="shared" ca="1" si="41"/>
        <v>1.8735236137699447</v>
      </c>
      <c r="F572">
        <f t="shared" ca="1" si="39"/>
        <v>4.8992817978446318E-2</v>
      </c>
    </row>
    <row r="573" spans="1:6">
      <c r="A573">
        <v>570</v>
      </c>
      <c r="B573">
        <f t="shared" ca="1" si="42"/>
        <v>0.89300770024233456</v>
      </c>
      <c r="C573">
        <f t="shared" ca="1" si="42"/>
        <v>0.30583248892033021</v>
      </c>
      <c r="D573">
        <f t="shared" ca="1" si="40"/>
        <v>4.9300770024233458</v>
      </c>
      <c r="E573">
        <f t="shared" ca="1" si="41"/>
        <v>5.8324889203301922E-2</v>
      </c>
      <c r="F573">
        <f t="shared" ca="1" si="39"/>
        <v>19.215607480864243</v>
      </c>
    </row>
    <row r="574" spans="1:6">
      <c r="A574">
        <v>571</v>
      </c>
      <c r="B574">
        <f t="shared" ca="1" si="42"/>
        <v>0.49661060579349126</v>
      </c>
      <c r="C574">
        <f t="shared" ca="1" si="42"/>
        <v>0.56963701091865504</v>
      </c>
      <c r="D574">
        <f t="shared" ca="1" si="40"/>
        <v>0.96610605793491278</v>
      </c>
      <c r="E574">
        <f t="shared" ca="1" si="41"/>
        <v>2.6963701091865504</v>
      </c>
      <c r="F574">
        <f t="shared" ca="1" si="39"/>
        <v>0.4860801282771996</v>
      </c>
    </row>
    <row r="575" spans="1:6">
      <c r="A575">
        <v>572</v>
      </c>
      <c r="B575">
        <f t="shared" ca="1" si="42"/>
        <v>0.44644611716856342</v>
      </c>
      <c r="C575">
        <f t="shared" ca="1" si="42"/>
        <v>0.59308378027761355</v>
      </c>
      <c r="D575">
        <f t="shared" ca="1" si="40"/>
        <v>0.46446117168563461</v>
      </c>
      <c r="E575">
        <f t="shared" ca="1" si="41"/>
        <v>2.9308378027761357</v>
      </c>
      <c r="F575">
        <f t="shared" ca="1" si="39"/>
        <v>1.1532608517094274</v>
      </c>
    </row>
    <row r="576" spans="1:6">
      <c r="A576">
        <v>573</v>
      </c>
      <c r="B576">
        <f t="shared" ca="1" si="42"/>
        <v>0.64205079019645139</v>
      </c>
      <c r="C576">
        <f t="shared" ca="1" si="42"/>
        <v>0.5449907498141342</v>
      </c>
      <c r="D576">
        <f t="shared" ca="1" si="40"/>
        <v>2.4205079019645144</v>
      </c>
      <c r="E576">
        <f t="shared" ca="1" si="41"/>
        <v>2.449907498141342</v>
      </c>
      <c r="F576">
        <f t="shared" ca="1" si="39"/>
        <v>2.2202594564274283</v>
      </c>
    </row>
    <row r="577" spans="1:6">
      <c r="A577">
        <v>574</v>
      </c>
      <c r="B577">
        <f t="shared" ca="1" si="42"/>
        <v>0.72077752316378851</v>
      </c>
      <c r="C577">
        <f t="shared" ca="1" si="42"/>
        <v>7.6378479624967688E-2</v>
      </c>
      <c r="D577">
        <f t="shared" ca="1" si="40"/>
        <v>3.2077752316378856</v>
      </c>
      <c r="E577">
        <f t="shared" ca="1" si="41"/>
        <v>-2.2362152037503229</v>
      </c>
      <c r="F577">
        <f t="shared" ca="1" si="39"/>
        <v>22.819790725919109</v>
      </c>
    </row>
    <row r="578" spans="1:6">
      <c r="A578">
        <v>575</v>
      </c>
      <c r="B578">
        <f t="shared" ca="1" si="42"/>
        <v>0.57155732638215839</v>
      </c>
      <c r="C578">
        <f t="shared" ca="1" si="42"/>
        <v>0.76735516449323182</v>
      </c>
      <c r="D578">
        <f t="shared" ca="1" si="40"/>
        <v>1.7155732638215841</v>
      </c>
      <c r="E578">
        <f t="shared" ca="1" si="41"/>
        <v>4.673551644932318</v>
      </c>
      <c r="F578">
        <f t="shared" ca="1" si="39"/>
        <v>7.6599234940165779</v>
      </c>
    </row>
    <row r="579" spans="1:6">
      <c r="A579">
        <v>576</v>
      </c>
      <c r="B579">
        <f t="shared" ca="1" si="42"/>
        <v>0.31771886463837662</v>
      </c>
      <c r="C579">
        <f t="shared" ca="1" si="42"/>
        <v>0.97698304877393582</v>
      </c>
      <c r="D579">
        <f t="shared" ca="1" si="40"/>
        <v>-0.82281135361623381</v>
      </c>
      <c r="E579">
        <f t="shared" ca="1" si="41"/>
        <v>6.7698304877393589</v>
      </c>
      <c r="F579">
        <f t="shared" ca="1" si="39"/>
        <v>26.073924112640139</v>
      </c>
    </row>
    <row r="580" spans="1:6">
      <c r="A580">
        <v>577</v>
      </c>
      <c r="B580">
        <f t="shared" ca="1" si="42"/>
        <v>0.26682466890573919</v>
      </c>
      <c r="C580">
        <f t="shared" ca="1" si="42"/>
        <v>0.4420003413633905</v>
      </c>
      <c r="D580">
        <f t="shared" ca="1" si="40"/>
        <v>-1.3317533109426081</v>
      </c>
      <c r="E580">
        <f t="shared" ca="1" si="41"/>
        <v>1.4200034136339053</v>
      </c>
      <c r="F580">
        <f t="shared" ca="1" si="39"/>
        <v>5.7734695432881376</v>
      </c>
    </row>
    <row r="581" spans="1:6">
      <c r="A581">
        <v>578</v>
      </c>
      <c r="B581">
        <f t="shared" ca="1" si="42"/>
        <v>9.5754619195474011E-2</v>
      </c>
      <c r="C581">
        <f t="shared" ca="1" si="42"/>
        <v>0.67301449206766184</v>
      </c>
      <c r="D581">
        <f t="shared" ca="1" si="40"/>
        <v>-3.0424538080452601</v>
      </c>
      <c r="E581">
        <f t="shared" ca="1" si="41"/>
        <v>3.7301449206766186</v>
      </c>
      <c r="F581">
        <f t="shared" ca="1" si="39"/>
        <v>19.334834236722727</v>
      </c>
    </row>
    <row r="582" spans="1:6">
      <c r="A582">
        <v>579</v>
      </c>
      <c r="B582">
        <f t="shared" ca="1" si="42"/>
        <v>0.27190601118211077</v>
      </c>
      <c r="C582">
        <f t="shared" ca="1" si="42"/>
        <v>0.32349423556831614</v>
      </c>
      <c r="D582">
        <f t="shared" ca="1" si="40"/>
        <v>-1.2809398881788923</v>
      </c>
      <c r="E582">
        <f t="shared" ca="1" si="41"/>
        <v>0.23494235568316135</v>
      </c>
      <c r="F582">
        <f t="shared" ca="1" si="39"/>
        <v>8.3181152612468452</v>
      </c>
    </row>
    <row r="583" spans="1:6">
      <c r="A583">
        <v>580</v>
      </c>
      <c r="B583">
        <f t="shared" ca="1" si="42"/>
        <v>0.51321569101470221</v>
      </c>
      <c r="C583">
        <f t="shared" ca="1" si="42"/>
        <v>0.10340637684597576</v>
      </c>
      <c r="D583">
        <f t="shared" ca="1" si="40"/>
        <v>1.1321569101470219</v>
      </c>
      <c r="E583">
        <f t="shared" ca="1" si="41"/>
        <v>-1.9659362315402424</v>
      </c>
      <c r="F583">
        <f t="shared" ca="1" si="39"/>
        <v>15.746115641543227</v>
      </c>
    </row>
    <row r="584" spans="1:6">
      <c r="A584">
        <v>581</v>
      </c>
      <c r="B584">
        <f t="shared" ca="1" si="42"/>
        <v>0.19772333636388828</v>
      </c>
      <c r="C584">
        <f t="shared" ca="1" si="42"/>
        <v>0.12437553307325999</v>
      </c>
      <c r="D584">
        <f t="shared" ca="1" si="40"/>
        <v>-2.0227666363611174</v>
      </c>
      <c r="E584">
        <f t="shared" ca="1" si="41"/>
        <v>-1.7562446692674001</v>
      </c>
      <c r="F584">
        <f t="shared" ca="1" si="39"/>
        <v>23.246492153297666</v>
      </c>
    </row>
    <row r="585" spans="1:6">
      <c r="A585">
        <v>582</v>
      </c>
      <c r="B585">
        <f t="shared" ca="1" si="42"/>
        <v>0.63044193860234221</v>
      </c>
      <c r="C585">
        <f t="shared" ca="1" si="42"/>
        <v>3.1219225168271025E-2</v>
      </c>
      <c r="D585">
        <f t="shared" ca="1" si="40"/>
        <v>2.3044193860234223</v>
      </c>
      <c r="E585">
        <f t="shared" ca="1" si="41"/>
        <v>-2.6878077483172897</v>
      </c>
      <c r="F585">
        <f t="shared" ca="1" si="39"/>
        <v>23.677051419817346</v>
      </c>
    </row>
    <row r="586" spans="1:6">
      <c r="A586">
        <v>583</v>
      </c>
      <c r="B586">
        <f t="shared" ca="1" si="42"/>
        <v>0.29038253617859466</v>
      </c>
      <c r="C586">
        <f t="shared" ca="1" si="42"/>
        <v>0.73928533226644855</v>
      </c>
      <c r="D586">
        <f t="shared" ca="1" si="40"/>
        <v>-1.0961746382140536</v>
      </c>
      <c r="E586">
        <f t="shared" ca="1" si="41"/>
        <v>4.3928533226644859</v>
      </c>
      <c r="F586">
        <f t="shared" ca="1" si="39"/>
        <v>10.119695137678288</v>
      </c>
    </row>
    <row r="587" spans="1:6">
      <c r="A587">
        <v>584</v>
      </c>
      <c r="B587">
        <f t="shared" ca="1" si="42"/>
        <v>0.85396828794236956</v>
      </c>
      <c r="C587">
        <f t="shared" ca="1" si="42"/>
        <v>0.27481608038285432</v>
      </c>
      <c r="D587">
        <f t="shared" ca="1" si="40"/>
        <v>4.5396828794236956</v>
      </c>
      <c r="E587">
        <f t="shared" ca="1" si="41"/>
        <v>-0.25183919617145678</v>
      </c>
      <c r="F587">
        <f t="shared" ca="1" si="39"/>
        <v>17.600134652299339</v>
      </c>
    </row>
    <row r="588" spans="1:6">
      <c r="A588">
        <v>585</v>
      </c>
      <c r="B588">
        <f t="shared" ca="1" si="42"/>
        <v>0.68530495512734435</v>
      </c>
      <c r="C588">
        <f t="shared" ca="1" si="42"/>
        <v>0.567272973770233</v>
      </c>
      <c r="D588">
        <f t="shared" ca="1" si="40"/>
        <v>2.8530495512734433</v>
      </c>
      <c r="E588">
        <f t="shared" ca="1" si="41"/>
        <v>2.6727297377023298</v>
      </c>
      <c r="F588">
        <f t="shared" ca="1" si="39"/>
        <v>3.8863579394637551</v>
      </c>
    </row>
    <row r="589" spans="1:6">
      <c r="A589">
        <v>586</v>
      </c>
      <c r="B589">
        <f t="shared" ca="1" si="42"/>
        <v>0.55178453640690794</v>
      </c>
      <c r="C589">
        <f t="shared" ca="1" si="42"/>
        <v>0.95389740225927855</v>
      </c>
      <c r="D589">
        <f t="shared" ca="1" si="40"/>
        <v>1.5178453640690792</v>
      </c>
      <c r="E589">
        <f t="shared" ca="1" si="41"/>
        <v>6.5389740225927859</v>
      </c>
      <c r="F589">
        <f t="shared" ca="1" si="39"/>
        <v>20.87044899885997</v>
      </c>
    </row>
    <row r="590" spans="1:6">
      <c r="A590">
        <v>587</v>
      </c>
      <c r="B590">
        <f t="shared" ca="1" si="42"/>
        <v>0.73116633675381815</v>
      </c>
      <c r="C590">
        <f t="shared" ca="1" si="42"/>
        <v>0.79034044990797991</v>
      </c>
      <c r="D590">
        <f t="shared" ca="1" si="40"/>
        <v>3.3116633675381815</v>
      </c>
      <c r="E590">
        <f t="shared" ca="1" si="41"/>
        <v>4.9034044990797989</v>
      </c>
      <c r="F590">
        <f t="shared" ca="1" si="39"/>
        <v>13.773545210094785</v>
      </c>
    </row>
    <row r="591" spans="1:6">
      <c r="A591">
        <v>588</v>
      </c>
      <c r="B591">
        <f t="shared" ca="1" si="42"/>
        <v>0.15577785106110864</v>
      </c>
      <c r="C591">
        <f t="shared" ca="1" si="42"/>
        <v>0.79921290901082775</v>
      </c>
      <c r="D591">
        <f t="shared" ca="1" si="40"/>
        <v>-2.4422214893889134</v>
      </c>
      <c r="E591">
        <f t="shared" ca="1" si="41"/>
        <v>4.9921290901082775</v>
      </c>
      <c r="F591">
        <f t="shared" ca="1" si="39"/>
        <v>20.801725273883015</v>
      </c>
    </row>
    <row r="592" spans="1:6">
      <c r="A592">
        <v>589</v>
      </c>
      <c r="B592">
        <f t="shared" ca="1" si="42"/>
        <v>0.83296354011658724</v>
      </c>
      <c r="C592">
        <f t="shared" ca="1" si="42"/>
        <v>0.56290307073260737</v>
      </c>
      <c r="D592">
        <f t="shared" ca="1" si="40"/>
        <v>4.3296354011658718</v>
      </c>
      <c r="E592">
        <f t="shared" ca="1" si="41"/>
        <v>2.6290307073260735</v>
      </c>
      <c r="F592">
        <f t="shared" ca="1" si="39"/>
        <v>11.482151535456156</v>
      </c>
    </row>
    <row r="593" spans="1:6">
      <c r="A593">
        <v>590</v>
      </c>
      <c r="B593">
        <f t="shared" ca="1" si="42"/>
        <v>0.5197950229733338</v>
      </c>
      <c r="C593">
        <f t="shared" ca="1" si="42"/>
        <v>0.44922437241907343</v>
      </c>
      <c r="D593">
        <f t="shared" ca="1" si="40"/>
        <v>1.1979502297333378</v>
      </c>
      <c r="E593">
        <f t="shared" ca="1" si="41"/>
        <v>1.4922437241907343</v>
      </c>
      <c r="F593">
        <f t="shared" ca="1" si="39"/>
        <v>0.29700072907517638</v>
      </c>
    </row>
    <row r="594" spans="1:6">
      <c r="A594">
        <v>591</v>
      </c>
      <c r="B594">
        <f t="shared" ca="1" si="42"/>
        <v>0.40964634834016567</v>
      </c>
      <c r="C594">
        <f t="shared" ca="1" si="42"/>
        <v>0.8863201762188323</v>
      </c>
      <c r="D594">
        <f t="shared" ca="1" si="40"/>
        <v>9.6463483401656447E-2</v>
      </c>
      <c r="E594">
        <f t="shared" ca="1" si="41"/>
        <v>5.8632017621883232</v>
      </c>
      <c r="F594">
        <f t="shared" ref="F594:F657" ca="1" si="43">(D594-1)^2+(E594-2)^2</f>
        <v>15.740706092201634</v>
      </c>
    </row>
    <row r="595" spans="1:6">
      <c r="A595">
        <v>592</v>
      </c>
      <c r="B595">
        <f t="shared" ca="1" si="42"/>
        <v>0.58758424841599954</v>
      </c>
      <c r="C595">
        <f t="shared" ca="1" si="42"/>
        <v>0.76028944135903354</v>
      </c>
      <c r="D595">
        <f t="shared" ref="D595:D658" ca="1" si="44">-4 + 10*B595</f>
        <v>1.8758424841599952</v>
      </c>
      <c r="E595">
        <f t="shared" ref="E595:E658" ca="1" si="45">-3 +10*C595</f>
        <v>4.6028944135903354</v>
      </c>
      <c r="F595">
        <f t="shared" ca="1" si="43"/>
        <v>7.5421593853593265</v>
      </c>
    </row>
    <row r="596" spans="1:6">
      <c r="A596">
        <v>593</v>
      </c>
      <c r="B596">
        <f t="shared" ca="1" si="42"/>
        <v>0.75448169558408962</v>
      </c>
      <c r="C596">
        <f t="shared" ca="1" si="42"/>
        <v>0.96522319122295641</v>
      </c>
      <c r="D596">
        <f t="shared" ca="1" si="44"/>
        <v>3.5448169558408962</v>
      </c>
      <c r="E596">
        <f t="shared" ca="1" si="45"/>
        <v>6.6522319122295634</v>
      </c>
      <c r="F596">
        <f t="shared" ca="1" si="43"/>
        <v>28.119355103902464</v>
      </c>
    </row>
    <row r="597" spans="1:6">
      <c r="A597">
        <v>594</v>
      </c>
      <c r="B597">
        <f t="shared" ca="1" si="42"/>
        <v>0.71693994905512193</v>
      </c>
      <c r="C597">
        <f t="shared" ca="1" si="42"/>
        <v>0.36899220412966316</v>
      </c>
      <c r="D597">
        <f t="shared" ca="1" si="44"/>
        <v>3.1693994905512195</v>
      </c>
      <c r="E597">
        <f t="shared" ca="1" si="45"/>
        <v>0.68992204129663159</v>
      </c>
      <c r="F597">
        <f t="shared" ca="1" si="43"/>
        <v>6.4225984074842755</v>
      </c>
    </row>
    <row r="598" spans="1:6">
      <c r="A598">
        <v>595</v>
      </c>
      <c r="B598">
        <f t="shared" ca="1" si="42"/>
        <v>0.99483090625631054</v>
      </c>
      <c r="C598">
        <f t="shared" ca="1" si="42"/>
        <v>0.47153329047808235</v>
      </c>
      <c r="D598">
        <f t="shared" ca="1" si="44"/>
        <v>5.948309062563105</v>
      </c>
      <c r="E598">
        <f t="shared" ca="1" si="45"/>
        <v>1.7153329047808237</v>
      </c>
      <c r="F598">
        <f t="shared" ca="1" si="43"/>
        <v>24.566797933744681</v>
      </c>
    </row>
    <row r="599" spans="1:6">
      <c r="A599">
        <v>596</v>
      </c>
      <c r="B599">
        <f t="shared" ca="1" si="42"/>
        <v>0.99777175257838613</v>
      </c>
      <c r="C599">
        <f t="shared" ca="1" si="42"/>
        <v>0.39213276134353092</v>
      </c>
      <c r="D599">
        <f t="shared" ca="1" si="44"/>
        <v>5.9777175257838611</v>
      </c>
      <c r="E599">
        <f t="shared" ca="1" si="45"/>
        <v>0.92132761343530944</v>
      </c>
      <c r="F599">
        <f t="shared" ca="1" si="43"/>
        <v>25.941205884032968</v>
      </c>
    </row>
    <row r="600" spans="1:6">
      <c r="A600">
        <v>597</v>
      </c>
      <c r="B600">
        <f t="shared" ca="1" si="42"/>
        <v>7.8109554131727821E-2</v>
      </c>
      <c r="C600">
        <f t="shared" ca="1" si="42"/>
        <v>0.41627871036490971</v>
      </c>
      <c r="D600">
        <f t="shared" ca="1" si="44"/>
        <v>-3.2189044586827218</v>
      </c>
      <c r="E600">
        <f t="shared" ca="1" si="45"/>
        <v>1.1627871036490971</v>
      </c>
      <c r="F600">
        <f t="shared" ca="1" si="43"/>
        <v>18.500080265309219</v>
      </c>
    </row>
    <row r="601" spans="1:6">
      <c r="A601">
        <v>598</v>
      </c>
      <c r="B601">
        <f t="shared" ca="1" si="42"/>
        <v>0.57457448482691165</v>
      </c>
      <c r="C601">
        <f t="shared" ca="1" si="42"/>
        <v>4.027041999181169E-2</v>
      </c>
      <c r="D601">
        <f t="shared" ca="1" si="44"/>
        <v>1.7457448482691165</v>
      </c>
      <c r="E601">
        <f t="shared" ca="1" si="45"/>
        <v>-2.5972958000818833</v>
      </c>
      <c r="F601">
        <f t="shared" ca="1" si="43"/>
        <v>21.69126405217045</v>
      </c>
    </row>
    <row r="602" spans="1:6">
      <c r="A602">
        <v>599</v>
      </c>
      <c r="B602">
        <f t="shared" ca="1" si="42"/>
        <v>0.94877133340911701</v>
      </c>
      <c r="C602">
        <f t="shared" ca="1" si="42"/>
        <v>0.22358396906868327</v>
      </c>
      <c r="D602">
        <f t="shared" ca="1" si="44"/>
        <v>5.4877133340911701</v>
      </c>
      <c r="E602">
        <f t="shared" ca="1" si="45"/>
        <v>-0.76416030931316747</v>
      </c>
      <c r="F602">
        <f t="shared" ca="1" si="43"/>
        <v>27.780153184561954</v>
      </c>
    </row>
    <row r="603" spans="1:6">
      <c r="A603">
        <v>600</v>
      </c>
      <c r="B603">
        <f t="shared" ca="1" si="42"/>
        <v>0.82288537565783293</v>
      </c>
      <c r="C603">
        <f t="shared" ca="1" si="42"/>
        <v>0.45167017334721726</v>
      </c>
      <c r="D603">
        <f t="shared" ca="1" si="44"/>
        <v>4.2288537565783297</v>
      </c>
      <c r="E603">
        <f t="shared" ca="1" si="45"/>
        <v>1.5167017334721731</v>
      </c>
      <c r="F603">
        <f t="shared" ca="1" si="43"/>
        <v>10.659073795798793</v>
      </c>
    </row>
    <row r="604" spans="1:6">
      <c r="A604">
        <v>601</v>
      </c>
      <c r="B604">
        <f t="shared" ca="1" si="42"/>
        <v>0.13470790721899673</v>
      </c>
      <c r="C604">
        <f t="shared" ca="1" si="42"/>
        <v>0.96650317910697225</v>
      </c>
      <c r="D604">
        <f t="shared" ca="1" si="44"/>
        <v>-2.6529209278100327</v>
      </c>
      <c r="E604">
        <f t="shared" ca="1" si="45"/>
        <v>6.6650317910697225</v>
      </c>
      <c r="F604">
        <f t="shared" ca="1" si="43"/>
        <v>35.106352916523697</v>
      </c>
    </row>
    <row r="605" spans="1:6">
      <c r="A605">
        <v>602</v>
      </c>
      <c r="B605">
        <f t="shared" ca="1" si="42"/>
        <v>0.72868935084957398</v>
      </c>
      <c r="C605">
        <f t="shared" ca="1" si="42"/>
        <v>0.67759049028528984</v>
      </c>
      <c r="D605">
        <f t="shared" ca="1" si="44"/>
        <v>3.2868935084957398</v>
      </c>
      <c r="E605">
        <f t="shared" ca="1" si="45"/>
        <v>3.7759049028528988</v>
      </c>
      <c r="F605">
        <f t="shared" ca="1" si="43"/>
        <v>8.3837201431769177</v>
      </c>
    </row>
    <row r="606" spans="1:6">
      <c r="A606">
        <v>603</v>
      </c>
      <c r="B606">
        <f t="shared" ca="1" si="42"/>
        <v>0.12623278667691995</v>
      </c>
      <c r="C606">
        <f t="shared" ca="1" si="42"/>
        <v>0.94403371775107769</v>
      </c>
      <c r="D606">
        <f t="shared" ca="1" si="44"/>
        <v>-2.7376721332308005</v>
      </c>
      <c r="E606">
        <f t="shared" ca="1" si="45"/>
        <v>6.4403371775107772</v>
      </c>
      <c r="F606">
        <f t="shared" ca="1" si="43"/>
        <v>33.686787225514458</v>
      </c>
    </row>
    <row r="607" spans="1:6">
      <c r="A607">
        <v>604</v>
      </c>
      <c r="B607">
        <f t="shared" ca="1" si="42"/>
        <v>0.8339025443373923</v>
      </c>
      <c r="C607">
        <f t="shared" ca="1" si="42"/>
        <v>0.45351884772289952</v>
      </c>
      <c r="D607">
        <f t="shared" ca="1" si="44"/>
        <v>4.3390254433739237</v>
      </c>
      <c r="E607">
        <f t="shared" ca="1" si="45"/>
        <v>1.5351884772289957</v>
      </c>
      <c r="F607">
        <f t="shared" ca="1" si="43"/>
        <v>11.365140663199128</v>
      </c>
    </row>
    <row r="608" spans="1:6">
      <c r="A608">
        <v>605</v>
      </c>
      <c r="B608">
        <f t="shared" ca="1" si="42"/>
        <v>0.31532158003331245</v>
      </c>
      <c r="C608">
        <f t="shared" ca="1" si="42"/>
        <v>0.93094694839405434</v>
      </c>
      <c r="D608">
        <f t="shared" ca="1" si="44"/>
        <v>-0.84678419966687546</v>
      </c>
      <c r="E608">
        <f t="shared" ca="1" si="45"/>
        <v>6.3094694839405427</v>
      </c>
      <c r="F608">
        <f t="shared" ca="1" si="43"/>
        <v>21.982139113153988</v>
      </c>
    </row>
    <row r="609" spans="1:6">
      <c r="A609">
        <v>606</v>
      </c>
      <c r="B609">
        <f t="shared" ca="1" si="42"/>
        <v>8.6141404996485704E-2</v>
      </c>
      <c r="C609">
        <f t="shared" ca="1" si="42"/>
        <v>0.96307584901799859</v>
      </c>
      <c r="D609">
        <f t="shared" ca="1" si="44"/>
        <v>-3.138585950035143</v>
      </c>
      <c r="E609">
        <f t="shared" ca="1" si="45"/>
        <v>6.6307584901799856</v>
      </c>
      <c r="F609">
        <f t="shared" ca="1" si="43"/>
        <v>38.571817860202302</v>
      </c>
    </row>
    <row r="610" spans="1:6">
      <c r="A610">
        <v>607</v>
      </c>
      <c r="B610">
        <f t="shared" ca="1" si="42"/>
        <v>0.12492419463817428</v>
      </c>
      <c r="C610">
        <f t="shared" ca="1" si="42"/>
        <v>0.24645341735035253</v>
      </c>
      <c r="D610">
        <f t="shared" ca="1" si="44"/>
        <v>-2.7507580536182572</v>
      </c>
      <c r="E610">
        <f t="shared" ca="1" si="45"/>
        <v>-0.53546582649647467</v>
      </c>
      <c r="F610">
        <f t="shared" ca="1" si="43"/>
        <v>20.496772934113668</v>
      </c>
    </row>
    <row r="611" spans="1:6">
      <c r="A611">
        <v>608</v>
      </c>
      <c r="B611">
        <f t="shared" ca="1" si="42"/>
        <v>0.57769767936145766</v>
      </c>
      <c r="C611">
        <f t="shared" ca="1" si="42"/>
        <v>0.42640046871327264</v>
      </c>
      <c r="D611">
        <f t="shared" ca="1" si="44"/>
        <v>1.7769767936145762</v>
      </c>
      <c r="E611">
        <f t="shared" ca="1" si="45"/>
        <v>1.2640046871327266</v>
      </c>
      <c r="F611">
        <f t="shared" ca="1" si="43"/>
        <v>1.1453820383781834</v>
      </c>
    </row>
    <row r="612" spans="1:6">
      <c r="A612">
        <v>609</v>
      </c>
      <c r="B612">
        <f t="shared" ca="1" si="42"/>
        <v>0.18245946749105935</v>
      </c>
      <c r="C612">
        <f t="shared" ca="1" si="42"/>
        <v>0.42388451371474434</v>
      </c>
      <c r="D612">
        <f t="shared" ca="1" si="44"/>
        <v>-2.1754053250894065</v>
      </c>
      <c r="E612">
        <f t="shared" ca="1" si="45"/>
        <v>1.2388451371474432</v>
      </c>
      <c r="F612">
        <f t="shared" ca="1" si="43"/>
        <v>10.662555703850254</v>
      </c>
    </row>
    <row r="613" spans="1:6">
      <c r="A613">
        <v>610</v>
      </c>
      <c r="B613">
        <f t="shared" ca="1" si="42"/>
        <v>0.34000137956233834</v>
      </c>
      <c r="C613">
        <f t="shared" ca="1" si="42"/>
        <v>5.0190712621088429E-2</v>
      </c>
      <c r="D613">
        <f t="shared" ca="1" si="44"/>
        <v>-0.59998620437661643</v>
      </c>
      <c r="E613">
        <f t="shared" ca="1" si="45"/>
        <v>-2.4980928737891155</v>
      </c>
      <c r="F613">
        <f t="shared" ca="1" si="43"/>
        <v>22.792795355427913</v>
      </c>
    </row>
    <row r="614" spans="1:6">
      <c r="A614">
        <v>611</v>
      </c>
      <c r="B614">
        <f t="shared" ca="1" si="42"/>
        <v>0.1779987997255178</v>
      </c>
      <c r="C614">
        <f t="shared" ca="1" si="42"/>
        <v>0.46946788811992035</v>
      </c>
      <c r="D614">
        <f t="shared" ca="1" si="44"/>
        <v>-2.2200120027448218</v>
      </c>
      <c r="E614">
        <f t="shared" ca="1" si="45"/>
        <v>1.694678881199204</v>
      </c>
      <c r="F614">
        <f t="shared" ca="1" si="43"/>
        <v>10.461698283406488</v>
      </c>
    </row>
    <row r="615" spans="1:6">
      <c r="A615">
        <v>612</v>
      </c>
      <c r="B615">
        <f t="shared" ca="1" si="42"/>
        <v>0.97391643810455208</v>
      </c>
      <c r="C615">
        <f t="shared" ca="1" si="42"/>
        <v>4.7731731193136562E-2</v>
      </c>
      <c r="D615">
        <f t="shared" ca="1" si="44"/>
        <v>5.7391643810455211</v>
      </c>
      <c r="E615">
        <f t="shared" ca="1" si="45"/>
        <v>-2.5226826880686346</v>
      </c>
      <c r="F615">
        <f t="shared" ca="1" si="43"/>
        <v>42.914337727526302</v>
      </c>
    </row>
    <row r="616" spans="1:6">
      <c r="A616">
        <v>613</v>
      </c>
      <c r="B616">
        <f t="shared" ref="B616:C679" ca="1" si="46">RAND()</f>
        <v>0.2250234173842095</v>
      </c>
      <c r="C616">
        <f t="shared" ca="1" si="46"/>
        <v>0.4814400840817068</v>
      </c>
      <c r="D616">
        <f t="shared" ca="1" si="44"/>
        <v>-1.7497658261579048</v>
      </c>
      <c r="E616">
        <f t="shared" ca="1" si="45"/>
        <v>1.8144008408170684</v>
      </c>
      <c r="F616">
        <f t="shared" ca="1" si="43"/>
        <v>7.595659146595275</v>
      </c>
    </row>
    <row r="617" spans="1:6">
      <c r="A617">
        <v>614</v>
      </c>
      <c r="B617">
        <f t="shared" ca="1" si="46"/>
        <v>0.15124036458797852</v>
      </c>
      <c r="C617">
        <f t="shared" ca="1" si="46"/>
        <v>0.81655523076724013</v>
      </c>
      <c r="D617">
        <f t="shared" ca="1" si="44"/>
        <v>-2.4875963541202148</v>
      </c>
      <c r="E617">
        <f t="shared" ca="1" si="45"/>
        <v>5.1655523076724013</v>
      </c>
      <c r="F617">
        <f t="shared" ca="1" si="43"/>
        <v>22.184049741882681</v>
      </c>
    </row>
    <row r="618" spans="1:6">
      <c r="A618">
        <v>615</v>
      </c>
      <c r="B618">
        <f t="shared" ca="1" si="46"/>
        <v>0.57611242246624783</v>
      </c>
      <c r="C618">
        <f t="shared" ca="1" si="46"/>
        <v>0.6158232559436132</v>
      </c>
      <c r="D618">
        <f t="shared" ca="1" si="44"/>
        <v>1.7611242246624785</v>
      </c>
      <c r="E618">
        <f t="shared" ca="1" si="45"/>
        <v>3.158232559436132</v>
      </c>
      <c r="F618">
        <f t="shared" ca="1" si="43"/>
        <v>1.9208127471060321</v>
      </c>
    </row>
    <row r="619" spans="1:6">
      <c r="A619">
        <v>616</v>
      </c>
      <c r="B619">
        <f t="shared" ca="1" si="46"/>
        <v>5.4021554656750959E-2</v>
      </c>
      <c r="C619">
        <f t="shared" ca="1" si="46"/>
        <v>0.92884652234521858</v>
      </c>
      <c r="D619">
        <f t="shared" ca="1" si="44"/>
        <v>-3.4597844534324906</v>
      </c>
      <c r="E619">
        <f t="shared" ca="1" si="45"/>
        <v>6.2884652234521852</v>
      </c>
      <c r="F619">
        <f t="shared" ca="1" si="43"/>
        <v>38.280611343836938</v>
      </c>
    </row>
    <row r="620" spans="1:6">
      <c r="A620">
        <v>617</v>
      </c>
      <c r="B620">
        <f t="shared" ca="1" si="46"/>
        <v>0.25685083610189563</v>
      </c>
      <c r="C620">
        <f t="shared" ca="1" si="46"/>
        <v>0.51153534968994441</v>
      </c>
      <c r="D620">
        <f t="shared" ca="1" si="44"/>
        <v>-1.4314916389810435</v>
      </c>
      <c r="E620">
        <f t="shared" ca="1" si="45"/>
        <v>2.1153534968994441</v>
      </c>
      <c r="F620">
        <f t="shared" ca="1" si="43"/>
        <v>5.9254580196816518</v>
      </c>
    </row>
    <row r="621" spans="1:6">
      <c r="A621">
        <v>618</v>
      </c>
      <c r="B621">
        <f t="shared" ca="1" si="46"/>
        <v>0.72597204277716154</v>
      </c>
      <c r="C621">
        <f t="shared" ca="1" si="46"/>
        <v>0.9744921305552382</v>
      </c>
      <c r="D621">
        <f t="shared" ca="1" si="44"/>
        <v>3.2597204277716152</v>
      </c>
      <c r="E621">
        <f t="shared" ca="1" si="45"/>
        <v>6.7449213055523813</v>
      </c>
      <c r="F621">
        <f t="shared" ca="1" si="43"/>
        <v>27.620614607573248</v>
      </c>
    </row>
    <row r="622" spans="1:6">
      <c r="A622">
        <v>619</v>
      </c>
      <c r="B622">
        <f t="shared" ca="1" si="46"/>
        <v>0.84125304933673584</v>
      </c>
      <c r="C622">
        <f t="shared" ca="1" si="46"/>
        <v>0.87505226978542239</v>
      </c>
      <c r="D622">
        <f t="shared" ca="1" si="44"/>
        <v>4.4125304933673579</v>
      </c>
      <c r="E622">
        <f t="shared" ca="1" si="45"/>
        <v>5.7505226978542243</v>
      </c>
      <c r="F622">
        <f t="shared" ca="1" si="43"/>
        <v>25.711784875281793</v>
      </c>
    </row>
    <row r="623" spans="1:6">
      <c r="A623">
        <v>620</v>
      </c>
      <c r="B623">
        <f t="shared" ca="1" si="46"/>
        <v>0.92090986879310111</v>
      </c>
      <c r="C623">
        <f t="shared" ca="1" si="46"/>
        <v>9.49785225834191E-2</v>
      </c>
      <c r="D623">
        <f t="shared" ca="1" si="44"/>
        <v>5.2090986879310108</v>
      </c>
      <c r="E623">
        <f t="shared" ca="1" si="45"/>
        <v>-2.0502147741658092</v>
      </c>
      <c r="F623">
        <f t="shared" ca="1" si="43"/>
        <v>34.120751481613553</v>
      </c>
    </row>
    <row r="624" spans="1:6">
      <c r="A624">
        <v>621</v>
      </c>
      <c r="B624">
        <f t="shared" ca="1" si="46"/>
        <v>0.12394660271729141</v>
      </c>
      <c r="C624">
        <f t="shared" ca="1" si="46"/>
        <v>0.37201754043889246</v>
      </c>
      <c r="D624">
        <f t="shared" ca="1" si="44"/>
        <v>-2.7605339728270861</v>
      </c>
      <c r="E624">
        <f t="shared" ca="1" si="45"/>
        <v>0.72017540438892436</v>
      </c>
      <c r="F624">
        <f t="shared" ca="1" si="43"/>
        <v>15.77956675631772</v>
      </c>
    </row>
    <row r="625" spans="1:6">
      <c r="A625">
        <v>622</v>
      </c>
      <c r="B625">
        <f t="shared" ca="1" si="46"/>
        <v>0.9604698164444041</v>
      </c>
      <c r="C625">
        <f t="shared" ca="1" si="46"/>
        <v>0.75708965336236655</v>
      </c>
      <c r="D625">
        <f t="shared" ca="1" si="44"/>
        <v>5.6046981644440415</v>
      </c>
      <c r="E625">
        <f t="shared" ca="1" si="45"/>
        <v>4.5708965336236655</v>
      </c>
      <c r="F625">
        <f t="shared" ca="1" si="43"/>
        <v>27.812754172232502</v>
      </c>
    </row>
    <row r="626" spans="1:6">
      <c r="A626">
        <v>623</v>
      </c>
      <c r="B626">
        <f t="shared" ca="1" si="46"/>
        <v>0.38666887595361332</v>
      </c>
      <c r="C626">
        <f t="shared" ca="1" si="46"/>
        <v>0.22011633230193539</v>
      </c>
      <c r="D626">
        <f t="shared" ca="1" si="44"/>
        <v>-0.13331124046386655</v>
      </c>
      <c r="E626">
        <f t="shared" ca="1" si="45"/>
        <v>-0.79883667698064631</v>
      </c>
      <c r="F626">
        <f t="shared" ca="1" si="43"/>
        <v>9.1178811121738157</v>
      </c>
    </row>
    <row r="627" spans="1:6">
      <c r="A627">
        <v>624</v>
      </c>
      <c r="B627">
        <f t="shared" ca="1" si="46"/>
        <v>0.91550332995294448</v>
      </c>
      <c r="C627">
        <f t="shared" ca="1" si="46"/>
        <v>0.35387380539856095</v>
      </c>
      <c r="D627">
        <f t="shared" ca="1" si="44"/>
        <v>5.1550332995294443</v>
      </c>
      <c r="E627">
        <f t="shared" ca="1" si="45"/>
        <v>0.53873805398560926</v>
      </c>
      <c r="F627">
        <f t="shared" ca="1" si="43"/>
        <v>19.399588195068308</v>
      </c>
    </row>
    <row r="628" spans="1:6">
      <c r="A628">
        <v>625</v>
      </c>
      <c r="B628">
        <f t="shared" ca="1" si="46"/>
        <v>0.12166132595315104</v>
      </c>
      <c r="C628">
        <f t="shared" ca="1" si="46"/>
        <v>0.49654035485029691</v>
      </c>
      <c r="D628">
        <f t="shared" ca="1" si="44"/>
        <v>-2.7833867404684893</v>
      </c>
      <c r="E628">
        <f t="shared" ca="1" si="45"/>
        <v>1.9654035485029695</v>
      </c>
      <c r="F628">
        <f t="shared" ca="1" si="43"/>
        <v>14.315212142408965</v>
      </c>
    </row>
    <row r="629" spans="1:6">
      <c r="A629">
        <v>626</v>
      </c>
      <c r="B629">
        <f t="shared" ca="1" si="46"/>
        <v>0.8463800501553137</v>
      </c>
      <c r="C629">
        <f t="shared" ca="1" si="46"/>
        <v>0.5251331800871144</v>
      </c>
      <c r="D629">
        <f t="shared" ca="1" si="44"/>
        <v>4.4638005015531377</v>
      </c>
      <c r="E629">
        <f t="shared" ca="1" si="45"/>
        <v>2.251331800871144</v>
      </c>
      <c r="F629">
        <f t="shared" ca="1" si="43"/>
        <v>12.061081588688902</v>
      </c>
    </row>
    <row r="630" spans="1:6">
      <c r="A630">
        <v>627</v>
      </c>
      <c r="B630">
        <f t="shared" ca="1" si="46"/>
        <v>0.39779624226414612</v>
      </c>
      <c r="C630">
        <f t="shared" ca="1" si="46"/>
        <v>0.45640989841070689</v>
      </c>
      <c r="D630">
        <f t="shared" ca="1" si="44"/>
        <v>-2.203757735853884E-2</v>
      </c>
      <c r="E630">
        <f t="shared" ca="1" si="45"/>
        <v>1.5640989841070692</v>
      </c>
      <c r="F630">
        <f t="shared" ca="1" si="43"/>
        <v>1.2345705051894005</v>
      </c>
    </row>
    <row r="631" spans="1:6">
      <c r="A631">
        <v>628</v>
      </c>
      <c r="B631">
        <f t="shared" ca="1" si="46"/>
        <v>0.65584076081408149</v>
      </c>
      <c r="C631">
        <f t="shared" ca="1" si="46"/>
        <v>8.1286884640917489E-2</v>
      </c>
      <c r="D631">
        <f t="shared" ca="1" si="44"/>
        <v>2.5584076081408149</v>
      </c>
      <c r="E631">
        <f t="shared" ca="1" si="45"/>
        <v>-2.1871311535908253</v>
      </c>
      <c r="F631">
        <f t="shared" ca="1" si="43"/>
        <v>19.960701570482012</v>
      </c>
    </row>
    <row r="632" spans="1:6">
      <c r="A632">
        <v>629</v>
      </c>
      <c r="B632">
        <f t="shared" ca="1" si="46"/>
        <v>0.10667901817058556</v>
      </c>
      <c r="C632">
        <f t="shared" ca="1" si="46"/>
        <v>0.773754309983259</v>
      </c>
      <c r="D632">
        <f t="shared" ca="1" si="44"/>
        <v>-2.9332098182941442</v>
      </c>
      <c r="E632">
        <f t="shared" ca="1" si="45"/>
        <v>4.7375430998325898</v>
      </c>
      <c r="F632">
        <f t="shared" ca="1" si="43"/>
        <v>22.964281698166481</v>
      </c>
    </row>
    <row r="633" spans="1:6">
      <c r="A633">
        <v>630</v>
      </c>
      <c r="B633">
        <f t="shared" ca="1" si="46"/>
        <v>0.60864640274060233</v>
      </c>
      <c r="C633">
        <f t="shared" ca="1" si="46"/>
        <v>0.89693668667960336</v>
      </c>
      <c r="D633">
        <f t="shared" ca="1" si="44"/>
        <v>2.0864640274060235</v>
      </c>
      <c r="E633">
        <f t="shared" ca="1" si="45"/>
        <v>5.9693668667960331</v>
      </c>
      <c r="F633">
        <f t="shared" ca="1" si="43"/>
        <v>16.936277406065475</v>
      </c>
    </row>
    <row r="634" spans="1:6">
      <c r="A634">
        <v>631</v>
      </c>
      <c r="B634">
        <f t="shared" ca="1" si="46"/>
        <v>0.24866422659696596</v>
      </c>
      <c r="C634">
        <f t="shared" ca="1" si="46"/>
        <v>0.9294411529754284</v>
      </c>
      <c r="D634">
        <f t="shared" ca="1" si="44"/>
        <v>-1.5133577340303406</v>
      </c>
      <c r="E634">
        <f t="shared" ca="1" si="45"/>
        <v>6.2944115297542833</v>
      </c>
      <c r="F634">
        <f t="shared" ca="1" si="43"/>
        <v>24.758937486096652</v>
      </c>
    </row>
    <row r="635" spans="1:6">
      <c r="A635">
        <v>632</v>
      </c>
      <c r="B635">
        <f t="shared" ca="1" si="46"/>
        <v>0.99001474414011492</v>
      </c>
      <c r="C635">
        <f t="shared" ca="1" si="46"/>
        <v>0.59091455106198998</v>
      </c>
      <c r="D635">
        <f t="shared" ca="1" si="44"/>
        <v>5.900147441401149</v>
      </c>
      <c r="E635">
        <f t="shared" ca="1" si="45"/>
        <v>2.9091455106198998</v>
      </c>
      <c r="F635">
        <f t="shared" ca="1" si="43"/>
        <v>24.837990506950547</v>
      </c>
    </row>
    <row r="636" spans="1:6">
      <c r="A636">
        <v>633</v>
      </c>
      <c r="B636">
        <f t="shared" ca="1" si="46"/>
        <v>0.90795998156265123</v>
      </c>
      <c r="C636">
        <f t="shared" ca="1" si="46"/>
        <v>0.900752240226107</v>
      </c>
      <c r="D636">
        <f t="shared" ca="1" si="44"/>
        <v>5.0795998156265121</v>
      </c>
      <c r="E636">
        <f t="shared" ca="1" si="45"/>
        <v>6.0075224022610705</v>
      </c>
      <c r="F636">
        <f t="shared" ca="1" si="43"/>
        <v>32.703370460284212</v>
      </c>
    </row>
    <row r="637" spans="1:6">
      <c r="A637">
        <v>634</v>
      </c>
      <c r="B637">
        <f t="shared" ca="1" si="46"/>
        <v>0.4175595094087472</v>
      </c>
      <c r="C637">
        <f t="shared" ca="1" si="46"/>
        <v>0.32316748266228112</v>
      </c>
      <c r="D637">
        <f t="shared" ca="1" si="44"/>
        <v>0.17559509408747154</v>
      </c>
      <c r="E637">
        <f t="shared" ca="1" si="45"/>
        <v>0.23167482662281103</v>
      </c>
      <c r="F637">
        <f t="shared" ca="1" si="43"/>
        <v>3.8066173676921102</v>
      </c>
    </row>
    <row r="638" spans="1:6">
      <c r="A638">
        <v>635</v>
      </c>
      <c r="B638">
        <f t="shared" ca="1" si="46"/>
        <v>2.1867844952399462E-2</v>
      </c>
      <c r="C638">
        <f t="shared" ca="1" si="46"/>
        <v>0.99895030821733033</v>
      </c>
      <c r="D638">
        <f t="shared" ca="1" si="44"/>
        <v>-3.7813215504760054</v>
      </c>
      <c r="E638">
        <f t="shared" ca="1" si="45"/>
        <v>6.9895030821733037</v>
      </c>
      <c r="F638">
        <f t="shared" ca="1" si="43"/>
        <v>47.756176776063171</v>
      </c>
    </row>
    <row r="639" spans="1:6">
      <c r="A639">
        <v>636</v>
      </c>
      <c r="B639">
        <f t="shared" ca="1" si="46"/>
        <v>0.97273000841607726</v>
      </c>
      <c r="C639">
        <f t="shared" ca="1" si="46"/>
        <v>0.18184884123831946</v>
      </c>
      <c r="D639">
        <f t="shared" ca="1" si="44"/>
        <v>5.7273000841607722</v>
      </c>
      <c r="E639">
        <f t="shared" ca="1" si="45"/>
        <v>-1.1815115876168054</v>
      </c>
      <c r="F639">
        <f t="shared" ca="1" si="43"/>
        <v>32.469382067846453</v>
      </c>
    </row>
    <row r="640" spans="1:6">
      <c r="A640">
        <v>637</v>
      </c>
      <c r="B640">
        <f t="shared" ca="1" si="46"/>
        <v>0.19187732007524561</v>
      </c>
      <c r="C640">
        <f t="shared" ca="1" si="46"/>
        <v>0.54895377997002559</v>
      </c>
      <c r="D640">
        <f t="shared" ca="1" si="44"/>
        <v>-2.0812267992475437</v>
      </c>
      <c r="E640">
        <f t="shared" ca="1" si="45"/>
        <v>2.4895377997002557</v>
      </c>
      <c r="F640">
        <f t="shared" ca="1" si="43"/>
        <v>9.7336058457366299</v>
      </c>
    </row>
    <row r="641" spans="1:6">
      <c r="A641">
        <v>638</v>
      </c>
      <c r="B641">
        <f t="shared" ca="1" si="46"/>
        <v>0.47930412801423139</v>
      </c>
      <c r="C641">
        <f t="shared" ca="1" si="46"/>
        <v>0.8967573960366263</v>
      </c>
      <c r="D641">
        <f t="shared" ca="1" si="44"/>
        <v>0.79304128014231345</v>
      </c>
      <c r="E641">
        <f t="shared" ca="1" si="45"/>
        <v>5.9675739603662628</v>
      </c>
      <c r="F641">
        <f t="shared" ca="1" si="43"/>
        <v>15.784475042701564</v>
      </c>
    </row>
    <row r="642" spans="1:6">
      <c r="A642">
        <v>639</v>
      </c>
      <c r="B642">
        <f t="shared" ca="1" si="46"/>
        <v>0.20302417620433733</v>
      </c>
      <c r="C642">
        <f t="shared" ca="1" si="46"/>
        <v>0.86440643384510463</v>
      </c>
      <c r="D642">
        <f t="shared" ca="1" si="44"/>
        <v>-1.9697582379566265</v>
      </c>
      <c r="E642">
        <f t="shared" ca="1" si="45"/>
        <v>5.6440643384510469</v>
      </c>
      <c r="F642">
        <f t="shared" ca="1" si="43"/>
        <v>22.098668894681914</v>
      </c>
    </row>
    <row r="643" spans="1:6">
      <c r="A643">
        <v>640</v>
      </c>
      <c r="B643">
        <f t="shared" ca="1" si="46"/>
        <v>0.8049243232927733</v>
      </c>
      <c r="C643">
        <f t="shared" ca="1" si="46"/>
        <v>0.5200243708269231</v>
      </c>
      <c r="D643">
        <f t="shared" ca="1" si="44"/>
        <v>4.0492432329277328</v>
      </c>
      <c r="E643">
        <f t="shared" ca="1" si="45"/>
        <v>2.2002437082692312</v>
      </c>
      <c r="F643">
        <f t="shared" ca="1" si="43"/>
        <v>9.3379818362569864</v>
      </c>
    </row>
    <row r="644" spans="1:6">
      <c r="A644">
        <v>641</v>
      </c>
      <c r="B644">
        <f t="shared" ca="1" si="46"/>
        <v>0.78284147692207051</v>
      </c>
      <c r="C644">
        <f t="shared" ca="1" si="46"/>
        <v>0.7587918313266836</v>
      </c>
      <c r="D644">
        <f t="shared" ca="1" si="44"/>
        <v>3.8284147692207053</v>
      </c>
      <c r="E644">
        <f t="shared" ca="1" si="45"/>
        <v>4.5879183132668357</v>
      </c>
      <c r="F644">
        <f t="shared" ca="1" si="43"/>
        <v>14.697251302887679</v>
      </c>
    </row>
    <row r="645" spans="1:6">
      <c r="A645">
        <v>642</v>
      </c>
      <c r="B645">
        <f t="shared" ca="1" si="46"/>
        <v>0.19926845360444068</v>
      </c>
      <c r="C645">
        <f t="shared" ca="1" si="46"/>
        <v>0.61017264938220506</v>
      </c>
      <c r="D645">
        <f t="shared" ca="1" si="44"/>
        <v>-2.0073154639555932</v>
      </c>
      <c r="E645">
        <f t="shared" ca="1" si="45"/>
        <v>3.101726493822051</v>
      </c>
      <c r="F645">
        <f t="shared" ca="1" si="43"/>
        <v>10.257747566935874</v>
      </c>
    </row>
    <row r="646" spans="1:6">
      <c r="A646">
        <v>643</v>
      </c>
      <c r="B646">
        <f t="shared" ca="1" si="46"/>
        <v>0.84872916833019862</v>
      </c>
      <c r="C646">
        <f t="shared" ca="1" si="46"/>
        <v>0.61341109201424793</v>
      </c>
      <c r="D646">
        <f t="shared" ca="1" si="44"/>
        <v>4.4872916833019865</v>
      </c>
      <c r="E646">
        <f t="shared" ca="1" si="45"/>
        <v>3.1341109201424793</v>
      </c>
      <c r="F646">
        <f t="shared" ca="1" si="43"/>
        <v>13.447410863613623</v>
      </c>
    </row>
    <row r="647" spans="1:6">
      <c r="A647">
        <v>644</v>
      </c>
      <c r="B647">
        <f t="shared" ca="1" si="46"/>
        <v>0.51099855985845666</v>
      </c>
      <c r="C647">
        <f t="shared" ca="1" si="46"/>
        <v>0.71333626070590206</v>
      </c>
      <c r="D647">
        <f t="shared" ca="1" si="44"/>
        <v>1.1099855985845668</v>
      </c>
      <c r="E647">
        <f t="shared" ca="1" si="45"/>
        <v>4.1333626070590208</v>
      </c>
      <c r="F647">
        <f t="shared" ca="1" si="43"/>
        <v>4.563332845093667</v>
      </c>
    </row>
    <row r="648" spans="1:6">
      <c r="A648">
        <v>645</v>
      </c>
      <c r="B648">
        <f t="shared" ca="1" si="46"/>
        <v>0.16318211438855135</v>
      </c>
      <c r="C648">
        <f t="shared" ca="1" si="46"/>
        <v>0.88054495549323963</v>
      </c>
      <c r="D648">
        <f t="shared" ca="1" si="44"/>
        <v>-2.3681788561144863</v>
      </c>
      <c r="E648">
        <f t="shared" ca="1" si="45"/>
        <v>5.8054495549323963</v>
      </c>
      <c r="F648">
        <f t="shared" ca="1" si="43"/>
        <v>25.826075121911863</v>
      </c>
    </row>
    <row r="649" spans="1:6">
      <c r="A649">
        <v>646</v>
      </c>
      <c r="B649">
        <f t="shared" ca="1" si="46"/>
        <v>0.53473717689008349</v>
      </c>
      <c r="C649">
        <f t="shared" ca="1" si="46"/>
        <v>0.33416492087727434</v>
      </c>
      <c r="D649">
        <f t="shared" ca="1" si="44"/>
        <v>1.3473717689008353</v>
      </c>
      <c r="E649">
        <f t="shared" ca="1" si="45"/>
        <v>0.34164920877274341</v>
      </c>
      <c r="F649">
        <f t="shared" ca="1" si="43"/>
        <v>2.8707944925933635</v>
      </c>
    </row>
    <row r="650" spans="1:6">
      <c r="A650">
        <v>647</v>
      </c>
      <c r="B650">
        <f t="shared" ca="1" si="46"/>
        <v>0.6148302681610085</v>
      </c>
      <c r="C650">
        <f t="shared" ca="1" si="46"/>
        <v>0.37932978842385545</v>
      </c>
      <c r="D650">
        <f t="shared" ca="1" si="44"/>
        <v>2.148302681610085</v>
      </c>
      <c r="E650">
        <f t="shared" ca="1" si="45"/>
        <v>0.7932978842385543</v>
      </c>
      <c r="F650">
        <f t="shared" ca="1" si="43"/>
        <v>2.7747290447760617</v>
      </c>
    </row>
    <row r="651" spans="1:6">
      <c r="A651">
        <v>648</v>
      </c>
      <c r="B651">
        <f t="shared" ca="1" si="46"/>
        <v>0.54910923847266568</v>
      </c>
      <c r="C651">
        <f t="shared" ca="1" si="46"/>
        <v>0.18681839396746625</v>
      </c>
      <c r="D651">
        <f t="shared" ca="1" si="44"/>
        <v>1.4910923847266568</v>
      </c>
      <c r="E651">
        <f t="shared" ca="1" si="45"/>
        <v>-1.1318160603253375</v>
      </c>
      <c r="F651">
        <f t="shared" ca="1" si="43"/>
        <v>10.049443566048231</v>
      </c>
    </row>
    <row r="652" spans="1:6">
      <c r="A652">
        <v>649</v>
      </c>
      <c r="B652">
        <f t="shared" ca="1" si="46"/>
        <v>0.48341814984615727</v>
      </c>
      <c r="C652">
        <f t="shared" ca="1" si="46"/>
        <v>0.70682894948134223</v>
      </c>
      <c r="D652">
        <f t="shared" ca="1" si="44"/>
        <v>0.83418149846157252</v>
      </c>
      <c r="E652">
        <f t="shared" ca="1" si="45"/>
        <v>4.0682894948134223</v>
      </c>
      <c r="F652">
        <f t="shared" ca="1" si="43"/>
        <v>4.3053172098080115</v>
      </c>
    </row>
    <row r="653" spans="1:6">
      <c r="A653">
        <v>650</v>
      </c>
      <c r="B653">
        <f t="shared" ca="1" si="46"/>
        <v>0.72649685149041843</v>
      </c>
      <c r="C653">
        <f t="shared" ca="1" si="46"/>
        <v>0.76279925599382403</v>
      </c>
      <c r="D653">
        <f t="shared" ca="1" si="44"/>
        <v>3.2649685149041847</v>
      </c>
      <c r="E653">
        <f t="shared" ca="1" si="45"/>
        <v>4.6279925599382405</v>
      </c>
      <c r="F653">
        <f t="shared" ca="1" si="43"/>
        <v>12.036427268598015</v>
      </c>
    </row>
    <row r="654" spans="1:6">
      <c r="A654">
        <v>651</v>
      </c>
      <c r="B654">
        <f t="shared" ca="1" si="46"/>
        <v>0.86830125807681136</v>
      </c>
      <c r="C654">
        <f t="shared" ca="1" si="46"/>
        <v>0.96499610155516935</v>
      </c>
      <c r="D654">
        <f t="shared" ca="1" si="44"/>
        <v>4.6830125807681142</v>
      </c>
      <c r="E654">
        <f t="shared" ca="1" si="45"/>
        <v>6.6499610155516926</v>
      </c>
      <c r="F654">
        <f t="shared" ca="1" si="43"/>
        <v>35.186719116246735</v>
      </c>
    </row>
    <row r="655" spans="1:6">
      <c r="A655">
        <v>652</v>
      </c>
      <c r="B655">
        <f t="shared" ca="1" si="46"/>
        <v>0.14586026567537913</v>
      </c>
      <c r="C655">
        <f t="shared" ca="1" si="46"/>
        <v>0.17353217647809882</v>
      </c>
      <c r="D655">
        <f t="shared" ca="1" si="44"/>
        <v>-2.5413973432462087</v>
      </c>
      <c r="E655">
        <f t="shared" ca="1" si="45"/>
        <v>-1.2646782352190118</v>
      </c>
      <c r="F655">
        <f t="shared" ca="1" si="43"/>
        <v>23.199619122264025</v>
      </c>
    </row>
    <row r="656" spans="1:6">
      <c r="A656">
        <v>653</v>
      </c>
      <c r="B656">
        <f t="shared" ca="1" si="46"/>
        <v>0.66839257658732421</v>
      </c>
      <c r="C656">
        <f t="shared" ca="1" si="46"/>
        <v>0.57111599406755464</v>
      </c>
      <c r="D656">
        <f t="shared" ca="1" si="44"/>
        <v>2.6839257658732425</v>
      </c>
      <c r="E656">
        <f t="shared" ca="1" si="45"/>
        <v>2.7111599406755467</v>
      </c>
      <c r="F656">
        <f t="shared" ca="1" si="43"/>
        <v>3.3413544461934337</v>
      </c>
    </row>
    <row r="657" spans="1:6">
      <c r="A657">
        <v>654</v>
      </c>
      <c r="B657">
        <f t="shared" ca="1" si="46"/>
        <v>0.8190795861159107</v>
      </c>
      <c r="C657">
        <f t="shared" ca="1" si="46"/>
        <v>0.66380795007180404</v>
      </c>
      <c r="D657">
        <f t="shared" ca="1" si="44"/>
        <v>4.1907958611591063</v>
      </c>
      <c r="E657">
        <f t="shared" ca="1" si="45"/>
        <v>3.6380795007180406</v>
      </c>
      <c r="F657">
        <f t="shared" ca="1" si="43"/>
        <v>12.864482678262748</v>
      </c>
    </row>
    <row r="658" spans="1:6">
      <c r="A658">
        <v>655</v>
      </c>
      <c r="B658">
        <f t="shared" ca="1" si="46"/>
        <v>0.75539152706595059</v>
      </c>
      <c r="C658">
        <f t="shared" ca="1" si="46"/>
        <v>0.67499762002970731</v>
      </c>
      <c r="D658">
        <f t="shared" ca="1" si="44"/>
        <v>3.5539152706595054</v>
      </c>
      <c r="E658">
        <f t="shared" ca="1" si="45"/>
        <v>3.7499762002970733</v>
      </c>
      <c r="F658">
        <f t="shared" ref="F658:F721" ca="1" si="47">(D658-1)^2+(E658-2)^2</f>
        <v>9.5848999113139968</v>
      </c>
    </row>
    <row r="659" spans="1:6">
      <c r="A659">
        <v>656</v>
      </c>
      <c r="B659">
        <f t="shared" ca="1" si="46"/>
        <v>0.75244917179384874</v>
      </c>
      <c r="C659">
        <f t="shared" ca="1" si="46"/>
        <v>0.41568188840383302</v>
      </c>
      <c r="D659">
        <f t="shared" ref="D659:D722" ca="1" si="48">-4 + 10*B659</f>
        <v>3.5244917179384876</v>
      </c>
      <c r="E659">
        <f t="shared" ref="E659:E722" ca="1" si="49">-3 +10*C659</f>
        <v>1.15681888403833</v>
      </c>
      <c r="F659">
        <f t="shared" ca="1" si="47"/>
        <v>7.0840128282543837</v>
      </c>
    </row>
    <row r="660" spans="1:6">
      <c r="A660">
        <v>657</v>
      </c>
      <c r="B660">
        <f t="shared" ca="1" si="46"/>
        <v>0.56649265432023999</v>
      </c>
      <c r="C660">
        <f t="shared" ca="1" si="46"/>
        <v>6.3681874005389272E-2</v>
      </c>
      <c r="D660">
        <f t="shared" ca="1" si="48"/>
        <v>1.6649265432023999</v>
      </c>
      <c r="E660">
        <f t="shared" ca="1" si="49"/>
        <v>-2.3631812599461073</v>
      </c>
      <c r="F660">
        <f t="shared" ca="1" si="47"/>
        <v>19.479478014999991</v>
      </c>
    </row>
    <row r="661" spans="1:6">
      <c r="A661">
        <v>658</v>
      </c>
      <c r="B661">
        <f t="shared" ca="1" si="46"/>
        <v>0.69975684556844142</v>
      </c>
      <c r="C661">
        <f t="shared" ca="1" si="46"/>
        <v>0.53009914304708183</v>
      </c>
      <c r="D661">
        <f t="shared" ca="1" si="48"/>
        <v>2.997568455684414</v>
      </c>
      <c r="E661">
        <f t="shared" ca="1" si="49"/>
        <v>2.3009914304708179</v>
      </c>
      <c r="F661">
        <f t="shared" ca="1" si="47"/>
        <v>4.0808755763622839</v>
      </c>
    </row>
    <row r="662" spans="1:6">
      <c r="A662">
        <v>659</v>
      </c>
      <c r="B662">
        <f t="shared" ca="1" si="46"/>
        <v>7.8496727988184412E-2</v>
      </c>
      <c r="C662">
        <f t="shared" ca="1" si="46"/>
        <v>0.51102637162910858</v>
      </c>
      <c r="D662">
        <f t="shared" ca="1" si="48"/>
        <v>-3.2150327201181561</v>
      </c>
      <c r="E662">
        <f t="shared" ca="1" si="49"/>
        <v>2.1102637162910858</v>
      </c>
      <c r="F662">
        <f t="shared" ca="1" si="47"/>
        <v>17.778658918796982</v>
      </c>
    </row>
    <row r="663" spans="1:6">
      <c r="A663">
        <v>660</v>
      </c>
      <c r="B663">
        <f t="shared" ca="1" si="46"/>
        <v>0.27183872717160984</v>
      </c>
      <c r="C663">
        <f t="shared" ca="1" si="46"/>
        <v>0.36054429517582876</v>
      </c>
      <c r="D663">
        <f t="shared" ca="1" si="48"/>
        <v>-1.2816127282839016</v>
      </c>
      <c r="E663">
        <f t="shared" ca="1" si="49"/>
        <v>0.60544295175828733</v>
      </c>
      <c r="F663">
        <f t="shared" ca="1" si="47"/>
        <v>7.1505460026677472</v>
      </c>
    </row>
    <row r="664" spans="1:6">
      <c r="A664">
        <v>661</v>
      </c>
      <c r="B664">
        <f t="shared" ca="1" si="46"/>
        <v>0.32983829583154012</v>
      </c>
      <c r="C664">
        <f t="shared" ca="1" si="46"/>
        <v>0.37948216424890391</v>
      </c>
      <c r="D664">
        <f t="shared" ca="1" si="48"/>
        <v>-0.7016170416845986</v>
      </c>
      <c r="E664">
        <f t="shared" ca="1" si="49"/>
        <v>0.79482164248903908</v>
      </c>
      <c r="F664">
        <f t="shared" ca="1" si="47"/>
        <v>4.3479554299642622</v>
      </c>
    </row>
    <row r="665" spans="1:6">
      <c r="A665">
        <v>662</v>
      </c>
      <c r="B665">
        <f t="shared" ca="1" si="46"/>
        <v>0.88038260181510375</v>
      </c>
      <c r="C665">
        <f t="shared" ca="1" si="46"/>
        <v>0.714961054776723</v>
      </c>
      <c r="D665">
        <f t="shared" ca="1" si="48"/>
        <v>4.803826018151037</v>
      </c>
      <c r="E665">
        <f t="shared" ca="1" si="49"/>
        <v>4.1496105477672298</v>
      </c>
      <c r="F665">
        <f t="shared" ca="1" si="47"/>
        <v>19.089917883434904</v>
      </c>
    </row>
    <row r="666" spans="1:6">
      <c r="A666">
        <v>663</v>
      </c>
      <c r="B666">
        <f t="shared" ca="1" si="46"/>
        <v>0.25517952717361969</v>
      </c>
      <c r="C666">
        <f t="shared" ca="1" si="46"/>
        <v>4.7318187670019052E-3</v>
      </c>
      <c r="D666">
        <f t="shared" ca="1" si="48"/>
        <v>-1.4482047282638031</v>
      </c>
      <c r="E666">
        <f t="shared" ca="1" si="49"/>
        <v>-2.9526818123299812</v>
      </c>
      <c r="F666">
        <f t="shared" ca="1" si="47"/>
        <v>30.522763525677426</v>
      </c>
    </row>
    <row r="667" spans="1:6">
      <c r="A667">
        <v>664</v>
      </c>
      <c r="B667">
        <f t="shared" ca="1" si="46"/>
        <v>0.1271698362722129</v>
      </c>
      <c r="C667">
        <f t="shared" ca="1" si="46"/>
        <v>0.44429890637284364</v>
      </c>
      <c r="D667">
        <f t="shared" ca="1" si="48"/>
        <v>-2.728301637277871</v>
      </c>
      <c r="E667">
        <f t="shared" ca="1" si="49"/>
        <v>1.4429890637284366</v>
      </c>
      <c r="F667">
        <f t="shared" ca="1" si="47"/>
        <v>14.210494281654977</v>
      </c>
    </row>
    <row r="668" spans="1:6">
      <c r="A668">
        <v>665</v>
      </c>
      <c r="B668">
        <f t="shared" ca="1" si="46"/>
        <v>7.0906073350683108E-2</v>
      </c>
      <c r="C668">
        <f t="shared" ca="1" si="46"/>
        <v>0.67984911996240327</v>
      </c>
      <c r="D668">
        <f t="shared" ca="1" si="48"/>
        <v>-3.2909392664931687</v>
      </c>
      <c r="E668">
        <f t="shared" ca="1" si="49"/>
        <v>3.7984911996240331</v>
      </c>
      <c r="F668">
        <f t="shared" ca="1" si="47"/>
        <v>21.646730383858028</v>
      </c>
    </row>
    <row r="669" spans="1:6">
      <c r="A669">
        <v>666</v>
      </c>
      <c r="B669">
        <f t="shared" ca="1" si="46"/>
        <v>0.10160753506153153</v>
      </c>
      <c r="C669">
        <f t="shared" ca="1" si="46"/>
        <v>0.91892102794201769</v>
      </c>
      <c r="D669">
        <f t="shared" ca="1" si="48"/>
        <v>-2.9839246493846847</v>
      </c>
      <c r="E669">
        <f t="shared" ca="1" si="49"/>
        <v>6.1892102794201769</v>
      </c>
      <c r="F669">
        <f t="shared" ca="1" si="47"/>
        <v>33.421138377174557</v>
      </c>
    </row>
    <row r="670" spans="1:6">
      <c r="A670">
        <v>667</v>
      </c>
      <c r="B670">
        <f t="shared" ca="1" si="46"/>
        <v>0.14493872572702748</v>
      </c>
      <c r="C670">
        <f t="shared" ca="1" si="46"/>
        <v>0.18754243338988164</v>
      </c>
      <c r="D670">
        <f t="shared" ca="1" si="48"/>
        <v>-2.5506127427297249</v>
      </c>
      <c r="E670">
        <f t="shared" ca="1" si="49"/>
        <v>-1.1245756661011836</v>
      </c>
      <c r="F670">
        <f t="shared" ca="1" si="47"/>
        <v>22.369823942026358</v>
      </c>
    </row>
    <row r="671" spans="1:6">
      <c r="A671">
        <v>668</v>
      </c>
      <c r="B671">
        <f t="shared" ca="1" si="46"/>
        <v>8.6253350940053153E-3</v>
      </c>
      <c r="C671">
        <f t="shared" ca="1" si="46"/>
        <v>8.6171473317870229E-2</v>
      </c>
      <c r="D671">
        <f t="shared" ca="1" si="48"/>
        <v>-3.9137466490599468</v>
      </c>
      <c r="E671">
        <f t="shared" ca="1" si="49"/>
        <v>-2.1382852668212977</v>
      </c>
      <c r="F671">
        <f t="shared" ca="1" si="47"/>
        <v>41.270311080738068</v>
      </c>
    </row>
    <row r="672" spans="1:6">
      <c r="A672">
        <v>669</v>
      </c>
      <c r="B672">
        <f t="shared" ca="1" si="46"/>
        <v>0.17500900542998343</v>
      </c>
      <c r="C672">
        <f t="shared" ca="1" si="46"/>
        <v>0.66004853420590104</v>
      </c>
      <c r="D672">
        <f t="shared" ca="1" si="48"/>
        <v>-2.2499099457001659</v>
      </c>
      <c r="E672">
        <f t="shared" ca="1" si="49"/>
        <v>3.6004853420590104</v>
      </c>
      <c r="F672">
        <f t="shared" ca="1" si="47"/>
        <v>13.123467985306602</v>
      </c>
    </row>
    <row r="673" spans="1:6">
      <c r="A673">
        <v>670</v>
      </c>
      <c r="B673">
        <f t="shared" ca="1" si="46"/>
        <v>0.87912098792712001</v>
      </c>
      <c r="C673">
        <f t="shared" ca="1" si="46"/>
        <v>0.94164538556563437</v>
      </c>
      <c r="D673">
        <f t="shared" ca="1" si="48"/>
        <v>4.7912098792712001</v>
      </c>
      <c r="E673">
        <f t="shared" ca="1" si="49"/>
        <v>6.4164538556563429</v>
      </c>
      <c r="F673">
        <f t="shared" ca="1" si="47"/>
        <v>33.878337007825323</v>
      </c>
    </row>
    <row r="674" spans="1:6">
      <c r="A674">
        <v>671</v>
      </c>
      <c r="B674">
        <f t="shared" ca="1" si="46"/>
        <v>0.15937675019558839</v>
      </c>
      <c r="C674">
        <f t="shared" ca="1" si="46"/>
        <v>0.14439936751208493</v>
      </c>
      <c r="D674">
        <f t="shared" ca="1" si="48"/>
        <v>-2.4062324980441163</v>
      </c>
      <c r="E674">
        <f t="shared" ca="1" si="49"/>
        <v>-1.5560063248791507</v>
      </c>
      <c r="F674">
        <f t="shared" ca="1" si="47"/>
        <v>24.247600813312385</v>
      </c>
    </row>
    <row r="675" spans="1:6">
      <c r="A675">
        <v>672</v>
      </c>
      <c r="B675">
        <f t="shared" ca="1" si="46"/>
        <v>0.26375423725920899</v>
      </c>
      <c r="C675">
        <f t="shared" ca="1" si="46"/>
        <v>2.903397096749738E-2</v>
      </c>
      <c r="D675">
        <f t="shared" ca="1" si="48"/>
        <v>-1.3624576274079101</v>
      </c>
      <c r="E675">
        <f t="shared" ca="1" si="49"/>
        <v>-2.7096602903250262</v>
      </c>
      <c r="F675">
        <f t="shared" ca="1" si="47"/>
        <v>27.762106091562217</v>
      </c>
    </row>
    <row r="676" spans="1:6">
      <c r="A676">
        <v>673</v>
      </c>
      <c r="B676">
        <f t="shared" ca="1" si="46"/>
        <v>0.64896434056368968</v>
      </c>
      <c r="C676">
        <f t="shared" ca="1" si="46"/>
        <v>0.11928312279224018</v>
      </c>
      <c r="D676">
        <f t="shared" ca="1" si="48"/>
        <v>2.4896434056368966</v>
      </c>
      <c r="E676">
        <f t="shared" ca="1" si="49"/>
        <v>-1.8071687720775982</v>
      </c>
      <c r="F676">
        <f t="shared" ca="1" si="47"/>
        <v>16.713571535040337</v>
      </c>
    </row>
    <row r="677" spans="1:6">
      <c r="A677">
        <v>674</v>
      </c>
      <c r="B677">
        <f t="shared" ca="1" si="46"/>
        <v>0.88884305184789369</v>
      </c>
      <c r="C677">
        <f t="shared" ca="1" si="46"/>
        <v>0.31989364962511213</v>
      </c>
      <c r="D677">
        <f t="shared" ca="1" si="48"/>
        <v>4.8884305184789376</v>
      </c>
      <c r="E677">
        <f t="shared" ca="1" si="49"/>
        <v>0.19893649625112131</v>
      </c>
      <c r="F677">
        <f t="shared" ca="1" si="47"/>
        <v>18.363721641574568</v>
      </c>
    </row>
    <row r="678" spans="1:6">
      <c r="A678">
        <v>675</v>
      </c>
      <c r="B678">
        <f t="shared" ca="1" si="46"/>
        <v>0.45095651981234164</v>
      </c>
      <c r="C678">
        <f t="shared" ca="1" si="46"/>
        <v>0.68554472261124444</v>
      </c>
      <c r="D678">
        <f t="shared" ca="1" si="48"/>
        <v>0.50956519812341661</v>
      </c>
      <c r="E678">
        <f t="shared" ca="1" si="49"/>
        <v>3.8554472261124442</v>
      </c>
      <c r="F678">
        <f t="shared" ca="1" si="47"/>
        <v>3.683210703780087</v>
      </c>
    </row>
    <row r="679" spans="1:6">
      <c r="A679">
        <v>676</v>
      </c>
      <c r="B679">
        <f t="shared" ca="1" si="46"/>
        <v>0.44237586105411242</v>
      </c>
      <c r="C679">
        <f t="shared" ca="1" si="46"/>
        <v>0.22990069986043637</v>
      </c>
      <c r="D679">
        <f t="shared" ca="1" si="48"/>
        <v>0.42375861054112463</v>
      </c>
      <c r="E679">
        <f t="shared" ca="1" si="49"/>
        <v>-0.70099300139563603</v>
      </c>
      <c r="F679">
        <f t="shared" ca="1" si="47"/>
        <v>7.6274173325137014</v>
      </c>
    </row>
    <row r="680" spans="1:6">
      <c r="A680">
        <v>677</v>
      </c>
      <c r="B680">
        <f t="shared" ref="B680:C743" ca="1" si="50">RAND()</f>
        <v>0.36133221004523397</v>
      </c>
      <c r="C680">
        <f t="shared" ca="1" si="50"/>
        <v>0.33934607301637265</v>
      </c>
      <c r="D680">
        <f t="shared" ca="1" si="48"/>
        <v>-0.38667789954766008</v>
      </c>
      <c r="E680">
        <f t="shared" ca="1" si="49"/>
        <v>0.39346073016372651</v>
      </c>
      <c r="F680">
        <f t="shared" ca="1" si="47"/>
        <v>4.503844022619977</v>
      </c>
    </row>
    <row r="681" spans="1:6">
      <c r="A681">
        <v>678</v>
      </c>
      <c r="B681">
        <f t="shared" ca="1" si="50"/>
        <v>0.65569941669012366</v>
      </c>
      <c r="C681">
        <f t="shared" ca="1" si="50"/>
        <v>0.4304090678242769</v>
      </c>
      <c r="D681">
        <f t="shared" ca="1" si="48"/>
        <v>2.5569941669012364</v>
      </c>
      <c r="E681">
        <f t="shared" ca="1" si="49"/>
        <v>1.304090678242769</v>
      </c>
      <c r="F681">
        <f t="shared" ca="1" si="47"/>
        <v>2.9085206198730842</v>
      </c>
    </row>
    <row r="682" spans="1:6">
      <c r="A682">
        <v>679</v>
      </c>
      <c r="B682">
        <f t="shared" ca="1" si="50"/>
        <v>0.320422298718402</v>
      </c>
      <c r="C682">
        <f t="shared" ca="1" si="50"/>
        <v>0.61038541343093999</v>
      </c>
      <c r="D682">
        <f t="shared" ca="1" si="48"/>
        <v>-0.79577701281598001</v>
      </c>
      <c r="E682">
        <f t="shared" ca="1" si="49"/>
        <v>3.1038541343094002</v>
      </c>
      <c r="F682">
        <f t="shared" ca="1" si="47"/>
        <v>4.4433090295902398</v>
      </c>
    </row>
    <row r="683" spans="1:6">
      <c r="A683">
        <v>680</v>
      </c>
      <c r="B683">
        <f t="shared" ca="1" si="50"/>
        <v>0.5405471624470779</v>
      </c>
      <c r="C683">
        <f t="shared" ca="1" si="50"/>
        <v>0.18539345188306544</v>
      </c>
      <c r="D683">
        <f t="shared" ca="1" si="48"/>
        <v>1.4054716244707794</v>
      </c>
      <c r="E683">
        <f t="shared" ca="1" si="49"/>
        <v>-1.1460654811693456</v>
      </c>
      <c r="F683">
        <f t="shared" ca="1" si="47"/>
        <v>10.062135250056278</v>
      </c>
    </row>
    <row r="684" spans="1:6">
      <c r="A684">
        <v>681</v>
      </c>
      <c r="B684">
        <f t="shared" ca="1" si="50"/>
        <v>0.1824848743936357</v>
      </c>
      <c r="C684">
        <f t="shared" ca="1" si="50"/>
        <v>0.66100318968358285</v>
      </c>
      <c r="D684">
        <f t="shared" ca="1" si="48"/>
        <v>-2.1751512560636428</v>
      </c>
      <c r="E684">
        <f t="shared" ca="1" si="49"/>
        <v>3.610031896835828</v>
      </c>
      <c r="F684">
        <f t="shared" ca="1" si="47"/>
        <v>12.673788207711302</v>
      </c>
    </row>
    <row r="685" spans="1:6">
      <c r="A685">
        <v>682</v>
      </c>
      <c r="B685">
        <f t="shared" ca="1" si="50"/>
        <v>0.12280784175680781</v>
      </c>
      <c r="C685">
        <f t="shared" ca="1" si="50"/>
        <v>0.66339127270419418</v>
      </c>
      <c r="D685">
        <f t="shared" ca="1" si="48"/>
        <v>-2.7719215824319221</v>
      </c>
      <c r="E685">
        <f t="shared" ca="1" si="49"/>
        <v>3.6339127270419418</v>
      </c>
      <c r="F685">
        <f t="shared" ca="1" si="47"/>
        <v>16.897063223605368</v>
      </c>
    </row>
    <row r="686" spans="1:6">
      <c r="A686">
        <v>683</v>
      </c>
      <c r="B686">
        <f t="shared" ca="1" si="50"/>
        <v>0.68298585755425545</v>
      </c>
      <c r="C686">
        <f t="shared" ca="1" si="50"/>
        <v>9.9014150575288395E-2</v>
      </c>
      <c r="D686">
        <f t="shared" ca="1" si="48"/>
        <v>2.8298585755425547</v>
      </c>
      <c r="E686">
        <f t="shared" ca="1" si="49"/>
        <v>-2.009858494247116</v>
      </c>
      <c r="F686">
        <f t="shared" ca="1" si="47"/>
        <v>19.427347550372374</v>
      </c>
    </row>
    <row r="687" spans="1:6">
      <c r="A687">
        <v>684</v>
      </c>
      <c r="B687">
        <f t="shared" ca="1" si="50"/>
        <v>0.66463209695320102</v>
      </c>
      <c r="C687">
        <f t="shared" ca="1" si="50"/>
        <v>0.47361840180739689</v>
      </c>
      <c r="D687">
        <f t="shared" ca="1" si="48"/>
        <v>2.6463209695320105</v>
      </c>
      <c r="E687">
        <f t="shared" ca="1" si="49"/>
        <v>1.7361840180739687</v>
      </c>
      <c r="F687">
        <f t="shared" ca="1" si="47"/>
        <v>2.779971607040415</v>
      </c>
    </row>
    <row r="688" spans="1:6">
      <c r="A688">
        <v>685</v>
      </c>
      <c r="B688">
        <f t="shared" ca="1" si="50"/>
        <v>0.14505284648673067</v>
      </c>
      <c r="C688">
        <f t="shared" ca="1" si="50"/>
        <v>0.41077545417287697</v>
      </c>
      <c r="D688">
        <f t="shared" ca="1" si="48"/>
        <v>-2.5494715351326933</v>
      </c>
      <c r="E688">
        <f t="shared" ca="1" si="49"/>
        <v>1.1077545417287702</v>
      </c>
      <c r="F688">
        <f t="shared" ca="1" si="47"/>
        <v>13.394850136522876</v>
      </c>
    </row>
    <row r="689" spans="1:6">
      <c r="A689">
        <v>686</v>
      </c>
      <c r="B689">
        <f t="shared" ca="1" si="50"/>
        <v>0.78831183851019915</v>
      </c>
      <c r="C689">
        <f t="shared" ca="1" si="50"/>
        <v>0.6170909561223481</v>
      </c>
      <c r="D689">
        <f t="shared" ca="1" si="48"/>
        <v>3.8831183851019917</v>
      </c>
      <c r="E689">
        <f t="shared" ca="1" si="49"/>
        <v>3.170909561223481</v>
      </c>
      <c r="F689">
        <f t="shared" ca="1" si="47"/>
        <v>9.6834008230776814</v>
      </c>
    </row>
    <row r="690" spans="1:6">
      <c r="A690">
        <v>687</v>
      </c>
      <c r="B690">
        <f t="shared" ca="1" si="50"/>
        <v>0.88818862887201688</v>
      </c>
      <c r="C690">
        <f t="shared" ca="1" si="50"/>
        <v>0.21798765096372885</v>
      </c>
      <c r="D690">
        <f t="shared" ca="1" si="48"/>
        <v>4.8818862887201693</v>
      </c>
      <c r="E690">
        <f t="shared" ca="1" si="49"/>
        <v>-0.82012349036271148</v>
      </c>
      <c r="F690">
        <f t="shared" ca="1" si="47"/>
        <v>23.022137659449211</v>
      </c>
    </row>
    <row r="691" spans="1:6">
      <c r="A691">
        <v>688</v>
      </c>
      <c r="B691">
        <f t="shared" ca="1" si="50"/>
        <v>0.22954570692993914</v>
      </c>
      <c r="C691">
        <f t="shared" ca="1" si="50"/>
        <v>0.84249814826079461</v>
      </c>
      <c r="D691">
        <f t="shared" ca="1" si="48"/>
        <v>-1.7045429307006086</v>
      </c>
      <c r="E691">
        <f t="shared" ca="1" si="49"/>
        <v>5.4249814826079454</v>
      </c>
      <c r="F691">
        <f t="shared" ca="1" si="47"/>
        <v>19.045050620209956</v>
      </c>
    </row>
    <row r="692" spans="1:6">
      <c r="A692">
        <v>689</v>
      </c>
      <c r="B692">
        <f t="shared" ca="1" si="50"/>
        <v>0.99767677362841212</v>
      </c>
      <c r="C692">
        <f t="shared" ca="1" si="50"/>
        <v>0.97186140820376854</v>
      </c>
      <c r="D692">
        <f t="shared" ca="1" si="48"/>
        <v>5.9767677362841205</v>
      </c>
      <c r="E692">
        <f t="shared" ca="1" si="49"/>
        <v>6.7186140820376856</v>
      </c>
      <c r="F692">
        <f t="shared" ca="1" si="47"/>
        <v>47.033535956122918</v>
      </c>
    </row>
    <row r="693" spans="1:6">
      <c r="A693">
        <v>690</v>
      </c>
      <c r="B693">
        <f t="shared" ca="1" si="50"/>
        <v>0.79257854278729412</v>
      </c>
      <c r="C693">
        <f t="shared" ca="1" si="50"/>
        <v>7.4130615015225887E-2</v>
      </c>
      <c r="D693">
        <f t="shared" ca="1" si="48"/>
        <v>3.9257854278729409</v>
      </c>
      <c r="E693">
        <f t="shared" ca="1" si="49"/>
        <v>-2.2586938498477411</v>
      </c>
      <c r="F693">
        <f t="shared" ca="1" si="47"/>
        <v>26.696693676684625</v>
      </c>
    </row>
    <row r="694" spans="1:6">
      <c r="A694">
        <v>691</v>
      </c>
      <c r="B694">
        <f t="shared" ca="1" si="50"/>
        <v>0.41770166333813841</v>
      </c>
      <c r="C694">
        <f t="shared" ca="1" si="50"/>
        <v>0.92573015046948315</v>
      </c>
      <c r="D694">
        <f t="shared" ca="1" si="48"/>
        <v>0.17701663338138385</v>
      </c>
      <c r="E694">
        <f t="shared" ca="1" si="49"/>
        <v>6.2573015046948317</v>
      </c>
      <c r="F694">
        <f t="shared" ca="1" si="47"/>
        <v>18.80191772360779</v>
      </c>
    </row>
    <row r="695" spans="1:6">
      <c r="A695">
        <v>692</v>
      </c>
      <c r="B695">
        <f t="shared" ca="1" si="50"/>
        <v>0.85768956892732506</v>
      </c>
      <c r="C695">
        <f t="shared" ca="1" si="50"/>
        <v>0.93300865778992026</v>
      </c>
      <c r="D695">
        <f t="shared" ca="1" si="48"/>
        <v>4.5768956892732504</v>
      </c>
      <c r="E695">
        <f t="shared" ca="1" si="49"/>
        <v>6.3300865778992019</v>
      </c>
      <c r="F695">
        <f t="shared" ca="1" si="47"/>
        <v>31.543832544044381</v>
      </c>
    </row>
    <row r="696" spans="1:6">
      <c r="A696">
        <v>693</v>
      </c>
      <c r="B696">
        <f t="shared" ca="1" si="50"/>
        <v>0.94793864434947339</v>
      </c>
      <c r="C696">
        <f t="shared" ca="1" si="50"/>
        <v>0.74807765655078129</v>
      </c>
      <c r="D696">
        <f t="shared" ca="1" si="48"/>
        <v>5.4793864434947341</v>
      </c>
      <c r="E696">
        <f t="shared" ca="1" si="49"/>
        <v>4.4807765655078127</v>
      </c>
      <c r="F696">
        <f t="shared" ca="1" si="47"/>
        <v>26.219155278137141</v>
      </c>
    </row>
    <row r="697" spans="1:6">
      <c r="A697">
        <v>694</v>
      </c>
      <c r="B697">
        <f t="shared" ca="1" si="50"/>
        <v>0.6348994013073469</v>
      </c>
      <c r="C697">
        <f t="shared" ca="1" si="50"/>
        <v>0.46066320248756965</v>
      </c>
      <c r="D697">
        <f t="shared" ca="1" si="48"/>
        <v>2.3489940130734688</v>
      </c>
      <c r="E697">
        <f t="shared" ca="1" si="49"/>
        <v>1.6066320248756965</v>
      </c>
      <c r="F697">
        <f t="shared" ca="1" si="47"/>
        <v>1.9745232111614568</v>
      </c>
    </row>
    <row r="698" spans="1:6">
      <c r="A698">
        <v>695</v>
      </c>
      <c r="B698">
        <f t="shared" ca="1" si="50"/>
        <v>0.38030972229357751</v>
      </c>
      <c r="C698">
        <f t="shared" ca="1" si="50"/>
        <v>0.20654218023290571</v>
      </c>
      <c r="D698">
        <f t="shared" ca="1" si="48"/>
        <v>-0.1969027770642251</v>
      </c>
      <c r="E698">
        <f t="shared" ca="1" si="49"/>
        <v>-0.93457819767094286</v>
      </c>
      <c r="F698">
        <f t="shared" ca="1" si="47"/>
        <v>10.044325455989695</v>
      </c>
    </row>
    <row r="699" spans="1:6">
      <c r="A699">
        <v>696</v>
      </c>
      <c r="B699">
        <f t="shared" ca="1" si="50"/>
        <v>0.49729867090519231</v>
      </c>
      <c r="C699">
        <f t="shared" ca="1" si="50"/>
        <v>0.94616342110030904</v>
      </c>
      <c r="D699">
        <f t="shared" ca="1" si="48"/>
        <v>0.97298670905192353</v>
      </c>
      <c r="E699">
        <f t="shared" ca="1" si="49"/>
        <v>6.4616342110030907</v>
      </c>
      <c r="F699">
        <f t="shared" ca="1" si="47"/>
        <v>19.906909550681018</v>
      </c>
    </row>
    <row r="700" spans="1:6">
      <c r="A700">
        <v>697</v>
      </c>
      <c r="B700">
        <f t="shared" ca="1" si="50"/>
        <v>0.39748852801165113</v>
      </c>
      <c r="C700">
        <f t="shared" ca="1" si="50"/>
        <v>0.32498825454185176</v>
      </c>
      <c r="D700">
        <f t="shared" ca="1" si="48"/>
        <v>-2.5114719883488679E-2</v>
      </c>
      <c r="E700">
        <f t="shared" ca="1" si="49"/>
        <v>0.24988254541851784</v>
      </c>
      <c r="F700">
        <f t="shared" ca="1" si="47"/>
        <v>4.1137712937525697</v>
      </c>
    </row>
    <row r="701" spans="1:6">
      <c r="A701">
        <v>698</v>
      </c>
      <c r="B701">
        <f t="shared" ca="1" si="50"/>
        <v>0.65395256162952753</v>
      </c>
      <c r="C701">
        <f t="shared" ca="1" si="50"/>
        <v>0.79113225784972574</v>
      </c>
      <c r="D701">
        <f t="shared" ca="1" si="48"/>
        <v>2.5395256162952755</v>
      </c>
      <c r="E701">
        <f t="shared" ca="1" si="49"/>
        <v>4.9113225784972574</v>
      </c>
      <c r="F701">
        <f t="shared" ca="1" si="47"/>
        <v>10.845938279297268</v>
      </c>
    </row>
    <row r="702" spans="1:6">
      <c r="A702">
        <v>699</v>
      </c>
      <c r="B702">
        <f t="shared" ca="1" si="50"/>
        <v>0.17450987795869488</v>
      </c>
      <c r="C702">
        <f t="shared" ca="1" si="50"/>
        <v>0.97644952791576656</v>
      </c>
      <c r="D702">
        <f t="shared" ca="1" si="48"/>
        <v>-2.2549012204130512</v>
      </c>
      <c r="E702">
        <f t="shared" ca="1" si="49"/>
        <v>6.764495279157666</v>
      </c>
      <c r="F702">
        <f t="shared" ca="1" si="47"/>
        <v>33.29479721976206</v>
      </c>
    </row>
    <row r="703" spans="1:6">
      <c r="A703">
        <v>700</v>
      </c>
      <c r="B703">
        <f t="shared" ca="1" si="50"/>
        <v>0.18469455604368146</v>
      </c>
      <c r="C703">
        <f t="shared" ca="1" si="50"/>
        <v>0.71055998687791211</v>
      </c>
      <c r="D703">
        <f t="shared" ca="1" si="48"/>
        <v>-2.1530544395631854</v>
      </c>
      <c r="E703">
        <f t="shared" ca="1" si="49"/>
        <v>4.1055998687791213</v>
      </c>
      <c r="F703">
        <f t="shared" ca="1" si="47"/>
        <v>14.375303106251767</v>
      </c>
    </row>
    <row r="704" spans="1:6">
      <c r="A704">
        <v>701</v>
      </c>
      <c r="B704">
        <f t="shared" ca="1" si="50"/>
        <v>0.47058238501308214</v>
      </c>
      <c r="C704">
        <f t="shared" ca="1" si="50"/>
        <v>0.94184751817054024</v>
      </c>
      <c r="D704">
        <f t="shared" ca="1" si="48"/>
        <v>0.70582385013082138</v>
      </c>
      <c r="E704">
        <f t="shared" ca="1" si="49"/>
        <v>6.4184751817054018</v>
      </c>
      <c r="F704">
        <f t="shared" ca="1" si="47"/>
        <v>19.609462538498434</v>
      </c>
    </row>
    <row r="705" spans="1:6">
      <c r="A705">
        <v>702</v>
      </c>
      <c r="B705">
        <f t="shared" ca="1" si="50"/>
        <v>0.47878480145137481</v>
      </c>
      <c r="C705">
        <f t="shared" ca="1" si="50"/>
        <v>0.23857470737216324</v>
      </c>
      <c r="D705">
        <f t="shared" ca="1" si="48"/>
        <v>0.78784801451374786</v>
      </c>
      <c r="E705">
        <f t="shared" ca="1" si="49"/>
        <v>-0.61425292627836736</v>
      </c>
      <c r="F705">
        <f t="shared" ca="1" si="47"/>
        <v>6.8793268275007655</v>
      </c>
    </row>
    <row r="706" spans="1:6">
      <c r="A706">
        <v>703</v>
      </c>
      <c r="B706">
        <f t="shared" ca="1" si="50"/>
        <v>0.23800271909930681</v>
      </c>
      <c r="C706">
        <f t="shared" ca="1" si="50"/>
        <v>0.24574597591013325</v>
      </c>
      <c r="D706">
        <f t="shared" ca="1" si="48"/>
        <v>-1.6199728090069319</v>
      </c>
      <c r="E706">
        <f t="shared" ca="1" si="49"/>
        <v>-0.54254024089866748</v>
      </c>
      <c r="F706">
        <f t="shared" ca="1" si="47"/>
        <v>13.328768396524728</v>
      </c>
    </row>
    <row r="707" spans="1:6">
      <c r="A707">
        <v>704</v>
      </c>
      <c r="B707">
        <f t="shared" ca="1" si="50"/>
        <v>0.41830696268270928</v>
      </c>
      <c r="C707">
        <f t="shared" ca="1" si="50"/>
        <v>0.36169438643945384</v>
      </c>
      <c r="D707">
        <f t="shared" ca="1" si="48"/>
        <v>0.18306962682709305</v>
      </c>
      <c r="E707">
        <f t="shared" ca="1" si="49"/>
        <v>0.61694386439453819</v>
      </c>
      <c r="F707">
        <f t="shared" ca="1" si="47"/>
        <v>2.5802195088483386</v>
      </c>
    </row>
    <row r="708" spans="1:6">
      <c r="A708">
        <v>705</v>
      </c>
      <c r="B708">
        <f t="shared" ca="1" si="50"/>
        <v>0.54956476537864585</v>
      </c>
      <c r="C708">
        <f t="shared" ca="1" si="50"/>
        <v>6.7798716863688546E-2</v>
      </c>
      <c r="D708">
        <f t="shared" ca="1" si="48"/>
        <v>1.4956476537864587</v>
      </c>
      <c r="E708">
        <f t="shared" ca="1" si="49"/>
        <v>-2.3220128313631143</v>
      </c>
      <c r="F708">
        <f t="shared" ca="1" si="47"/>
        <v>18.925461511171424</v>
      </c>
    </row>
    <row r="709" spans="1:6">
      <c r="A709">
        <v>706</v>
      </c>
      <c r="B709">
        <f t="shared" ca="1" si="50"/>
        <v>0.21948307035252024</v>
      </c>
      <c r="C709">
        <f t="shared" ca="1" si="50"/>
        <v>0.38538751030394891</v>
      </c>
      <c r="D709">
        <f t="shared" ca="1" si="48"/>
        <v>-1.8051692964747978</v>
      </c>
      <c r="E709">
        <f t="shared" ca="1" si="49"/>
        <v>0.85387510303948932</v>
      </c>
      <c r="F709">
        <f t="shared" ca="1" si="47"/>
        <v>9.1825770613176534</v>
      </c>
    </row>
    <row r="710" spans="1:6">
      <c r="A710">
        <v>707</v>
      </c>
      <c r="B710">
        <f t="shared" ca="1" si="50"/>
        <v>0.88933014900938423</v>
      </c>
      <c r="C710">
        <f t="shared" ca="1" si="50"/>
        <v>0.35891872028996141</v>
      </c>
      <c r="D710">
        <f t="shared" ca="1" si="48"/>
        <v>4.8933014900938421</v>
      </c>
      <c r="E710">
        <f t="shared" ca="1" si="49"/>
        <v>0.58918720289961435</v>
      </c>
      <c r="F710">
        <f t="shared" ca="1" si="47"/>
        <v>17.148189241229144</v>
      </c>
    </row>
    <row r="711" spans="1:6">
      <c r="A711">
        <v>708</v>
      </c>
      <c r="B711">
        <f t="shared" ca="1" si="50"/>
        <v>0.23951020095134634</v>
      </c>
      <c r="C711">
        <f t="shared" ca="1" si="50"/>
        <v>0.89428734257063403</v>
      </c>
      <c r="D711">
        <f t="shared" ca="1" si="48"/>
        <v>-1.6048979904865366</v>
      </c>
      <c r="E711">
        <f t="shared" ca="1" si="49"/>
        <v>5.94287342570634</v>
      </c>
      <c r="F711">
        <f t="shared" ca="1" si="47"/>
        <v>22.331744391982046</v>
      </c>
    </row>
    <row r="712" spans="1:6">
      <c r="A712">
        <v>709</v>
      </c>
      <c r="B712">
        <f t="shared" ca="1" si="50"/>
        <v>0.51058902916338411</v>
      </c>
      <c r="C712">
        <f t="shared" ca="1" si="50"/>
        <v>0.91677409458361081</v>
      </c>
      <c r="D712">
        <f t="shared" ca="1" si="48"/>
        <v>1.1058902916338411</v>
      </c>
      <c r="E712">
        <f t="shared" ca="1" si="49"/>
        <v>6.1677409458361083</v>
      </c>
      <c r="F712">
        <f t="shared" ca="1" si="47"/>
        <v>17.381277345461157</v>
      </c>
    </row>
    <row r="713" spans="1:6">
      <c r="A713">
        <v>710</v>
      </c>
      <c r="B713">
        <f t="shared" ca="1" si="50"/>
        <v>0.52259619776008626</v>
      </c>
      <c r="C713">
        <f t="shared" ca="1" si="50"/>
        <v>0.20555793308830694</v>
      </c>
      <c r="D713">
        <f t="shared" ca="1" si="48"/>
        <v>1.2259619776008623</v>
      </c>
      <c r="E713">
        <f t="shared" ca="1" si="49"/>
        <v>-0.94442066911693079</v>
      </c>
      <c r="F713">
        <f t="shared" ca="1" si="47"/>
        <v>8.7206718920442867</v>
      </c>
    </row>
    <row r="714" spans="1:6">
      <c r="A714">
        <v>711</v>
      </c>
      <c r="B714">
        <f t="shared" ca="1" si="50"/>
        <v>0.53201034105591738</v>
      </c>
      <c r="C714">
        <f t="shared" ca="1" si="50"/>
        <v>0.15109643368996617</v>
      </c>
      <c r="D714">
        <f t="shared" ca="1" si="48"/>
        <v>1.3201034105591738</v>
      </c>
      <c r="E714">
        <f t="shared" ca="1" si="49"/>
        <v>-1.4890356631003383</v>
      </c>
      <c r="F714">
        <f t="shared" ca="1" si="47"/>
        <v>12.275836051837635</v>
      </c>
    </row>
    <row r="715" spans="1:6">
      <c r="A715">
        <v>712</v>
      </c>
      <c r="B715">
        <f t="shared" ca="1" si="50"/>
        <v>0.79359535384537128</v>
      </c>
      <c r="C715">
        <f t="shared" ca="1" si="50"/>
        <v>0.72281928832500142</v>
      </c>
      <c r="D715">
        <f t="shared" ca="1" si="48"/>
        <v>3.9359535384537132</v>
      </c>
      <c r="E715">
        <f t="shared" ca="1" si="49"/>
        <v>4.2281928832500144</v>
      </c>
      <c r="F715">
        <f t="shared" ca="1" si="47"/>
        <v>13.584666704924892</v>
      </c>
    </row>
    <row r="716" spans="1:6">
      <c r="A716">
        <v>713</v>
      </c>
      <c r="B716">
        <f t="shared" ca="1" si="50"/>
        <v>2.6825872902189185E-2</v>
      </c>
      <c r="C716">
        <f t="shared" ca="1" si="50"/>
        <v>6.4541060246677828E-3</v>
      </c>
      <c r="D716">
        <f t="shared" ca="1" si="48"/>
        <v>-3.7317412709781079</v>
      </c>
      <c r="E716">
        <f t="shared" ca="1" si="49"/>
        <v>-2.9354589397533219</v>
      </c>
      <c r="F716">
        <f t="shared" ca="1" si="47"/>
        <v>46.748130401468501</v>
      </c>
    </row>
    <row r="717" spans="1:6">
      <c r="A717">
        <v>714</v>
      </c>
      <c r="B717">
        <f t="shared" ca="1" si="50"/>
        <v>0.36089606038737854</v>
      </c>
      <c r="C717">
        <f t="shared" ca="1" si="50"/>
        <v>0.26932331252989827</v>
      </c>
      <c r="D717">
        <f t="shared" ca="1" si="48"/>
        <v>-0.39103939612621463</v>
      </c>
      <c r="E717">
        <f t="shared" ca="1" si="49"/>
        <v>-0.30676687470101704</v>
      </c>
      <c r="F717">
        <f t="shared" ca="1" si="47"/>
        <v>7.2561640157930807</v>
      </c>
    </row>
    <row r="718" spans="1:6">
      <c r="A718">
        <v>715</v>
      </c>
      <c r="B718">
        <f t="shared" ca="1" si="50"/>
        <v>0.40842499788688302</v>
      </c>
      <c r="C718">
        <f t="shared" ca="1" si="50"/>
        <v>0.92945104324527617</v>
      </c>
      <c r="D718">
        <f t="shared" ca="1" si="48"/>
        <v>8.4249978868830233E-2</v>
      </c>
      <c r="E718">
        <f t="shared" ca="1" si="49"/>
        <v>6.2945104324527623</v>
      </c>
      <c r="F718">
        <f t="shared" ca="1" si="47"/>
        <v>19.281417955647349</v>
      </c>
    </row>
    <row r="719" spans="1:6">
      <c r="A719">
        <v>716</v>
      </c>
      <c r="B719">
        <f t="shared" ca="1" si="50"/>
        <v>0.75567171700977964</v>
      </c>
      <c r="C719">
        <f t="shared" ca="1" si="50"/>
        <v>0.16742609301566003</v>
      </c>
      <c r="D719">
        <f t="shared" ca="1" si="48"/>
        <v>3.5567171700977962</v>
      </c>
      <c r="E719">
        <f t="shared" ca="1" si="49"/>
        <v>-1.3257390698433997</v>
      </c>
      <c r="F719">
        <f t="shared" ca="1" si="47"/>
        <v>17.597343048555729</v>
      </c>
    </row>
    <row r="720" spans="1:6">
      <c r="A720">
        <v>717</v>
      </c>
      <c r="B720">
        <f t="shared" ca="1" si="50"/>
        <v>0.70902875821852518</v>
      </c>
      <c r="C720">
        <f t="shared" ca="1" si="50"/>
        <v>0.60846350055376386</v>
      </c>
      <c r="D720">
        <f t="shared" ca="1" si="48"/>
        <v>3.090287582185252</v>
      </c>
      <c r="E720">
        <f t="shared" ca="1" si="49"/>
        <v>3.0846350055376384</v>
      </c>
      <c r="F720">
        <f t="shared" ca="1" si="47"/>
        <v>5.5457352714754986</v>
      </c>
    </row>
    <row r="721" spans="1:6">
      <c r="A721">
        <v>718</v>
      </c>
      <c r="B721">
        <f t="shared" ca="1" si="50"/>
        <v>0.12383379840849218</v>
      </c>
      <c r="C721">
        <f t="shared" ca="1" si="50"/>
        <v>0.74684748932012934</v>
      </c>
      <c r="D721">
        <f t="shared" ca="1" si="48"/>
        <v>-2.7616620159150784</v>
      </c>
      <c r="E721">
        <f t="shared" ca="1" si="49"/>
        <v>4.468474893201293</v>
      </c>
      <c r="F721">
        <f t="shared" ca="1" si="47"/>
        <v>20.243469420343427</v>
      </c>
    </row>
    <row r="722" spans="1:6">
      <c r="A722">
        <v>719</v>
      </c>
      <c r="B722">
        <f t="shared" ca="1" si="50"/>
        <v>0.31169365665200788</v>
      </c>
      <c r="C722">
        <f t="shared" ca="1" si="50"/>
        <v>0.77637126911427656</v>
      </c>
      <c r="D722">
        <f t="shared" ca="1" si="48"/>
        <v>-0.88306343347992122</v>
      </c>
      <c r="E722">
        <f t="shared" ca="1" si="49"/>
        <v>4.7637126911427661</v>
      </c>
      <c r="F722">
        <f t="shared" ref="F722:F785" ca="1" si="51">(D722-1)^2+(E722-2)^2</f>
        <v>11.184035733692779</v>
      </c>
    </row>
    <row r="723" spans="1:6">
      <c r="A723">
        <v>720</v>
      </c>
      <c r="B723">
        <f t="shared" ca="1" si="50"/>
        <v>0.38187176670204581</v>
      </c>
      <c r="C723">
        <f t="shared" ca="1" si="50"/>
        <v>0.31938442574500081</v>
      </c>
      <c r="D723">
        <f t="shared" ref="D723:D786" ca="1" si="52">-4 + 10*B723</f>
        <v>-0.1812823329795421</v>
      </c>
      <c r="E723">
        <f t="shared" ref="E723:E786" ca="1" si="53">-3 +10*C723</f>
        <v>0.19384425745000833</v>
      </c>
      <c r="F723">
        <f t="shared" ca="1" si="51"/>
        <v>4.6576265165559017</v>
      </c>
    </row>
    <row r="724" spans="1:6">
      <c r="A724">
        <v>721</v>
      </c>
      <c r="B724">
        <f t="shared" ca="1" si="50"/>
        <v>0.65542218586798018</v>
      </c>
      <c r="C724">
        <f t="shared" ca="1" si="50"/>
        <v>0.79375442516341765</v>
      </c>
      <c r="D724">
        <f t="shared" ca="1" si="52"/>
        <v>2.554221858679802</v>
      </c>
      <c r="E724">
        <f t="shared" ca="1" si="53"/>
        <v>4.9375442516341765</v>
      </c>
      <c r="F724">
        <f t="shared" ca="1" si="51"/>
        <v>11.044771816307094</v>
      </c>
    </row>
    <row r="725" spans="1:6">
      <c r="A725">
        <v>722</v>
      </c>
      <c r="B725">
        <f t="shared" ca="1" si="50"/>
        <v>0.77529550921747181</v>
      </c>
      <c r="C725">
        <f t="shared" ca="1" si="50"/>
        <v>0.76720514205069568</v>
      </c>
      <c r="D725">
        <f t="shared" ca="1" si="52"/>
        <v>3.7529550921747177</v>
      </c>
      <c r="E725">
        <f t="shared" ca="1" si="53"/>
        <v>4.672051420506957</v>
      </c>
      <c r="F725">
        <f t="shared" ca="1" si="51"/>
        <v>14.718620533363953</v>
      </c>
    </row>
    <row r="726" spans="1:6">
      <c r="A726">
        <v>723</v>
      </c>
      <c r="B726">
        <f t="shared" ca="1" si="50"/>
        <v>0.37170853135394388</v>
      </c>
      <c r="C726">
        <f t="shared" ca="1" si="50"/>
        <v>5.6809355889119617E-2</v>
      </c>
      <c r="D726">
        <f t="shared" ca="1" si="52"/>
        <v>-0.28291468646056117</v>
      </c>
      <c r="E726">
        <f t="shared" ca="1" si="53"/>
        <v>-2.4319064411088038</v>
      </c>
      <c r="F726">
        <f t="shared" ca="1" si="51"/>
        <v>21.287664795477905</v>
      </c>
    </row>
    <row r="727" spans="1:6">
      <c r="A727">
        <v>724</v>
      </c>
      <c r="B727">
        <f t="shared" ca="1" si="50"/>
        <v>0.94499917862870675</v>
      </c>
      <c r="C727">
        <f t="shared" ca="1" si="50"/>
        <v>0.60109432818374731</v>
      </c>
      <c r="D727">
        <f t="shared" ca="1" si="52"/>
        <v>5.4499917862870682</v>
      </c>
      <c r="E727">
        <f t="shared" ca="1" si="53"/>
        <v>3.0109432818374735</v>
      </c>
      <c r="F727">
        <f t="shared" ca="1" si="51"/>
        <v>20.824433217114692</v>
      </c>
    </row>
    <row r="728" spans="1:6">
      <c r="A728">
        <v>725</v>
      </c>
      <c r="B728">
        <f t="shared" ca="1" si="50"/>
        <v>0.32290115159585997</v>
      </c>
      <c r="C728">
        <f t="shared" ca="1" si="50"/>
        <v>0.91675710511437292</v>
      </c>
      <c r="D728">
        <f t="shared" ca="1" si="52"/>
        <v>-0.7709884840414003</v>
      </c>
      <c r="E728">
        <f t="shared" ca="1" si="53"/>
        <v>6.1675710511437298</v>
      </c>
      <c r="F728">
        <f t="shared" ca="1" si="51"/>
        <v>20.505048676938511</v>
      </c>
    </row>
    <row r="729" spans="1:6">
      <c r="A729">
        <v>726</v>
      </c>
      <c r="B729">
        <f t="shared" ca="1" si="50"/>
        <v>0.89881684813349583</v>
      </c>
      <c r="C729">
        <f t="shared" ca="1" si="50"/>
        <v>0.49490419680311837</v>
      </c>
      <c r="D729">
        <f t="shared" ca="1" si="52"/>
        <v>4.9881684813349576</v>
      </c>
      <c r="E729">
        <f t="shared" ca="1" si="53"/>
        <v>1.9490419680311835</v>
      </c>
      <c r="F729">
        <f t="shared" ca="1" si="51"/>
        <v>15.908084556535718</v>
      </c>
    </row>
    <row r="730" spans="1:6">
      <c r="A730">
        <v>727</v>
      </c>
      <c r="B730">
        <f t="shared" ca="1" si="50"/>
        <v>0.54602468890024947</v>
      </c>
      <c r="C730">
        <f t="shared" ca="1" si="50"/>
        <v>0.93473443840548731</v>
      </c>
      <c r="D730">
        <f t="shared" ca="1" si="52"/>
        <v>1.4602468890024944</v>
      </c>
      <c r="E730">
        <f t="shared" ca="1" si="53"/>
        <v>6.3473443840548729</v>
      </c>
      <c r="F730">
        <f t="shared" ca="1" si="51"/>
        <v>19.111230392409915</v>
      </c>
    </row>
    <row r="731" spans="1:6">
      <c r="A731">
        <v>728</v>
      </c>
      <c r="B731">
        <f t="shared" ca="1" si="50"/>
        <v>0.18956907130136502</v>
      </c>
      <c r="C731">
        <f t="shared" ca="1" si="50"/>
        <v>0.82046035102799875</v>
      </c>
      <c r="D731">
        <f t="shared" ca="1" si="52"/>
        <v>-2.10430928698635</v>
      </c>
      <c r="E731">
        <f t="shared" ca="1" si="53"/>
        <v>5.2046035102799877</v>
      </c>
      <c r="F731">
        <f t="shared" ca="1" si="51"/>
        <v>19.906219807368522</v>
      </c>
    </row>
    <row r="732" spans="1:6">
      <c r="A732">
        <v>729</v>
      </c>
      <c r="B732">
        <f t="shared" ca="1" si="50"/>
        <v>0.71754802796882544</v>
      </c>
      <c r="C732">
        <f t="shared" ca="1" si="50"/>
        <v>0.53969929148102735</v>
      </c>
      <c r="D732">
        <f t="shared" ca="1" si="52"/>
        <v>3.1754802796882542</v>
      </c>
      <c r="E732">
        <f t="shared" ca="1" si="53"/>
        <v>2.3969929148102738</v>
      </c>
      <c r="F732">
        <f t="shared" ca="1" si="51"/>
        <v>4.890317821722042</v>
      </c>
    </row>
    <row r="733" spans="1:6">
      <c r="A733">
        <v>730</v>
      </c>
      <c r="B733">
        <f t="shared" ca="1" si="50"/>
        <v>0.66180981680526585</v>
      </c>
      <c r="C733">
        <f t="shared" ca="1" si="50"/>
        <v>0.92785629914373746</v>
      </c>
      <c r="D733">
        <f t="shared" ca="1" si="52"/>
        <v>2.6180981680526587</v>
      </c>
      <c r="E733">
        <f t="shared" ca="1" si="53"/>
        <v>6.278562991437374</v>
      </c>
      <c r="F733">
        <f t="shared" ca="1" si="51"/>
        <v>20.924342953152898</v>
      </c>
    </row>
    <row r="734" spans="1:6">
      <c r="A734">
        <v>731</v>
      </c>
      <c r="B734">
        <f t="shared" ca="1" si="50"/>
        <v>0.9552601691954733</v>
      </c>
      <c r="C734">
        <f t="shared" ca="1" si="50"/>
        <v>0.72361920353124809</v>
      </c>
      <c r="D734">
        <f t="shared" ca="1" si="52"/>
        <v>5.5526016919547327</v>
      </c>
      <c r="E734">
        <f t="shared" ca="1" si="53"/>
        <v>4.2361920353124809</v>
      </c>
      <c r="F734">
        <f t="shared" ca="1" si="51"/>
        <v>25.726736984384068</v>
      </c>
    </row>
    <row r="735" spans="1:6">
      <c r="A735">
        <v>732</v>
      </c>
      <c r="B735">
        <f t="shared" ca="1" si="50"/>
        <v>0.19587361769547029</v>
      </c>
      <c r="C735">
        <f t="shared" ca="1" si="50"/>
        <v>0.74284021927074595</v>
      </c>
      <c r="D735">
        <f t="shared" ca="1" si="52"/>
        <v>-2.0412638230452971</v>
      </c>
      <c r="E735">
        <f t="shared" ca="1" si="53"/>
        <v>4.4284021927074591</v>
      </c>
      <c r="F735">
        <f t="shared" ca="1" si="51"/>
        <v>15.146422850910492</v>
      </c>
    </row>
    <row r="736" spans="1:6">
      <c r="A736">
        <v>733</v>
      </c>
      <c r="B736">
        <f t="shared" ca="1" si="50"/>
        <v>0.75956524293287475</v>
      </c>
      <c r="C736">
        <f t="shared" ca="1" si="50"/>
        <v>0.66929827231088312</v>
      </c>
      <c r="D736">
        <f t="shared" ca="1" si="52"/>
        <v>3.595652429328748</v>
      </c>
      <c r="E736">
        <f t="shared" ca="1" si="53"/>
        <v>3.6929827231088312</v>
      </c>
      <c r="F736">
        <f t="shared" ca="1" si="51"/>
        <v>9.603602034625224</v>
      </c>
    </row>
    <row r="737" spans="1:6">
      <c r="A737">
        <v>734</v>
      </c>
      <c r="B737">
        <f t="shared" ca="1" si="50"/>
        <v>0.3963821770145205</v>
      </c>
      <c r="C737">
        <f t="shared" ca="1" si="50"/>
        <v>3.4135501800980017E-2</v>
      </c>
      <c r="D737">
        <f t="shared" ca="1" si="52"/>
        <v>-3.6178229854795241E-2</v>
      </c>
      <c r="E737">
        <f t="shared" ca="1" si="53"/>
        <v>-2.6586449819902001</v>
      </c>
      <c r="F737">
        <f t="shared" ca="1" si="51"/>
        <v>22.776638392247492</v>
      </c>
    </row>
    <row r="738" spans="1:6">
      <c r="A738">
        <v>735</v>
      </c>
      <c r="B738">
        <f t="shared" ca="1" si="50"/>
        <v>0.3732793953787481</v>
      </c>
      <c r="C738">
        <f t="shared" ca="1" si="50"/>
        <v>0.97122274588489721</v>
      </c>
      <c r="D738">
        <f t="shared" ca="1" si="52"/>
        <v>-0.26720604621251898</v>
      </c>
      <c r="E738">
        <f t="shared" ca="1" si="53"/>
        <v>6.7122274588489717</v>
      </c>
      <c r="F738">
        <f t="shared" ca="1" si="51"/>
        <v>23.810898787487801</v>
      </c>
    </row>
    <row r="739" spans="1:6">
      <c r="A739">
        <v>736</v>
      </c>
      <c r="B739">
        <f t="shared" ca="1" si="50"/>
        <v>0.4272304238463378</v>
      </c>
      <c r="C739">
        <f t="shared" ca="1" si="50"/>
        <v>0.47708078946982202</v>
      </c>
      <c r="D739">
        <f t="shared" ca="1" si="52"/>
        <v>0.27230423846337803</v>
      </c>
      <c r="E739">
        <f t="shared" ca="1" si="53"/>
        <v>1.77080789469822</v>
      </c>
      <c r="F739">
        <f t="shared" ca="1" si="51"/>
        <v>0.5820701424910264</v>
      </c>
    </row>
    <row r="740" spans="1:6">
      <c r="A740">
        <v>737</v>
      </c>
      <c r="B740">
        <f t="shared" ca="1" si="50"/>
        <v>0.32078098291365365</v>
      </c>
      <c r="C740">
        <f t="shared" ca="1" si="50"/>
        <v>0.55420039854771364</v>
      </c>
      <c r="D740">
        <f t="shared" ca="1" si="52"/>
        <v>-0.79219017086346355</v>
      </c>
      <c r="E740">
        <f t="shared" ca="1" si="53"/>
        <v>2.5420039854771366</v>
      </c>
      <c r="F740">
        <f t="shared" ca="1" si="51"/>
        <v>3.5057139288127108</v>
      </c>
    </row>
    <row r="741" spans="1:6">
      <c r="A741">
        <v>738</v>
      </c>
      <c r="B741">
        <f t="shared" ca="1" si="50"/>
        <v>0.13399662106224919</v>
      </c>
      <c r="C741">
        <f t="shared" ca="1" si="50"/>
        <v>0.45777795815699818</v>
      </c>
      <c r="D741">
        <f t="shared" ca="1" si="52"/>
        <v>-2.6600337893775081</v>
      </c>
      <c r="E741">
        <f t="shared" ca="1" si="53"/>
        <v>1.577779581569982</v>
      </c>
      <c r="F741">
        <f t="shared" ca="1" si="51"/>
        <v>13.574117421124301</v>
      </c>
    </row>
    <row r="742" spans="1:6">
      <c r="A742">
        <v>739</v>
      </c>
      <c r="B742">
        <f t="shared" ca="1" si="50"/>
        <v>0.82349832352689012</v>
      </c>
      <c r="C742">
        <f t="shared" ca="1" si="50"/>
        <v>0.61965704369107988</v>
      </c>
      <c r="D742">
        <f t="shared" ca="1" si="52"/>
        <v>4.234983235268901</v>
      </c>
      <c r="E742">
        <f t="shared" ca="1" si="53"/>
        <v>3.1965704369107986</v>
      </c>
      <c r="F742">
        <f t="shared" ca="1" si="51"/>
        <v>11.896897342959745</v>
      </c>
    </row>
    <row r="743" spans="1:6">
      <c r="A743">
        <v>740</v>
      </c>
      <c r="B743">
        <f t="shared" ca="1" si="50"/>
        <v>0.65812435571844718</v>
      </c>
      <c r="C743">
        <f t="shared" ca="1" si="50"/>
        <v>0.96554015583261643</v>
      </c>
      <c r="D743">
        <f t="shared" ca="1" si="52"/>
        <v>2.5812435571844716</v>
      </c>
      <c r="E743">
        <f t="shared" ca="1" si="53"/>
        <v>6.6554015583261652</v>
      </c>
      <c r="F743">
        <f t="shared" ca="1" si="51"/>
        <v>24.17309485640309</v>
      </c>
    </row>
    <row r="744" spans="1:6">
      <c r="A744">
        <v>741</v>
      </c>
      <c r="B744">
        <f t="shared" ref="B744:C807" ca="1" si="54">RAND()</f>
        <v>0.87302082799050995</v>
      </c>
      <c r="C744">
        <f t="shared" ca="1" si="54"/>
        <v>0.42668160229725827</v>
      </c>
      <c r="D744">
        <f t="shared" ca="1" si="52"/>
        <v>4.7302082799050993</v>
      </c>
      <c r="E744">
        <f t="shared" ca="1" si="53"/>
        <v>1.2668160229725824</v>
      </c>
      <c r="F744">
        <f t="shared" ca="1" si="51"/>
        <v>14.452012555642302</v>
      </c>
    </row>
    <row r="745" spans="1:6">
      <c r="A745">
        <v>742</v>
      </c>
      <c r="B745">
        <f t="shared" ca="1" si="54"/>
        <v>0.80063201694084496</v>
      </c>
      <c r="C745">
        <f t="shared" ca="1" si="54"/>
        <v>6.7370660768708013E-2</v>
      </c>
      <c r="D745">
        <f t="shared" ca="1" si="52"/>
        <v>4.0063201694084505</v>
      </c>
      <c r="E745">
        <f t="shared" ca="1" si="53"/>
        <v>-2.3262933923129197</v>
      </c>
      <c r="F745">
        <f t="shared" ca="1" si="51"/>
        <v>27.754775477362486</v>
      </c>
    </row>
    <row r="746" spans="1:6">
      <c r="A746">
        <v>743</v>
      </c>
      <c r="B746">
        <f t="shared" ca="1" si="54"/>
        <v>0.45775321480465769</v>
      </c>
      <c r="C746">
        <f t="shared" ca="1" si="54"/>
        <v>0.23051704022162722</v>
      </c>
      <c r="D746">
        <f t="shared" ca="1" si="52"/>
        <v>0.57753214804657738</v>
      </c>
      <c r="E746">
        <f t="shared" ca="1" si="53"/>
        <v>-0.69482959778372777</v>
      </c>
      <c r="F746">
        <f t="shared" ca="1" si="51"/>
        <v>7.4405856470253475</v>
      </c>
    </row>
    <row r="747" spans="1:6">
      <c r="A747">
        <v>744</v>
      </c>
      <c r="B747">
        <f t="shared" ca="1" si="54"/>
        <v>9.1425910485427586E-3</v>
      </c>
      <c r="C747">
        <f t="shared" ca="1" si="54"/>
        <v>9.3978797433527772E-2</v>
      </c>
      <c r="D747">
        <f t="shared" ca="1" si="52"/>
        <v>-3.9085740895145724</v>
      </c>
      <c r="E747">
        <f t="shared" ca="1" si="53"/>
        <v>-2.0602120256647223</v>
      </c>
      <c r="F747">
        <f t="shared" ca="1" si="51"/>
        <v>40.579421285606237</v>
      </c>
    </row>
    <row r="748" spans="1:6">
      <c r="A748">
        <v>745</v>
      </c>
      <c r="B748">
        <f t="shared" ca="1" si="54"/>
        <v>0.23174020209178925</v>
      </c>
      <c r="C748">
        <f t="shared" ca="1" si="54"/>
        <v>6.6686594157488233E-2</v>
      </c>
      <c r="D748">
        <f t="shared" ca="1" si="52"/>
        <v>-1.6825979790821073</v>
      </c>
      <c r="E748">
        <f t="shared" ca="1" si="53"/>
        <v>-2.3331340584251175</v>
      </c>
      <c r="F748">
        <f t="shared" ca="1" si="51"/>
        <v>25.972382685659134</v>
      </c>
    </row>
    <row r="749" spans="1:6">
      <c r="A749">
        <v>746</v>
      </c>
      <c r="B749">
        <f t="shared" ca="1" si="54"/>
        <v>0.83735416653874861</v>
      </c>
      <c r="C749">
        <f t="shared" ca="1" si="54"/>
        <v>0.77861964186083021</v>
      </c>
      <c r="D749">
        <f t="shared" ca="1" si="52"/>
        <v>4.3735416653874868</v>
      </c>
      <c r="E749">
        <f t="shared" ca="1" si="53"/>
        <v>4.7861964186083021</v>
      </c>
      <c r="F749">
        <f t="shared" ca="1" si="51"/>
        <v>19.143673851171108</v>
      </c>
    </row>
    <row r="750" spans="1:6">
      <c r="A750">
        <v>747</v>
      </c>
      <c r="B750">
        <f t="shared" ca="1" si="54"/>
        <v>4.1422063558181232E-2</v>
      </c>
      <c r="C750">
        <f t="shared" ca="1" si="54"/>
        <v>0.73014049912977153</v>
      </c>
      <c r="D750">
        <f t="shared" ca="1" si="52"/>
        <v>-3.5857793644181877</v>
      </c>
      <c r="E750">
        <f t="shared" ca="1" si="53"/>
        <v>4.3014049912977157</v>
      </c>
      <c r="F750">
        <f t="shared" ca="1" si="51"/>
        <v>26.325837313093718</v>
      </c>
    </row>
    <row r="751" spans="1:6">
      <c r="A751">
        <v>748</v>
      </c>
      <c r="B751">
        <f t="shared" ca="1" si="54"/>
        <v>0.91662977408627322</v>
      </c>
      <c r="C751">
        <f t="shared" ca="1" si="54"/>
        <v>0.751239638725681</v>
      </c>
      <c r="D751">
        <f t="shared" ca="1" si="52"/>
        <v>5.1662977408627313</v>
      </c>
      <c r="E751">
        <f t="shared" ca="1" si="53"/>
        <v>4.5123963872568105</v>
      </c>
      <c r="F751">
        <f t="shared" ca="1" si="51"/>
        <v>23.670172472218972</v>
      </c>
    </row>
    <row r="752" spans="1:6">
      <c r="A752">
        <v>749</v>
      </c>
      <c r="B752">
        <f t="shared" ca="1" si="54"/>
        <v>0.65702388679300638</v>
      </c>
      <c r="C752">
        <f t="shared" ca="1" si="54"/>
        <v>3.607547264504396E-2</v>
      </c>
      <c r="D752">
        <f t="shared" ca="1" si="52"/>
        <v>2.5702388679300636</v>
      </c>
      <c r="E752">
        <f t="shared" ca="1" si="53"/>
        <v>-2.6392452735495606</v>
      </c>
      <c r="F752">
        <f t="shared" ca="1" si="51"/>
        <v>23.988246810510226</v>
      </c>
    </row>
    <row r="753" spans="1:6">
      <c r="A753">
        <v>750</v>
      </c>
      <c r="B753">
        <f t="shared" ca="1" si="54"/>
        <v>0.5263174181256699</v>
      </c>
      <c r="C753">
        <f t="shared" ca="1" si="54"/>
        <v>0.40693707691088521</v>
      </c>
      <c r="D753">
        <f t="shared" ca="1" si="52"/>
        <v>1.2631741812566988</v>
      </c>
      <c r="E753">
        <f t="shared" ca="1" si="53"/>
        <v>1.0693707691088523</v>
      </c>
      <c r="F753">
        <f t="shared" ca="1" si="51"/>
        <v>0.93533141506918283</v>
      </c>
    </row>
    <row r="754" spans="1:6">
      <c r="A754">
        <v>751</v>
      </c>
      <c r="B754">
        <f t="shared" ca="1" si="54"/>
        <v>1.16048470530008E-2</v>
      </c>
      <c r="C754">
        <f t="shared" ca="1" si="54"/>
        <v>0.10245103892656904</v>
      </c>
      <c r="D754">
        <f t="shared" ca="1" si="52"/>
        <v>-3.883951529469992</v>
      </c>
      <c r="E754">
        <f t="shared" ca="1" si="53"/>
        <v>-1.9754896107343096</v>
      </c>
      <c r="F754">
        <f t="shared" ca="1" si="51"/>
        <v>39.65750018726871</v>
      </c>
    </row>
    <row r="755" spans="1:6">
      <c r="A755">
        <v>752</v>
      </c>
      <c r="B755">
        <f t="shared" ca="1" si="54"/>
        <v>0.59980820691033321</v>
      </c>
      <c r="C755">
        <f t="shared" ca="1" si="54"/>
        <v>0.96043809495590293</v>
      </c>
      <c r="D755">
        <f t="shared" ca="1" si="52"/>
        <v>1.9980820691033321</v>
      </c>
      <c r="E755">
        <f t="shared" ca="1" si="53"/>
        <v>6.6043809495590295</v>
      </c>
      <c r="F755">
        <f t="shared" ca="1" si="51"/>
        <v>22.196491745327702</v>
      </c>
    </row>
    <row r="756" spans="1:6">
      <c r="A756">
        <v>753</v>
      </c>
      <c r="B756">
        <f t="shared" ca="1" si="54"/>
        <v>0.250794387336297</v>
      </c>
      <c r="C756">
        <f t="shared" ca="1" si="54"/>
        <v>0.15807469414599851</v>
      </c>
      <c r="D756">
        <f t="shared" ca="1" si="52"/>
        <v>-1.49205612663703</v>
      </c>
      <c r="E756">
        <f t="shared" ca="1" si="53"/>
        <v>-1.4192530585400149</v>
      </c>
      <c r="F756">
        <f t="shared" ca="1" si="51"/>
        <v>17.901635216644404</v>
      </c>
    </row>
    <row r="757" spans="1:6">
      <c r="A757">
        <v>754</v>
      </c>
      <c r="B757">
        <f t="shared" ca="1" si="54"/>
        <v>0.9264702443549121</v>
      </c>
      <c r="C757">
        <f t="shared" ca="1" si="54"/>
        <v>0.97369939194844302</v>
      </c>
      <c r="D757">
        <f t="shared" ca="1" si="52"/>
        <v>5.2647024435491208</v>
      </c>
      <c r="E757">
        <f t="shared" ca="1" si="53"/>
        <v>6.7369939194844299</v>
      </c>
      <c r="F757">
        <f t="shared" ca="1" si="51"/>
        <v>40.626798325246305</v>
      </c>
    </row>
    <row r="758" spans="1:6">
      <c r="A758">
        <v>755</v>
      </c>
      <c r="B758">
        <f t="shared" ca="1" si="54"/>
        <v>0.4035141454921457</v>
      </c>
      <c r="C758">
        <f t="shared" ca="1" si="54"/>
        <v>0.99986110049084231</v>
      </c>
      <c r="D758">
        <f t="shared" ca="1" si="52"/>
        <v>3.514145492145726E-2</v>
      </c>
      <c r="E758">
        <f t="shared" ca="1" si="53"/>
        <v>6.9986110049084225</v>
      </c>
      <c r="F758">
        <f t="shared" ca="1" si="51"/>
        <v>25.917063990402671</v>
      </c>
    </row>
    <row r="759" spans="1:6">
      <c r="A759">
        <v>756</v>
      </c>
      <c r="B759">
        <f t="shared" ca="1" si="54"/>
        <v>0.74229707963315716</v>
      </c>
      <c r="C759">
        <f t="shared" ca="1" si="54"/>
        <v>0.34954409629606242</v>
      </c>
      <c r="D759">
        <f t="shared" ca="1" si="52"/>
        <v>3.4229707963315716</v>
      </c>
      <c r="E759">
        <f t="shared" ca="1" si="53"/>
        <v>0.49544096296062445</v>
      </c>
      <c r="F759">
        <f t="shared" ca="1" si="51"/>
        <v>8.1344853758125026</v>
      </c>
    </row>
    <row r="760" spans="1:6">
      <c r="A760">
        <v>757</v>
      </c>
      <c r="B760">
        <f t="shared" ca="1" si="54"/>
        <v>0.33244947395585045</v>
      </c>
      <c r="C760">
        <f t="shared" ca="1" si="54"/>
        <v>0.86442102744302396</v>
      </c>
      <c r="D760">
        <f t="shared" ca="1" si="52"/>
        <v>-0.67550526044149528</v>
      </c>
      <c r="E760">
        <f t="shared" ca="1" si="53"/>
        <v>5.6442102744302396</v>
      </c>
      <c r="F760">
        <f t="shared" ca="1" si="51"/>
        <v>16.087586402030045</v>
      </c>
    </row>
    <row r="761" spans="1:6">
      <c r="A761">
        <v>758</v>
      </c>
      <c r="B761">
        <f t="shared" ca="1" si="54"/>
        <v>0.95230593634611016</v>
      </c>
      <c r="C761">
        <f t="shared" ca="1" si="54"/>
        <v>0.47291477307177232</v>
      </c>
      <c r="D761">
        <f t="shared" ca="1" si="52"/>
        <v>5.5230593634611012</v>
      </c>
      <c r="E761">
        <f t="shared" ca="1" si="53"/>
        <v>1.729147730717723</v>
      </c>
      <c r="F761">
        <f t="shared" ca="1" si="51"/>
        <v>20.531426957168502</v>
      </c>
    </row>
    <row r="762" spans="1:6">
      <c r="A762">
        <v>759</v>
      </c>
      <c r="B762">
        <f t="shared" ca="1" si="54"/>
        <v>0.20679926446620489</v>
      </c>
      <c r="C762">
        <f t="shared" ca="1" si="54"/>
        <v>0.28864755873296843</v>
      </c>
      <c r="D762">
        <f t="shared" ca="1" si="52"/>
        <v>-1.9320073553379511</v>
      </c>
      <c r="E762">
        <f t="shared" ca="1" si="53"/>
        <v>-0.11352441267031566</v>
      </c>
      <c r="F762">
        <f t="shared" ca="1" si="51"/>
        <v>13.063652574709248</v>
      </c>
    </row>
    <row r="763" spans="1:6">
      <c r="A763">
        <v>760</v>
      </c>
      <c r="B763">
        <f t="shared" ca="1" si="54"/>
        <v>0.40953019222689335</v>
      </c>
      <c r="C763">
        <f t="shared" ca="1" si="54"/>
        <v>0.63334465984765165</v>
      </c>
      <c r="D763">
        <f t="shared" ca="1" si="52"/>
        <v>9.5301922268933303E-2</v>
      </c>
      <c r="E763">
        <f t="shared" ca="1" si="53"/>
        <v>3.3334465984765167</v>
      </c>
      <c r="F763">
        <f t="shared" ca="1" si="51"/>
        <v>2.5965584428388802</v>
      </c>
    </row>
    <row r="764" spans="1:6">
      <c r="A764">
        <v>761</v>
      </c>
      <c r="B764">
        <f t="shared" ca="1" si="54"/>
        <v>0.74484209153835423</v>
      </c>
      <c r="C764">
        <f t="shared" ca="1" si="54"/>
        <v>0.30582224986743178</v>
      </c>
      <c r="D764">
        <f t="shared" ca="1" si="52"/>
        <v>3.4484209153835419</v>
      </c>
      <c r="E764">
        <f t="shared" ca="1" si="53"/>
        <v>5.8222498674317613E-2</v>
      </c>
      <c r="F764">
        <f t="shared" ca="1" si="51"/>
        <v>9.7652648435421927</v>
      </c>
    </row>
    <row r="765" spans="1:6">
      <c r="A765">
        <v>762</v>
      </c>
      <c r="B765">
        <f t="shared" ca="1" si="54"/>
        <v>0.41487817052267062</v>
      </c>
      <c r="C765">
        <f t="shared" ca="1" si="54"/>
        <v>0.46533527608479941</v>
      </c>
      <c r="D765">
        <f t="shared" ca="1" si="52"/>
        <v>0.14878170522670597</v>
      </c>
      <c r="E765">
        <f t="shared" ca="1" si="53"/>
        <v>1.6533527608479943</v>
      </c>
      <c r="F765">
        <f t="shared" ca="1" si="51"/>
        <v>0.84473689376846228</v>
      </c>
    </row>
    <row r="766" spans="1:6">
      <c r="A766">
        <v>763</v>
      </c>
      <c r="B766">
        <f t="shared" ca="1" si="54"/>
        <v>0.54727450320968396</v>
      </c>
      <c r="C766">
        <f t="shared" ca="1" si="54"/>
        <v>9.2356403942872034E-2</v>
      </c>
      <c r="D766">
        <f t="shared" ca="1" si="52"/>
        <v>1.4727450320968396</v>
      </c>
      <c r="E766">
        <f t="shared" ca="1" si="53"/>
        <v>-2.0764359605712794</v>
      </c>
      <c r="F766">
        <f t="shared" ca="1" si="51"/>
        <v>16.840818006010931</v>
      </c>
    </row>
    <row r="767" spans="1:6">
      <c r="A767">
        <v>764</v>
      </c>
      <c r="B767">
        <f t="shared" ca="1" si="54"/>
        <v>0.52865621154579856</v>
      </c>
      <c r="C767">
        <f t="shared" ca="1" si="54"/>
        <v>0.4627799977280358</v>
      </c>
      <c r="D767">
        <f t="shared" ca="1" si="52"/>
        <v>1.2865621154579854</v>
      </c>
      <c r="E767">
        <f t="shared" ca="1" si="53"/>
        <v>1.6277999772803575</v>
      </c>
      <c r="F767">
        <f t="shared" ca="1" si="51"/>
        <v>0.22065070292825811</v>
      </c>
    </row>
    <row r="768" spans="1:6">
      <c r="A768">
        <v>765</v>
      </c>
      <c r="B768">
        <f t="shared" ca="1" si="54"/>
        <v>0.10922249533247508</v>
      </c>
      <c r="C768">
        <f t="shared" ca="1" si="54"/>
        <v>0.41046676903697821</v>
      </c>
      <c r="D768">
        <f t="shared" ca="1" si="52"/>
        <v>-2.9077750466752494</v>
      </c>
      <c r="E768">
        <f t="shared" ca="1" si="53"/>
        <v>1.1046676903697819</v>
      </c>
      <c r="F768">
        <f t="shared" ca="1" si="51"/>
        <v>16.072325760085526</v>
      </c>
    </row>
    <row r="769" spans="1:6">
      <c r="A769">
        <v>766</v>
      </c>
      <c r="B769">
        <f t="shared" ca="1" si="54"/>
        <v>0.49922004584342483</v>
      </c>
      <c r="C769">
        <f t="shared" ca="1" si="54"/>
        <v>0.76846808679923861</v>
      </c>
      <c r="D769">
        <f t="shared" ca="1" si="52"/>
        <v>0.99220045843424831</v>
      </c>
      <c r="E769">
        <f t="shared" ca="1" si="53"/>
        <v>4.6846808679923857</v>
      </c>
      <c r="F769">
        <f t="shared" ca="1" si="51"/>
        <v>7.2075721958129852</v>
      </c>
    </row>
    <row r="770" spans="1:6">
      <c r="A770">
        <v>767</v>
      </c>
      <c r="B770">
        <f t="shared" ca="1" si="54"/>
        <v>0.63853685725258413</v>
      </c>
      <c r="C770">
        <f t="shared" ca="1" si="54"/>
        <v>0.66678875437750662</v>
      </c>
      <c r="D770">
        <f t="shared" ca="1" si="52"/>
        <v>2.3853685725258416</v>
      </c>
      <c r="E770">
        <f t="shared" ca="1" si="53"/>
        <v>3.6678875437750662</v>
      </c>
      <c r="F770">
        <f t="shared" ca="1" si="51"/>
        <v>4.701094940422311</v>
      </c>
    </row>
    <row r="771" spans="1:6">
      <c r="A771">
        <v>768</v>
      </c>
      <c r="B771">
        <f t="shared" ca="1" si="54"/>
        <v>0.61493681995601734</v>
      </c>
      <c r="C771">
        <f t="shared" ca="1" si="54"/>
        <v>0.90944752299828291</v>
      </c>
      <c r="D771">
        <f t="shared" ca="1" si="52"/>
        <v>2.1493681995601737</v>
      </c>
      <c r="E771">
        <f t="shared" ca="1" si="53"/>
        <v>6.0944752299828284</v>
      </c>
      <c r="F771">
        <f t="shared" ca="1" si="51"/>
        <v>18.085774667103131</v>
      </c>
    </row>
    <row r="772" spans="1:6">
      <c r="A772">
        <v>769</v>
      </c>
      <c r="B772">
        <f t="shared" ca="1" si="54"/>
        <v>0.55306037160097687</v>
      </c>
      <c r="C772">
        <f t="shared" ca="1" si="54"/>
        <v>0.70269594425675608</v>
      </c>
      <c r="D772">
        <f t="shared" ca="1" si="52"/>
        <v>1.530603716009769</v>
      </c>
      <c r="E772">
        <f t="shared" ca="1" si="53"/>
        <v>4.026959442567561</v>
      </c>
      <c r="F772">
        <f t="shared" ca="1" si="51"/>
        <v>4.3901048852571734</v>
      </c>
    </row>
    <row r="773" spans="1:6">
      <c r="A773">
        <v>770</v>
      </c>
      <c r="B773">
        <f t="shared" ca="1" si="54"/>
        <v>0.35792373624148532</v>
      </c>
      <c r="C773">
        <f t="shared" ca="1" si="54"/>
        <v>0.49296406016497762</v>
      </c>
      <c r="D773">
        <f t="shared" ca="1" si="52"/>
        <v>-0.42076263758514676</v>
      </c>
      <c r="E773">
        <f t="shared" ca="1" si="53"/>
        <v>1.9296406016497762</v>
      </c>
      <c r="F773">
        <f t="shared" ca="1" si="51"/>
        <v>2.0235169172941085</v>
      </c>
    </row>
    <row r="774" spans="1:6">
      <c r="A774">
        <v>771</v>
      </c>
      <c r="B774">
        <f t="shared" ca="1" si="54"/>
        <v>0.46978952351770131</v>
      </c>
      <c r="C774">
        <f t="shared" ca="1" si="54"/>
        <v>0.28009314487016368</v>
      </c>
      <c r="D774">
        <f t="shared" ca="1" si="52"/>
        <v>0.69789523517701291</v>
      </c>
      <c r="E774">
        <f t="shared" ca="1" si="53"/>
        <v>-0.19906855129836298</v>
      </c>
      <c r="F774">
        <f t="shared" ca="1" si="51"/>
        <v>4.9271697822382334</v>
      </c>
    </row>
    <row r="775" spans="1:6">
      <c r="A775">
        <v>772</v>
      </c>
      <c r="B775">
        <f t="shared" ca="1" si="54"/>
        <v>0.13815907290201768</v>
      </c>
      <c r="C775">
        <f t="shared" ca="1" si="54"/>
        <v>0.63851065950097818</v>
      </c>
      <c r="D775">
        <f t="shared" ca="1" si="52"/>
        <v>-2.6184092709798232</v>
      </c>
      <c r="E775">
        <f t="shared" ca="1" si="53"/>
        <v>3.3851065950097823</v>
      </c>
      <c r="F775">
        <f t="shared" ca="1" si="51"/>
        <v>15.011405931852329</v>
      </c>
    </row>
    <row r="776" spans="1:6">
      <c r="A776">
        <v>773</v>
      </c>
      <c r="B776">
        <f t="shared" ca="1" si="54"/>
        <v>0.28035243345056171</v>
      </c>
      <c r="C776">
        <f t="shared" ca="1" si="54"/>
        <v>0.63192025504108784</v>
      </c>
      <c r="D776">
        <f t="shared" ca="1" si="52"/>
        <v>-1.1964756654943827</v>
      </c>
      <c r="E776">
        <f t="shared" ca="1" si="53"/>
        <v>3.3192025504108784</v>
      </c>
      <c r="F776">
        <f t="shared" ca="1" si="51"/>
        <v>6.5648007181195567</v>
      </c>
    </row>
    <row r="777" spans="1:6">
      <c r="A777">
        <v>774</v>
      </c>
      <c r="B777">
        <f t="shared" ca="1" si="54"/>
        <v>0.1681070149525864</v>
      </c>
      <c r="C777">
        <f t="shared" ca="1" si="54"/>
        <v>0.79960058790971955</v>
      </c>
      <c r="D777">
        <f t="shared" ca="1" si="52"/>
        <v>-2.3189298504741362</v>
      </c>
      <c r="E777">
        <f t="shared" ca="1" si="53"/>
        <v>4.9960058790971953</v>
      </c>
      <c r="F777">
        <f t="shared" ca="1" si="51"/>
        <v>19.99134657995323</v>
      </c>
    </row>
    <row r="778" spans="1:6">
      <c r="A778">
        <v>775</v>
      </c>
      <c r="B778">
        <f t="shared" ca="1" si="54"/>
        <v>0.87714917998256869</v>
      </c>
      <c r="C778">
        <f t="shared" ca="1" si="54"/>
        <v>0.34148824876935258</v>
      </c>
      <c r="D778">
        <f t="shared" ca="1" si="52"/>
        <v>4.7714917998256876</v>
      </c>
      <c r="E778">
        <f t="shared" ca="1" si="53"/>
        <v>0.41488248769352598</v>
      </c>
      <c r="F778">
        <f t="shared" ca="1" si="51"/>
        <v>16.73674792397307</v>
      </c>
    </row>
    <row r="779" spans="1:6">
      <c r="A779">
        <v>776</v>
      </c>
      <c r="B779">
        <f t="shared" ca="1" si="54"/>
        <v>0.22820385099233065</v>
      </c>
      <c r="C779">
        <f t="shared" ca="1" si="54"/>
        <v>0.50415716827233725</v>
      </c>
      <c r="D779">
        <f t="shared" ca="1" si="52"/>
        <v>-1.7179614900766937</v>
      </c>
      <c r="E779">
        <f t="shared" ca="1" si="53"/>
        <v>2.0415716827233723</v>
      </c>
      <c r="F779">
        <f t="shared" ca="1" si="51"/>
        <v>7.3890428663443739</v>
      </c>
    </row>
    <row r="780" spans="1:6">
      <c r="A780">
        <v>777</v>
      </c>
      <c r="B780">
        <f t="shared" ca="1" si="54"/>
        <v>0.8567371420865898</v>
      </c>
      <c r="C780">
        <f t="shared" ca="1" si="54"/>
        <v>6.0404891293749374E-2</v>
      </c>
      <c r="D780">
        <f t="shared" ca="1" si="52"/>
        <v>4.5673714208658982</v>
      </c>
      <c r="E780">
        <f t="shared" ca="1" si="53"/>
        <v>-2.3959510870625063</v>
      </c>
      <c r="F780">
        <f t="shared" ca="1" si="51"/>
        <v>32.050524814256811</v>
      </c>
    </row>
    <row r="781" spans="1:6">
      <c r="A781">
        <v>778</v>
      </c>
      <c r="B781">
        <f t="shared" ca="1" si="54"/>
        <v>0.27680949167594515</v>
      </c>
      <c r="C781">
        <f t="shared" ca="1" si="54"/>
        <v>0.65513521601174196</v>
      </c>
      <c r="D781">
        <f t="shared" ca="1" si="52"/>
        <v>-1.2319050832405485</v>
      </c>
      <c r="E781">
        <f t="shared" ca="1" si="53"/>
        <v>3.5513521601174194</v>
      </c>
      <c r="F781">
        <f t="shared" ca="1" si="51"/>
        <v>7.3880938252959822</v>
      </c>
    </row>
    <row r="782" spans="1:6">
      <c r="A782">
        <v>779</v>
      </c>
      <c r="B782">
        <f t="shared" ca="1" si="54"/>
        <v>0.36787691399207656</v>
      </c>
      <c r="C782">
        <f t="shared" ca="1" si="54"/>
        <v>0.72392131172032259</v>
      </c>
      <c r="D782">
        <f t="shared" ca="1" si="52"/>
        <v>-0.3212308600792344</v>
      </c>
      <c r="E782">
        <f t="shared" ca="1" si="53"/>
        <v>4.2392131172032261</v>
      </c>
      <c r="F782">
        <f t="shared" ca="1" si="51"/>
        <v>6.7597263698807026</v>
      </c>
    </row>
    <row r="783" spans="1:6">
      <c r="A783">
        <v>780</v>
      </c>
      <c r="B783">
        <f t="shared" ca="1" si="54"/>
        <v>0.56150662745765267</v>
      </c>
      <c r="C783">
        <f t="shared" ca="1" si="54"/>
        <v>0.7120442960624046</v>
      </c>
      <c r="D783">
        <f t="shared" ca="1" si="52"/>
        <v>1.6150662745765265</v>
      </c>
      <c r="E783">
        <f t="shared" ca="1" si="53"/>
        <v>4.1204429606240458</v>
      </c>
      <c r="F783">
        <f t="shared" ca="1" si="51"/>
        <v>4.8745848713815159</v>
      </c>
    </row>
    <row r="784" spans="1:6">
      <c r="A784">
        <v>781</v>
      </c>
      <c r="B784">
        <f t="shared" ca="1" si="54"/>
        <v>0.39604253495539876</v>
      </c>
      <c r="C784">
        <f t="shared" ca="1" si="54"/>
        <v>0.93133847404496428</v>
      </c>
      <c r="D784">
        <f t="shared" ca="1" si="52"/>
        <v>-3.9574650446012605E-2</v>
      </c>
      <c r="E784">
        <f t="shared" ca="1" si="53"/>
        <v>6.3133847404496422</v>
      </c>
      <c r="F784">
        <f t="shared" ca="1" si="51"/>
        <v>19.686003372993774</v>
      </c>
    </row>
    <row r="785" spans="1:6">
      <c r="A785">
        <v>782</v>
      </c>
      <c r="B785">
        <f t="shared" ca="1" si="54"/>
        <v>0.57723089572767605</v>
      </c>
      <c r="C785">
        <f t="shared" ca="1" si="54"/>
        <v>0.41076300466757976</v>
      </c>
      <c r="D785">
        <f t="shared" ca="1" si="52"/>
        <v>1.7723089572767607</v>
      </c>
      <c r="E785">
        <f t="shared" ca="1" si="53"/>
        <v>1.1076300466757978</v>
      </c>
      <c r="F785">
        <f t="shared" ca="1" si="51"/>
        <v>1.3927852590857563</v>
      </c>
    </row>
    <row r="786" spans="1:6">
      <c r="A786">
        <v>783</v>
      </c>
      <c r="B786">
        <f t="shared" ca="1" si="54"/>
        <v>0.86819474244672534</v>
      </c>
      <c r="C786">
        <f t="shared" ca="1" si="54"/>
        <v>0.9201447240561339</v>
      </c>
      <c r="D786">
        <f t="shared" ca="1" si="52"/>
        <v>4.6819474244672534</v>
      </c>
      <c r="E786">
        <f t="shared" ca="1" si="53"/>
        <v>6.2014472405613397</v>
      </c>
      <c r="F786">
        <f t="shared" ref="F786:F849" ca="1" si="55">(D786-1)^2+(E786-2)^2</f>
        <v>31.208895751761538</v>
      </c>
    </row>
    <row r="787" spans="1:6">
      <c r="A787">
        <v>784</v>
      </c>
      <c r="B787">
        <f t="shared" ca="1" si="54"/>
        <v>0.33332454329500538</v>
      </c>
      <c r="C787">
        <f t="shared" ca="1" si="54"/>
        <v>0.43983521599427033</v>
      </c>
      <c r="D787">
        <f t="shared" ref="D787:D850" ca="1" si="56">-4 + 10*B787</f>
        <v>-0.66675456704994618</v>
      </c>
      <c r="E787">
        <f t="shared" ref="E787:E850" ca="1" si="57">-3 +10*C787</f>
        <v>1.3983521599427036</v>
      </c>
      <c r="F787">
        <f t="shared" ca="1" si="55"/>
        <v>3.1400509102274636</v>
      </c>
    </row>
    <row r="788" spans="1:6">
      <c r="A788">
        <v>785</v>
      </c>
      <c r="B788">
        <f t="shared" ca="1" si="54"/>
        <v>0.49159657419994063</v>
      </c>
      <c r="C788">
        <f t="shared" ca="1" si="54"/>
        <v>2.8095495644138713E-2</v>
      </c>
      <c r="D788">
        <f t="shared" ca="1" si="56"/>
        <v>0.91596574199940584</v>
      </c>
      <c r="E788">
        <f t="shared" ca="1" si="57"/>
        <v>-2.7190450435586131</v>
      </c>
      <c r="F788">
        <f t="shared" ca="1" si="55"/>
        <v>22.276447879652824</v>
      </c>
    </row>
    <row r="789" spans="1:6">
      <c r="A789">
        <v>786</v>
      </c>
      <c r="B789">
        <f t="shared" ca="1" si="54"/>
        <v>0.18256471609905545</v>
      </c>
      <c r="C789">
        <f t="shared" ca="1" si="54"/>
        <v>0.60490787450477856</v>
      </c>
      <c r="D789">
        <f t="shared" ca="1" si="56"/>
        <v>-2.1743528390094458</v>
      </c>
      <c r="E789">
        <f t="shared" ca="1" si="57"/>
        <v>3.0490787450477859</v>
      </c>
      <c r="F789">
        <f t="shared" ca="1" si="55"/>
        <v>11.177082159838365</v>
      </c>
    </row>
    <row r="790" spans="1:6">
      <c r="A790">
        <v>787</v>
      </c>
      <c r="B790">
        <f t="shared" ca="1" si="54"/>
        <v>0.75890753223084906</v>
      </c>
      <c r="C790">
        <f t="shared" ca="1" si="54"/>
        <v>0.51333725373970729</v>
      </c>
      <c r="D790">
        <f t="shared" ca="1" si="56"/>
        <v>3.5890753223084904</v>
      </c>
      <c r="E790">
        <f t="shared" ca="1" si="57"/>
        <v>2.1333725373970731</v>
      </c>
      <c r="F790">
        <f t="shared" ca="1" si="55"/>
        <v>6.7210992583185467</v>
      </c>
    </row>
    <row r="791" spans="1:6">
      <c r="A791">
        <v>788</v>
      </c>
      <c r="B791">
        <f t="shared" ca="1" si="54"/>
        <v>0.59739865160107219</v>
      </c>
      <c r="C791">
        <f t="shared" ca="1" si="54"/>
        <v>0.7223006872489689</v>
      </c>
      <c r="D791">
        <f t="shared" ca="1" si="56"/>
        <v>1.9739865160107222</v>
      </c>
      <c r="E791">
        <f t="shared" ca="1" si="57"/>
        <v>4.2230068724896892</v>
      </c>
      <c r="F791">
        <f t="shared" ca="1" si="55"/>
        <v>5.8904092885070947</v>
      </c>
    </row>
    <row r="792" spans="1:6">
      <c r="A792">
        <v>789</v>
      </c>
      <c r="B792">
        <f t="shared" ca="1" si="54"/>
        <v>0.68494229555938779</v>
      </c>
      <c r="C792">
        <f t="shared" ca="1" si="54"/>
        <v>0.22814140186572096</v>
      </c>
      <c r="D792">
        <f t="shared" ca="1" si="56"/>
        <v>2.8494229555938784</v>
      </c>
      <c r="E792">
        <f t="shared" ca="1" si="57"/>
        <v>-0.71858598134279017</v>
      </c>
      <c r="F792">
        <f t="shared" ca="1" si="55"/>
        <v>10.811075006631137</v>
      </c>
    </row>
    <row r="793" spans="1:6">
      <c r="A793">
        <v>790</v>
      </c>
      <c r="B793">
        <f t="shared" ca="1" si="54"/>
        <v>0.21470719848230835</v>
      </c>
      <c r="C793">
        <f t="shared" ca="1" si="54"/>
        <v>0.38657452782805579</v>
      </c>
      <c r="D793">
        <f t="shared" ca="1" si="56"/>
        <v>-1.8529280151769165</v>
      </c>
      <c r="E793">
        <f t="shared" ca="1" si="57"/>
        <v>0.86574527828055814</v>
      </c>
      <c r="F793">
        <f t="shared" ca="1" si="55"/>
        <v>9.4257320335241488</v>
      </c>
    </row>
    <row r="794" spans="1:6">
      <c r="A794">
        <v>791</v>
      </c>
      <c r="B794">
        <f t="shared" ca="1" si="54"/>
        <v>0.22667406293098402</v>
      </c>
      <c r="C794">
        <f t="shared" ca="1" si="54"/>
        <v>0.16428014053118156</v>
      </c>
      <c r="D794">
        <f t="shared" ca="1" si="56"/>
        <v>-1.7332593706901598</v>
      </c>
      <c r="E794">
        <f t="shared" ca="1" si="57"/>
        <v>-1.3571985946881844</v>
      </c>
      <c r="F794">
        <f t="shared" ca="1" si="55"/>
        <v>18.74148919164189</v>
      </c>
    </row>
    <row r="795" spans="1:6">
      <c r="A795">
        <v>792</v>
      </c>
      <c r="B795">
        <f t="shared" ca="1" si="54"/>
        <v>2.9432964224643143E-2</v>
      </c>
      <c r="C795">
        <f t="shared" ca="1" si="54"/>
        <v>0.33943361852134368</v>
      </c>
      <c r="D795">
        <f t="shared" ca="1" si="56"/>
        <v>-3.7056703577535686</v>
      </c>
      <c r="E795">
        <f t="shared" ca="1" si="57"/>
        <v>0.39433618521343661</v>
      </c>
      <c r="F795">
        <f t="shared" ca="1" si="55"/>
        <v>24.721489801955538</v>
      </c>
    </row>
    <row r="796" spans="1:6">
      <c r="A796">
        <v>793</v>
      </c>
      <c r="B796">
        <f t="shared" ca="1" si="54"/>
        <v>0.34634397084869462</v>
      </c>
      <c r="C796">
        <f t="shared" ca="1" si="54"/>
        <v>3.3479858219841674E-2</v>
      </c>
      <c r="D796">
        <f t="shared" ca="1" si="56"/>
        <v>-0.53656029151305384</v>
      </c>
      <c r="E796">
        <f t="shared" ca="1" si="57"/>
        <v>-2.6652014178015833</v>
      </c>
      <c r="F796">
        <f t="shared" ca="1" si="55"/>
        <v>24.125121798112584</v>
      </c>
    </row>
    <row r="797" spans="1:6">
      <c r="A797">
        <v>794</v>
      </c>
      <c r="B797">
        <f t="shared" ca="1" si="54"/>
        <v>0.74691205879947309</v>
      </c>
      <c r="C797">
        <f t="shared" ca="1" si="54"/>
        <v>3.1820489256606854E-2</v>
      </c>
      <c r="D797">
        <f t="shared" ca="1" si="56"/>
        <v>3.4691205879947304</v>
      </c>
      <c r="E797">
        <f t="shared" ca="1" si="57"/>
        <v>-2.6817951074339312</v>
      </c>
      <c r="F797">
        <f t="shared" ca="1" si="55"/>
        <v>28.01576190605174</v>
      </c>
    </row>
    <row r="798" spans="1:6">
      <c r="A798">
        <v>795</v>
      </c>
      <c r="B798">
        <f t="shared" ca="1" si="54"/>
        <v>0.68832983083964261</v>
      </c>
      <c r="C798">
        <f t="shared" ca="1" si="54"/>
        <v>0.47599325009322568</v>
      </c>
      <c r="D798">
        <f t="shared" ca="1" si="56"/>
        <v>2.8832983083964265</v>
      </c>
      <c r="E798">
        <f t="shared" ca="1" si="57"/>
        <v>1.7599325009322566</v>
      </c>
      <c r="F798">
        <f t="shared" ca="1" si="55"/>
        <v>3.6044449225174828</v>
      </c>
    </row>
    <row r="799" spans="1:6">
      <c r="A799">
        <v>796</v>
      </c>
      <c r="B799">
        <f t="shared" ca="1" si="54"/>
        <v>0.76953781829755696</v>
      </c>
      <c r="C799">
        <f t="shared" ca="1" si="54"/>
        <v>0.15896238707854005</v>
      </c>
      <c r="D799">
        <f t="shared" ca="1" si="56"/>
        <v>3.6953781829755696</v>
      </c>
      <c r="E799">
        <f t="shared" ca="1" si="57"/>
        <v>-1.4103761292145995</v>
      </c>
      <c r="F799">
        <f t="shared" ca="1" si="55"/>
        <v>18.895728891977438</v>
      </c>
    </row>
    <row r="800" spans="1:6">
      <c r="A800">
        <v>797</v>
      </c>
      <c r="B800">
        <f t="shared" ca="1" si="54"/>
        <v>2.6334282746273807E-2</v>
      </c>
      <c r="C800">
        <f t="shared" ca="1" si="54"/>
        <v>0.85208068538792558</v>
      </c>
      <c r="D800">
        <f t="shared" ca="1" si="56"/>
        <v>-3.7366571725372619</v>
      </c>
      <c r="E800">
        <f t="shared" ca="1" si="57"/>
        <v>5.5208068538792556</v>
      </c>
      <c r="F800">
        <f t="shared" ca="1" si="55"/>
        <v>34.83200207247183</v>
      </c>
    </row>
    <row r="801" spans="1:6">
      <c r="A801">
        <v>798</v>
      </c>
      <c r="B801">
        <f t="shared" ca="1" si="54"/>
        <v>0.7464045424952841</v>
      </c>
      <c r="C801">
        <f t="shared" ca="1" si="54"/>
        <v>0.70458759570137286</v>
      </c>
      <c r="D801">
        <f t="shared" ca="1" si="56"/>
        <v>3.4640454249528414</v>
      </c>
      <c r="E801">
        <f t="shared" ca="1" si="57"/>
        <v>4.0458759570137284</v>
      </c>
      <c r="F801">
        <f t="shared" ca="1" si="55"/>
        <v>10.257128287717869</v>
      </c>
    </row>
    <row r="802" spans="1:6">
      <c r="A802">
        <v>799</v>
      </c>
      <c r="B802">
        <f t="shared" ca="1" si="54"/>
        <v>2.6833664836886095E-3</v>
      </c>
      <c r="C802">
        <f t="shared" ca="1" si="54"/>
        <v>0.4252524527628454</v>
      </c>
      <c r="D802">
        <f t="shared" ca="1" si="56"/>
        <v>-3.9731663351631141</v>
      </c>
      <c r="E802">
        <f t="shared" ca="1" si="57"/>
        <v>1.252524527628454</v>
      </c>
      <c r="F802">
        <f t="shared" ca="1" si="55"/>
        <v>25.291102978996786</v>
      </c>
    </row>
    <row r="803" spans="1:6">
      <c r="A803">
        <v>800</v>
      </c>
      <c r="B803">
        <f t="shared" ca="1" si="54"/>
        <v>0.97023974267456592</v>
      </c>
      <c r="C803">
        <f t="shared" ca="1" si="54"/>
        <v>0.29767696383278197</v>
      </c>
      <c r="D803">
        <f t="shared" ca="1" si="56"/>
        <v>5.7023974267456587</v>
      </c>
      <c r="E803">
        <f t="shared" ca="1" si="57"/>
        <v>-2.3230361672180067E-2</v>
      </c>
      <c r="F803">
        <f t="shared" ca="1" si="55"/>
        <v>26.206002655456334</v>
      </c>
    </row>
    <row r="804" spans="1:6">
      <c r="A804">
        <v>801</v>
      </c>
      <c r="B804">
        <f t="shared" ca="1" si="54"/>
        <v>1.8327315330269434E-2</v>
      </c>
      <c r="C804">
        <f t="shared" ca="1" si="54"/>
        <v>0.38053182166793165</v>
      </c>
      <c r="D804">
        <f t="shared" ca="1" si="56"/>
        <v>-3.8167268466973057</v>
      </c>
      <c r="E804">
        <f t="shared" ca="1" si="57"/>
        <v>0.80531821667931647</v>
      </c>
      <c r="F804">
        <f t="shared" ca="1" si="55"/>
        <v>24.628122079092854</v>
      </c>
    </row>
    <row r="805" spans="1:6">
      <c r="A805">
        <v>802</v>
      </c>
      <c r="B805">
        <f t="shared" ca="1" si="54"/>
        <v>0.77416046552402729</v>
      </c>
      <c r="C805">
        <f t="shared" ca="1" si="54"/>
        <v>0.24627233134615023</v>
      </c>
      <c r="D805">
        <f t="shared" ca="1" si="56"/>
        <v>3.7416046552402733</v>
      </c>
      <c r="E805">
        <f t="shared" ca="1" si="57"/>
        <v>-0.53727668653849747</v>
      </c>
      <c r="F805">
        <f t="shared" ca="1" si="55"/>
        <v>13.954169069686914</v>
      </c>
    </row>
    <row r="806" spans="1:6">
      <c r="A806">
        <v>803</v>
      </c>
      <c r="B806">
        <f t="shared" ca="1" si="54"/>
        <v>0.80935399976374411</v>
      </c>
      <c r="C806">
        <f t="shared" ca="1" si="54"/>
        <v>0.99438066356350707</v>
      </c>
      <c r="D806">
        <f t="shared" ca="1" si="56"/>
        <v>4.0935399976374409</v>
      </c>
      <c r="E806">
        <f t="shared" ca="1" si="57"/>
        <v>6.9438066356350703</v>
      </c>
      <c r="F806">
        <f t="shared" ca="1" si="55"/>
        <v>34.011213767532013</v>
      </c>
    </row>
    <row r="807" spans="1:6">
      <c r="A807">
        <v>804</v>
      </c>
      <c r="B807">
        <f t="shared" ca="1" si="54"/>
        <v>0.14325532845384681</v>
      </c>
      <c r="C807">
        <f t="shared" ca="1" si="54"/>
        <v>0.83128174954584855</v>
      </c>
      <c r="D807">
        <f t="shared" ca="1" si="56"/>
        <v>-2.5674467154615321</v>
      </c>
      <c r="E807">
        <f t="shared" ca="1" si="57"/>
        <v>5.3128174954584857</v>
      </c>
      <c r="F807">
        <f t="shared" ca="1" si="55"/>
        <v>23.701435825873105</v>
      </c>
    </row>
    <row r="808" spans="1:6">
      <c r="A808">
        <v>805</v>
      </c>
      <c r="B808">
        <f t="shared" ref="B808:C871" ca="1" si="58">RAND()</f>
        <v>0.55548777125140059</v>
      </c>
      <c r="C808">
        <f t="shared" ca="1" si="58"/>
        <v>0.4874899445529185</v>
      </c>
      <c r="D808">
        <f t="shared" ca="1" si="56"/>
        <v>1.5548777125140063</v>
      </c>
      <c r="E808">
        <f t="shared" ca="1" si="57"/>
        <v>1.8748994455291852</v>
      </c>
      <c r="F808">
        <f t="shared" ca="1" si="55"/>
        <v>0.32353942457368151</v>
      </c>
    </row>
    <row r="809" spans="1:6">
      <c r="A809">
        <v>806</v>
      </c>
      <c r="B809">
        <f t="shared" ca="1" si="58"/>
        <v>0.36368409793792311</v>
      </c>
      <c r="C809">
        <f t="shared" ca="1" si="58"/>
        <v>0.38223922821829504</v>
      </c>
      <c r="D809">
        <f t="shared" ca="1" si="56"/>
        <v>-0.36315902062076866</v>
      </c>
      <c r="E809">
        <f t="shared" ca="1" si="57"/>
        <v>0.82239228218295057</v>
      </c>
      <c r="F809">
        <f t="shared" ca="1" si="55"/>
        <v>3.2449624525620528</v>
      </c>
    </row>
    <row r="810" spans="1:6">
      <c r="A810">
        <v>807</v>
      </c>
      <c r="B810">
        <f t="shared" ca="1" si="58"/>
        <v>0.71172769119557877</v>
      </c>
      <c r="C810">
        <f t="shared" ca="1" si="58"/>
        <v>0.54813787617651455</v>
      </c>
      <c r="D810">
        <f t="shared" ca="1" si="56"/>
        <v>3.1172769119557877</v>
      </c>
      <c r="E810">
        <f t="shared" ca="1" si="57"/>
        <v>2.4813787617651455</v>
      </c>
      <c r="F810">
        <f t="shared" ca="1" si="55"/>
        <v>4.7145870341795817</v>
      </c>
    </row>
    <row r="811" spans="1:6">
      <c r="A811">
        <v>808</v>
      </c>
      <c r="B811">
        <f t="shared" ca="1" si="58"/>
        <v>0.48199148400277858</v>
      </c>
      <c r="C811">
        <f t="shared" ca="1" si="58"/>
        <v>0.99284994127811532</v>
      </c>
      <c r="D811">
        <f t="shared" ca="1" si="56"/>
        <v>0.81991484002778581</v>
      </c>
      <c r="E811">
        <f t="shared" ca="1" si="57"/>
        <v>6.9284994127811537</v>
      </c>
      <c r="F811">
        <f t="shared" ca="1" si="55"/>
        <v>24.322537126626393</v>
      </c>
    </row>
    <row r="812" spans="1:6">
      <c r="A812">
        <v>809</v>
      </c>
      <c r="B812">
        <f t="shared" ca="1" si="58"/>
        <v>0.24683192473114168</v>
      </c>
      <c r="C812">
        <f t="shared" ca="1" si="58"/>
        <v>0.95129933906657271</v>
      </c>
      <c r="D812">
        <f t="shared" ca="1" si="56"/>
        <v>-1.5316807526885832</v>
      </c>
      <c r="E812">
        <f t="shared" ca="1" si="57"/>
        <v>6.5129933906657271</v>
      </c>
      <c r="F812">
        <f t="shared" ca="1" si="55"/>
        <v>26.776516777726364</v>
      </c>
    </row>
    <row r="813" spans="1:6">
      <c r="A813">
        <v>810</v>
      </c>
      <c r="B813">
        <f t="shared" ca="1" si="58"/>
        <v>0.55450325337970308</v>
      </c>
      <c r="C813">
        <f t="shared" ca="1" si="58"/>
        <v>0.6366638536357867</v>
      </c>
      <c r="D813">
        <f t="shared" ca="1" si="56"/>
        <v>1.5450325337970305</v>
      </c>
      <c r="E813">
        <f t="shared" ca="1" si="57"/>
        <v>3.3666385363578666</v>
      </c>
      <c r="F813">
        <f t="shared" ca="1" si="55"/>
        <v>2.1647613519555828</v>
      </c>
    </row>
    <row r="814" spans="1:6">
      <c r="A814">
        <v>811</v>
      </c>
      <c r="B814">
        <f t="shared" ca="1" si="58"/>
        <v>0.48256735629406911</v>
      </c>
      <c r="C814">
        <f t="shared" ca="1" si="58"/>
        <v>0.80363810857229856</v>
      </c>
      <c r="D814">
        <f t="shared" ca="1" si="56"/>
        <v>0.8256735629406915</v>
      </c>
      <c r="E814">
        <f t="shared" ca="1" si="57"/>
        <v>5.0363810857229865</v>
      </c>
      <c r="F814">
        <f t="shared" ca="1" si="55"/>
        <v>9.2499998043940952</v>
      </c>
    </row>
    <row r="815" spans="1:6">
      <c r="A815">
        <v>812</v>
      </c>
      <c r="B815">
        <f t="shared" ca="1" si="58"/>
        <v>0.36453016365758872</v>
      </c>
      <c r="C815">
        <f t="shared" ca="1" si="58"/>
        <v>0.4712120244079594</v>
      </c>
      <c r="D815">
        <f t="shared" ca="1" si="56"/>
        <v>-0.35469836342411298</v>
      </c>
      <c r="E815">
        <f t="shared" ca="1" si="57"/>
        <v>1.7121202440795944</v>
      </c>
      <c r="F815">
        <f t="shared" ca="1" si="55"/>
        <v>1.9180824097327625</v>
      </c>
    </row>
    <row r="816" spans="1:6">
      <c r="A816">
        <v>813</v>
      </c>
      <c r="B816">
        <f t="shared" ca="1" si="58"/>
        <v>0.60447564081199356</v>
      </c>
      <c r="C816">
        <f t="shared" ca="1" si="58"/>
        <v>2.7489950435862887E-2</v>
      </c>
      <c r="D816">
        <f t="shared" ca="1" si="56"/>
        <v>2.0447564081199356</v>
      </c>
      <c r="E816">
        <f t="shared" ca="1" si="57"/>
        <v>-2.7251004956413709</v>
      </c>
      <c r="F816">
        <f t="shared" ca="1" si="55"/>
        <v>23.418090646217998</v>
      </c>
    </row>
    <row r="817" spans="1:6">
      <c r="A817">
        <v>814</v>
      </c>
      <c r="B817">
        <f t="shared" ca="1" si="58"/>
        <v>3.6027219666652344E-2</v>
      </c>
      <c r="C817">
        <f t="shared" ca="1" si="58"/>
        <v>0.54766297369015537</v>
      </c>
      <c r="D817">
        <f t="shared" ca="1" si="56"/>
        <v>-3.6397278033334768</v>
      </c>
      <c r="E817">
        <f t="shared" ca="1" si="57"/>
        <v>2.476629736901554</v>
      </c>
      <c r="F817">
        <f t="shared" ca="1" si="55"/>
        <v>21.754249995124532</v>
      </c>
    </row>
    <row r="818" spans="1:6">
      <c r="A818">
        <v>815</v>
      </c>
      <c r="B818">
        <f t="shared" ca="1" si="58"/>
        <v>0.35004188487999222</v>
      </c>
      <c r="C818">
        <f t="shared" ca="1" si="58"/>
        <v>0.75224267909369857</v>
      </c>
      <c r="D818">
        <f t="shared" ca="1" si="56"/>
        <v>-0.49958115120007784</v>
      </c>
      <c r="E818">
        <f t="shared" ca="1" si="57"/>
        <v>4.5224267909369855</v>
      </c>
      <c r="F818">
        <f t="shared" ca="1" si="55"/>
        <v>8.6113805446712099</v>
      </c>
    </row>
    <row r="819" spans="1:6">
      <c r="A819">
        <v>816</v>
      </c>
      <c r="B819">
        <f t="shared" ca="1" si="58"/>
        <v>0.53894263857784108</v>
      </c>
      <c r="C819">
        <f t="shared" ca="1" si="58"/>
        <v>0.61087171484585034</v>
      </c>
      <c r="D819">
        <f t="shared" ca="1" si="56"/>
        <v>1.3894263857784104</v>
      </c>
      <c r="E819">
        <f t="shared" ca="1" si="57"/>
        <v>3.1087171484585037</v>
      </c>
      <c r="F819">
        <f t="shared" ca="1" si="55"/>
        <v>1.3809066252263911</v>
      </c>
    </row>
    <row r="820" spans="1:6">
      <c r="A820">
        <v>817</v>
      </c>
      <c r="B820">
        <f t="shared" ca="1" si="58"/>
        <v>0.55601395026520095</v>
      </c>
      <c r="C820">
        <f t="shared" ca="1" si="58"/>
        <v>0.87688080267133428</v>
      </c>
      <c r="D820">
        <f t="shared" ca="1" si="56"/>
        <v>1.5601395026520093</v>
      </c>
      <c r="E820">
        <f t="shared" ca="1" si="57"/>
        <v>5.7688080267133426</v>
      </c>
      <c r="F820">
        <f t="shared" ca="1" si="55"/>
        <v>14.517670204650161</v>
      </c>
    </row>
    <row r="821" spans="1:6">
      <c r="A821">
        <v>818</v>
      </c>
      <c r="B821">
        <f t="shared" ca="1" si="58"/>
        <v>5.9291793519873015E-2</v>
      </c>
      <c r="C821">
        <f t="shared" ca="1" si="58"/>
        <v>0.96385402132655484</v>
      </c>
      <c r="D821">
        <f t="shared" ca="1" si="56"/>
        <v>-3.4070820648012701</v>
      </c>
      <c r="E821">
        <f t="shared" ca="1" si="57"/>
        <v>6.6385402132655482</v>
      </c>
      <c r="F821">
        <f t="shared" ca="1" si="55"/>
        <v>40.93842763597462</v>
      </c>
    </row>
    <row r="822" spans="1:6">
      <c r="A822">
        <v>819</v>
      </c>
      <c r="B822">
        <f t="shared" ca="1" si="58"/>
        <v>0.78534089498568604</v>
      </c>
      <c r="C822">
        <f t="shared" ca="1" si="58"/>
        <v>0.41902198240468236</v>
      </c>
      <c r="D822">
        <f t="shared" ca="1" si="56"/>
        <v>3.8534089498568607</v>
      </c>
      <c r="E822">
        <f t="shared" ca="1" si="57"/>
        <v>1.1902198240468236</v>
      </c>
      <c r="F822">
        <f t="shared" ca="1" si="55"/>
        <v>8.7976865684899899</v>
      </c>
    </row>
    <row r="823" spans="1:6">
      <c r="A823">
        <v>820</v>
      </c>
      <c r="B823">
        <f t="shared" ca="1" si="58"/>
        <v>0.53888348687240928</v>
      </c>
      <c r="C823">
        <f t="shared" ca="1" si="58"/>
        <v>0.5165625643166516</v>
      </c>
      <c r="D823">
        <f t="shared" ca="1" si="56"/>
        <v>1.3888348687240928</v>
      </c>
      <c r="E823">
        <f t="shared" ca="1" si="57"/>
        <v>2.165625643166516</v>
      </c>
      <c r="F823">
        <f t="shared" ca="1" si="55"/>
        <v>0.17862440881000455</v>
      </c>
    </row>
    <row r="824" spans="1:6">
      <c r="A824">
        <v>821</v>
      </c>
      <c r="B824">
        <f t="shared" ca="1" si="58"/>
        <v>0.70295107007765023</v>
      </c>
      <c r="C824">
        <f t="shared" ca="1" si="58"/>
        <v>0.36524245216576356</v>
      </c>
      <c r="D824">
        <f t="shared" ca="1" si="56"/>
        <v>3.0295107007765019</v>
      </c>
      <c r="E824">
        <f t="shared" ca="1" si="57"/>
        <v>0.65242452165763565</v>
      </c>
      <c r="F824">
        <f t="shared" ca="1" si="55"/>
        <v>5.9348733543959806</v>
      </c>
    </row>
    <row r="825" spans="1:6">
      <c r="A825">
        <v>822</v>
      </c>
      <c r="B825">
        <f t="shared" ca="1" si="58"/>
        <v>0.38086586263429001</v>
      </c>
      <c r="C825">
        <f t="shared" ca="1" si="58"/>
        <v>0.86569250581965507</v>
      </c>
      <c r="D825">
        <f t="shared" ca="1" si="56"/>
        <v>-0.19134137365709991</v>
      </c>
      <c r="E825">
        <f t="shared" ca="1" si="57"/>
        <v>5.6569250581965509</v>
      </c>
      <c r="F825">
        <f t="shared" ca="1" si="55"/>
        <v>14.792395149853032</v>
      </c>
    </row>
    <row r="826" spans="1:6">
      <c r="A826">
        <v>823</v>
      </c>
      <c r="B826">
        <f t="shared" ca="1" si="58"/>
        <v>0.95620028998591633</v>
      </c>
      <c r="C826">
        <f t="shared" ca="1" si="58"/>
        <v>0.26431100175369482</v>
      </c>
      <c r="D826">
        <f t="shared" ca="1" si="56"/>
        <v>5.5620028998591629</v>
      </c>
      <c r="E826">
        <f t="shared" ca="1" si="57"/>
        <v>-0.35688998246305204</v>
      </c>
      <c r="F826">
        <f t="shared" ca="1" si="55"/>
        <v>26.3668008477581</v>
      </c>
    </row>
    <row r="827" spans="1:6">
      <c r="A827">
        <v>824</v>
      </c>
      <c r="B827">
        <f t="shared" ca="1" si="58"/>
        <v>3.4493491632953677E-2</v>
      </c>
      <c r="C827">
        <f t="shared" ca="1" si="58"/>
        <v>0.77013578436330821</v>
      </c>
      <c r="D827">
        <f t="shared" ca="1" si="56"/>
        <v>-3.655065083670463</v>
      </c>
      <c r="E827">
        <f t="shared" ca="1" si="57"/>
        <v>4.7013578436330823</v>
      </c>
      <c r="F827">
        <f t="shared" ca="1" si="55"/>
        <v>28.966965132565871</v>
      </c>
    </row>
    <row r="828" spans="1:6">
      <c r="A828">
        <v>825</v>
      </c>
      <c r="B828">
        <f t="shared" ca="1" si="58"/>
        <v>0.60396425316711988</v>
      </c>
      <c r="C828">
        <f t="shared" ca="1" si="58"/>
        <v>0.75985238043487247</v>
      </c>
      <c r="D828">
        <f t="shared" ca="1" si="56"/>
        <v>2.0396425316711984</v>
      </c>
      <c r="E828">
        <f t="shared" ca="1" si="57"/>
        <v>4.5985238043487247</v>
      </c>
      <c r="F828">
        <f t="shared" ca="1" si="55"/>
        <v>7.8331825554266681</v>
      </c>
    </row>
    <row r="829" spans="1:6">
      <c r="A829">
        <v>826</v>
      </c>
      <c r="B829">
        <f t="shared" ca="1" si="58"/>
        <v>0.11219462403590097</v>
      </c>
      <c r="C829">
        <f t="shared" ca="1" si="58"/>
        <v>5.2204583136151728E-3</v>
      </c>
      <c r="D829">
        <f t="shared" ca="1" si="56"/>
        <v>-2.8780537596409905</v>
      </c>
      <c r="E829">
        <f t="shared" ca="1" si="57"/>
        <v>-2.9477954168638485</v>
      </c>
      <c r="F829">
        <f t="shared" ca="1" si="55"/>
        <v>39.519980449804521</v>
      </c>
    </row>
    <row r="830" spans="1:6">
      <c r="A830">
        <v>827</v>
      </c>
      <c r="B830">
        <f t="shared" ca="1" si="58"/>
        <v>6.0741900937134385E-2</v>
      </c>
      <c r="C830">
        <f t="shared" ca="1" si="58"/>
        <v>0.24984652746926594</v>
      </c>
      <c r="D830">
        <f t="shared" ca="1" si="56"/>
        <v>-3.3925809906286561</v>
      </c>
      <c r="E830">
        <f t="shared" ca="1" si="57"/>
        <v>-0.50153472530734078</v>
      </c>
      <c r="F830">
        <f t="shared" ca="1" si="55"/>
        <v>25.552443741150697</v>
      </c>
    </row>
    <row r="831" spans="1:6">
      <c r="A831">
        <v>828</v>
      </c>
      <c r="B831">
        <f t="shared" ca="1" si="58"/>
        <v>0.69765852131602979</v>
      </c>
      <c r="C831">
        <f t="shared" ca="1" si="58"/>
        <v>0.90441805989502988</v>
      </c>
      <c r="D831">
        <f t="shared" ca="1" si="56"/>
        <v>2.9765852131602983</v>
      </c>
      <c r="E831">
        <f t="shared" ca="1" si="57"/>
        <v>6.0441805989502981</v>
      </c>
      <c r="F831">
        <f t="shared" ca="1" si="55"/>
        <v>20.262285821809932</v>
      </c>
    </row>
    <row r="832" spans="1:6">
      <c r="A832">
        <v>829</v>
      </c>
      <c r="B832">
        <f t="shared" ca="1" si="58"/>
        <v>0.19916804177550063</v>
      </c>
      <c r="C832">
        <f t="shared" ca="1" si="58"/>
        <v>0.71925766560991378</v>
      </c>
      <c r="D832">
        <f t="shared" ca="1" si="56"/>
        <v>-2.0083195822449937</v>
      </c>
      <c r="E832">
        <f t="shared" ca="1" si="57"/>
        <v>4.1925766560991375</v>
      </c>
      <c r="F832">
        <f t="shared" ca="1" si="55"/>
        <v>13.857379101789569</v>
      </c>
    </row>
    <row r="833" spans="1:6">
      <c r="A833">
        <v>830</v>
      </c>
      <c r="B833">
        <f t="shared" ca="1" si="58"/>
        <v>0.83899711848552505</v>
      </c>
      <c r="C833">
        <f t="shared" ca="1" si="58"/>
        <v>0.97280053625155605</v>
      </c>
      <c r="D833">
        <f t="shared" ca="1" si="56"/>
        <v>4.3899711848552503</v>
      </c>
      <c r="E833">
        <f t="shared" ca="1" si="57"/>
        <v>6.7280053625155603</v>
      </c>
      <c r="F833">
        <f t="shared" ca="1" si="55"/>
        <v>33.845939342124808</v>
      </c>
    </row>
    <row r="834" spans="1:6">
      <c r="A834">
        <v>831</v>
      </c>
      <c r="B834">
        <f t="shared" ca="1" si="58"/>
        <v>0.9029924873951366</v>
      </c>
      <c r="C834">
        <f t="shared" ca="1" si="58"/>
        <v>0.86035104528372819</v>
      </c>
      <c r="D834">
        <f t="shared" ca="1" si="56"/>
        <v>5.0299248739513658</v>
      </c>
      <c r="E834">
        <f t="shared" ca="1" si="57"/>
        <v>5.6035104528372823</v>
      </c>
      <c r="F834">
        <f t="shared" ca="1" si="55"/>
        <v>29.225582073399487</v>
      </c>
    </row>
    <row r="835" spans="1:6">
      <c r="A835">
        <v>832</v>
      </c>
      <c r="B835">
        <f t="shared" ca="1" si="58"/>
        <v>0.69088759688425205</v>
      </c>
      <c r="C835">
        <f t="shared" ca="1" si="58"/>
        <v>0.96908399140529811</v>
      </c>
      <c r="D835">
        <f t="shared" ca="1" si="56"/>
        <v>2.908875968842521</v>
      </c>
      <c r="E835">
        <f t="shared" ca="1" si="57"/>
        <v>6.6908399140529813</v>
      </c>
      <c r="F835">
        <f t="shared" ca="1" si="55"/>
        <v>25.647786563697053</v>
      </c>
    </row>
    <row r="836" spans="1:6">
      <c r="A836">
        <v>833</v>
      </c>
      <c r="B836">
        <f t="shared" ca="1" si="58"/>
        <v>0.12189688850331304</v>
      </c>
      <c r="C836">
        <f t="shared" ca="1" si="58"/>
        <v>0.46765259715806151</v>
      </c>
      <c r="D836">
        <f t="shared" ca="1" si="56"/>
        <v>-2.7810311149668694</v>
      </c>
      <c r="E836">
        <f t="shared" ca="1" si="57"/>
        <v>1.6765259715806149</v>
      </c>
      <c r="F836">
        <f t="shared" ca="1" si="55"/>
        <v>14.400831739409472</v>
      </c>
    </row>
    <row r="837" spans="1:6">
      <c r="A837">
        <v>834</v>
      </c>
      <c r="B837">
        <f t="shared" ca="1" si="58"/>
        <v>0.9094851031905038</v>
      </c>
      <c r="C837">
        <f t="shared" ca="1" si="58"/>
        <v>0.50582288412698706</v>
      </c>
      <c r="D837">
        <f t="shared" ca="1" si="56"/>
        <v>5.0948510319050371</v>
      </c>
      <c r="E837">
        <f t="shared" ca="1" si="57"/>
        <v>2.0582288412698704</v>
      </c>
      <c r="F837">
        <f t="shared" ca="1" si="55"/>
        <v>16.771195571449379</v>
      </c>
    </row>
    <row r="838" spans="1:6">
      <c r="A838">
        <v>835</v>
      </c>
      <c r="B838">
        <f t="shared" ca="1" si="58"/>
        <v>0.84930391770216662</v>
      </c>
      <c r="C838">
        <f t="shared" ca="1" si="58"/>
        <v>0.55630772804496065</v>
      </c>
      <c r="D838">
        <f t="shared" ca="1" si="56"/>
        <v>4.4930391770216662</v>
      </c>
      <c r="E838">
        <f t="shared" ca="1" si="57"/>
        <v>2.5630772804496065</v>
      </c>
      <c r="F838">
        <f t="shared" ca="1" si="55"/>
        <v>12.518378715966724</v>
      </c>
    </row>
    <row r="839" spans="1:6">
      <c r="A839">
        <v>836</v>
      </c>
      <c r="B839">
        <f t="shared" ca="1" si="58"/>
        <v>3.3174503404896805E-2</v>
      </c>
      <c r="C839">
        <f t="shared" ca="1" si="58"/>
        <v>0.40149984743581102</v>
      </c>
      <c r="D839">
        <f t="shared" ca="1" si="56"/>
        <v>-3.6682549659510322</v>
      </c>
      <c r="E839">
        <f t="shared" ca="1" si="57"/>
        <v>1.0149984743581104</v>
      </c>
      <c r="F839">
        <f t="shared" ca="1" si="55"/>
        <v>22.762832432643325</v>
      </c>
    </row>
    <row r="840" spans="1:6">
      <c r="A840">
        <v>837</v>
      </c>
      <c r="B840">
        <f t="shared" ca="1" si="58"/>
        <v>0.15866979424863059</v>
      </c>
      <c r="C840">
        <f t="shared" ca="1" si="58"/>
        <v>0.65755521888142499</v>
      </c>
      <c r="D840">
        <f t="shared" ca="1" si="56"/>
        <v>-2.4133020575136941</v>
      </c>
      <c r="E840">
        <f t="shared" ca="1" si="57"/>
        <v>3.5755521888142496</v>
      </c>
      <c r="F840">
        <f t="shared" ca="1" si="55"/>
        <v>14.13299563550459</v>
      </c>
    </row>
    <row r="841" spans="1:6">
      <c r="A841">
        <v>838</v>
      </c>
      <c r="B841">
        <f t="shared" ca="1" si="58"/>
        <v>0.90594025503871367</v>
      </c>
      <c r="C841">
        <f t="shared" ca="1" si="58"/>
        <v>5.2160397041363549E-2</v>
      </c>
      <c r="D841">
        <f t="shared" ca="1" si="56"/>
        <v>5.0594025503871372</v>
      </c>
      <c r="E841">
        <f t="shared" ca="1" si="57"/>
        <v>-2.4783960295863645</v>
      </c>
      <c r="F841">
        <f t="shared" ca="1" si="55"/>
        <v>36.534780063904506</v>
      </c>
    </row>
    <row r="842" spans="1:6">
      <c r="A842">
        <v>839</v>
      </c>
      <c r="B842">
        <f t="shared" ca="1" si="58"/>
        <v>0.44917020014867881</v>
      </c>
      <c r="C842">
        <f t="shared" ca="1" si="58"/>
        <v>0.17491168220653275</v>
      </c>
      <c r="D842">
        <f t="shared" ca="1" si="56"/>
        <v>0.49170200148678767</v>
      </c>
      <c r="E842">
        <f t="shared" ca="1" si="57"/>
        <v>-1.2508831779346725</v>
      </c>
      <c r="F842">
        <f t="shared" ca="1" si="55"/>
        <v>10.826608291871173</v>
      </c>
    </row>
    <row r="843" spans="1:6">
      <c r="A843">
        <v>840</v>
      </c>
      <c r="B843">
        <f t="shared" ca="1" si="58"/>
        <v>0.61439038990887029</v>
      </c>
      <c r="C843">
        <f t="shared" ca="1" si="58"/>
        <v>0.7066652782719649</v>
      </c>
      <c r="D843">
        <f t="shared" ca="1" si="56"/>
        <v>2.1439038990887029</v>
      </c>
      <c r="E843">
        <f t="shared" ca="1" si="57"/>
        <v>4.0666527827196486</v>
      </c>
      <c r="F843">
        <f t="shared" ca="1" si="55"/>
        <v>5.5795698546732044</v>
      </c>
    </row>
    <row r="844" spans="1:6">
      <c r="A844">
        <v>841</v>
      </c>
      <c r="B844">
        <f t="shared" ca="1" si="58"/>
        <v>0.84621984770518521</v>
      </c>
      <c r="C844">
        <f t="shared" ca="1" si="58"/>
        <v>0.18537723120826899</v>
      </c>
      <c r="D844">
        <f t="shared" ca="1" si="56"/>
        <v>4.462198477051853</v>
      </c>
      <c r="E844">
        <f t="shared" ca="1" si="57"/>
        <v>-1.1462276879173101</v>
      </c>
      <c r="F844">
        <f t="shared" ca="1" si="55"/>
        <v>21.885566958717675</v>
      </c>
    </row>
    <row r="845" spans="1:6">
      <c r="A845">
        <v>842</v>
      </c>
      <c r="B845">
        <f t="shared" ca="1" si="58"/>
        <v>0.83764773078656407</v>
      </c>
      <c r="C845">
        <f t="shared" ca="1" si="58"/>
        <v>0.40308674136080391</v>
      </c>
      <c r="D845">
        <f t="shared" ca="1" si="56"/>
        <v>4.37647730786564</v>
      </c>
      <c r="E845">
        <f t="shared" ca="1" si="57"/>
        <v>1.0308674136080391</v>
      </c>
      <c r="F845">
        <f t="shared" ca="1" si="55"/>
        <v>12.339816980538371</v>
      </c>
    </row>
    <row r="846" spans="1:6">
      <c r="A846">
        <v>843</v>
      </c>
      <c r="B846">
        <f t="shared" ca="1" si="58"/>
        <v>5.43344335934135E-2</v>
      </c>
      <c r="C846">
        <f t="shared" ca="1" si="58"/>
        <v>0.76264847308553507</v>
      </c>
      <c r="D846">
        <f t="shared" ca="1" si="56"/>
        <v>-3.456655664065865</v>
      </c>
      <c r="E846">
        <f t="shared" ca="1" si="57"/>
        <v>4.6264847308553509</v>
      </c>
      <c r="F846">
        <f t="shared" ca="1" si="55"/>
        <v>26.76020174946666</v>
      </c>
    </row>
    <row r="847" spans="1:6">
      <c r="A847">
        <v>844</v>
      </c>
      <c r="B847">
        <f t="shared" ca="1" si="58"/>
        <v>0.13986749511633922</v>
      </c>
      <c r="C847">
        <f t="shared" ca="1" si="58"/>
        <v>0.97073652427433466</v>
      </c>
      <c r="D847">
        <f t="shared" ca="1" si="56"/>
        <v>-2.6013250488366078</v>
      </c>
      <c r="E847">
        <f t="shared" ca="1" si="57"/>
        <v>6.7073652427433466</v>
      </c>
      <c r="F847">
        <f t="shared" ca="1" si="55"/>
        <v>35.12882963596612</v>
      </c>
    </row>
    <row r="848" spans="1:6">
      <c r="A848">
        <v>845</v>
      </c>
      <c r="B848">
        <f t="shared" ca="1" si="58"/>
        <v>0.6989985984941024</v>
      </c>
      <c r="C848">
        <f t="shared" ca="1" si="58"/>
        <v>1.4946170989815655E-2</v>
      </c>
      <c r="D848">
        <f t="shared" ca="1" si="56"/>
        <v>2.9899859849410237</v>
      </c>
      <c r="E848">
        <f t="shared" ca="1" si="57"/>
        <v>-2.8505382901018432</v>
      </c>
      <c r="F848">
        <f t="shared" ca="1" si="55"/>
        <v>27.48776592400581</v>
      </c>
    </row>
    <row r="849" spans="1:6">
      <c r="A849">
        <v>846</v>
      </c>
      <c r="B849">
        <f t="shared" ca="1" si="58"/>
        <v>0.45071570584770571</v>
      </c>
      <c r="C849">
        <f t="shared" ca="1" si="58"/>
        <v>0.33066700475648358</v>
      </c>
      <c r="D849">
        <f t="shared" ca="1" si="56"/>
        <v>0.50715705847705728</v>
      </c>
      <c r="E849">
        <f t="shared" ca="1" si="57"/>
        <v>0.30667004756483607</v>
      </c>
      <c r="F849">
        <f t="shared" ca="1" si="55"/>
        <v>3.1102604928230613</v>
      </c>
    </row>
    <row r="850" spans="1:6">
      <c r="A850">
        <v>847</v>
      </c>
      <c r="B850">
        <f t="shared" ca="1" si="58"/>
        <v>0.78039155166604257</v>
      </c>
      <c r="C850">
        <f t="shared" ca="1" si="58"/>
        <v>4.6144557074357606E-2</v>
      </c>
      <c r="D850">
        <f t="shared" ca="1" si="56"/>
        <v>3.8039155166604255</v>
      </c>
      <c r="E850">
        <f t="shared" ca="1" si="57"/>
        <v>-2.5385544292564237</v>
      </c>
      <c r="F850">
        <f t="shared" ref="F850:F913" ca="1" si="59">(D850-1)^2+(E850-2)^2</f>
        <v>28.460418531892206</v>
      </c>
    </row>
    <row r="851" spans="1:6">
      <c r="A851">
        <v>848</v>
      </c>
      <c r="B851">
        <f t="shared" ca="1" si="58"/>
        <v>0.89357719369340327</v>
      </c>
      <c r="C851">
        <f t="shared" ca="1" si="58"/>
        <v>0.66509564941381139</v>
      </c>
      <c r="D851">
        <f t="shared" ref="D851:D914" ca="1" si="60">-4 + 10*B851</f>
        <v>4.9357719369340334</v>
      </c>
      <c r="E851">
        <f t="shared" ref="E851:E914" ca="1" si="61">-3 +10*C851</f>
        <v>3.6509564941381143</v>
      </c>
      <c r="F851">
        <f t="shared" ca="1" si="59"/>
        <v>18.215958085094286</v>
      </c>
    </row>
    <row r="852" spans="1:6">
      <c r="A852">
        <v>849</v>
      </c>
      <c r="B852">
        <f t="shared" ca="1" si="58"/>
        <v>0.13784213613519758</v>
      </c>
      <c r="C852">
        <f t="shared" ca="1" si="58"/>
        <v>0.17094317572098272</v>
      </c>
      <c r="D852">
        <f t="shared" ca="1" si="60"/>
        <v>-2.6215786386480242</v>
      </c>
      <c r="E852">
        <f t="shared" ca="1" si="61"/>
        <v>-1.2905682427901728</v>
      </c>
      <c r="F852">
        <f t="shared" ca="1" si="59"/>
        <v>23.943671196370879</v>
      </c>
    </row>
    <row r="853" spans="1:6">
      <c r="A853">
        <v>850</v>
      </c>
      <c r="B853">
        <f t="shared" ca="1" si="58"/>
        <v>0.34943080761912704</v>
      </c>
      <c r="C853">
        <f t="shared" ca="1" si="58"/>
        <v>6.0312478945752979E-2</v>
      </c>
      <c r="D853">
        <f t="shared" ca="1" si="60"/>
        <v>-0.50569192380872963</v>
      </c>
      <c r="E853">
        <f t="shared" ca="1" si="61"/>
        <v>-2.3968752105424702</v>
      </c>
      <c r="F853">
        <f t="shared" ca="1" si="59"/>
        <v>21.599619786505727</v>
      </c>
    </row>
    <row r="854" spans="1:6">
      <c r="A854">
        <v>851</v>
      </c>
      <c r="B854">
        <f t="shared" ca="1" si="58"/>
        <v>0.94759062390146309</v>
      </c>
      <c r="C854">
        <f t="shared" ca="1" si="58"/>
        <v>0.25676854712166652</v>
      </c>
      <c r="D854">
        <f t="shared" ca="1" si="60"/>
        <v>5.4759062390146305</v>
      </c>
      <c r="E854">
        <f t="shared" ca="1" si="61"/>
        <v>-0.43231452878333476</v>
      </c>
      <c r="F854">
        <f t="shared" ca="1" si="59"/>
        <v>25.94989062738059</v>
      </c>
    </row>
    <row r="855" spans="1:6">
      <c r="A855">
        <v>852</v>
      </c>
      <c r="B855">
        <f t="shared" ca="1" si="58"/>
        <v>0.75189667377662117</v>
      </c>
      <c r="C855">
        <f t="shared" ca="1" si="58"/>
        <v>0.3378245051351586</v>
      </c>
      <c r="D855">
        <f t="shared" ca="1" si="60"/>
        <v>3.5189667377662115</v>
      </c>
      <c r="E855">
        <f t="shared" ca="1" si="61"/>
        <v>0.37824505135158581</v>
      </c>
      <c r="F855">
        <f t="shared" ca="1" si="59"/>
        <v>8.9752825394381706</v>
      </c>
    </row>
    <row r="856" spans="1:6">
      <c r="A856">
        <v>853</v>
      </c>
      <c r="B856">
        <f t="shared" ca="1" si="58"/>
        <v>0.55285876303357362</v>
      </c>
      <c r="C856">
        <f t="shared" ca="1" si="58"/>
        <v>0.31397615600933548</v>
      </c>
      <c r="D856">
        <f t="shared" ca="1" si="60"/>
        <v>1.5285876303357364</v>
      </c>
      <c r="E856">
        <f t="shared" ca="1" si="61"/>
        <v>0.13976156009335483</v>
      </c>
      <c r="F856">
        <f t="shared" ca="1" si="59"/>
        <v>3.7398919362502583</v>
      </c>
    </row>
    <row r="857" spans="1:6">
      <c r="A857">
        <v>854</v>
      </c>
      <c r="B857">
        <f t="shared" ca="1" si="58"/>
        <v>0.90191495937571065</v>
      </c>
      <c r="C857">
        <f t="shared" ca="1" si="58"/>
        <v>0.15238583089410263</v>
      </c>
      <c r="D857">
        <f t="shared" ca="1" si="60"/>
        <v>5.0191495937571062</v>
      </c>
      <c r="E857">
        <f t="shared" ca="1" si="61"/>
        <v>-1.4761416910589737</v>
      </c>
      <c r="F857">
        <f t="shared" ca="1" si="59"/>
        <v>28.237124513316253</v>
      </c>
    </row>
    <row r="858" spans="1:6">
      <c r="A858">
        <v>855</v>
      </c>
      <c r="B858">
        <f t="shared" ca="1" si="58"/>
        <v>0.67318951278661099</v>
      </c>
      <c r="C858">
        <f t="shared" ca="1" si="58"/>
        <v>0.38478096299207998</v>
      </c>
      <c r="D858">
        <f t="shared" ca="1" si="60"/>
        <v>2.7318951278661103</v>
      </c>
      <c r="E858">
        <f t="shared" ca="1" si="61"/>
        <v>0.84780962992079978</v>
      </c>
      <c r="F858">
        <f t="shared" ca="1" si="59"/>
        <v>4.3270033828296155</v>
      </c>
    </row>
    <row r="859" spans="1:6">
      <c r="A859">
        <v>856</v>
      </c>
      <c r="B859">
        <f t="shared" ca="1" si="58"/>
        <v>0.8344152488141553</v>
      </c>
      <c r="C859">
        <f t="shared" ca="1" si="58"/>
        <v>0.42329519403709126</v>
      </c>
      <c r="D859">
        <f t="shared" ca="1" si="60"/>
        <v>4.3441524881415532</v>
      </c>
      <c r="E859">
        <f t="shared" ca="1" si="61"/>
        <v>1.2329519403709126</v>
      </c>
      <c r="F859">
        <f t="shared" ca="1" si="59"/>
        <v>11.771718589724088</v>
      </c>
    </row>
    <row r="860" spans="1:6">
      <c r="A860">
        <v>857</v>
      </c>
      <c r="B860">
        <f t="shared" ca="1" si="58"/>
        <v>0.32998556947184432</v>
      </c>
      <c r="C860">
        <f t="shared" ca="1" si="58"/>
        <v>6.8339279975351497E-2</v>
      </c>
      <c r="D860">
        <f t="shared" ca="1" si="60"/>
        <v>-0.7001443052815568</v>
      </c>
      <c r="E860">
        <f t="shared" ca="1" si="61"/>
        <v>-2.316607200246485</v>
      </c>
      <c r="F860">
        <f t="shared" ca="1" si="59"/>
        <v>21.523588380001108</v>
      </c>
    </row>
    <row r="861" spans="1:6">
      <c r="A861">
        <v>858</v>
      </c>
      <c r="B861">
        <f t="shared" ca="1" si="58"/>
        <v>0.69676763033284417</v>
      </c>
      <c r="C861">
        <f t="shared" ca="1" si="58"/>
        <v>0.14676104696118408</v>
      </c>
      <c r="D861">
        <f t="shared" ca="1" si="60"/>
        <v>2.9676763033284415</v>
      </c>
      <c r="E861">
        <f t="shared" ca="1" si="61"/>
        <v>-1.5323895303881592</v>
      </c>
      <c r="F861">
        <f t="shared" ca="1" si="59"/>
        <v>16.349525829076164</v>
      </c>
    </row>
    <row r="862" spans="1:6">
      <c r="A862">
        <v>859</v>
      </c>
      <c r="B862">
        <f t="shared" ca="1" si="58"/>
        <v>0.86662686227515251</v>
      </c>
      <c r="C862">
        <f t="shared" ca="1" si="58"/>
        <v>9.5645543789137588E-2</v>
      </c>
      <c r="D862">
        <f t="shared" ca="1" si="60"/>
        <v>4.6662686227515255</v>
      </c>
      <c r="E862">
        <f t="shared" ca="1" si="61"/>
        <v>-2.0435445621086243</v>
      </c>
      <c r="F862">
        <f t="shared" ca="1" si="59"/>
        <v>29.791778239930593</v>
      </c>
    </row>
    <row r="863" spans="1:6">
      <c r="A863">
        <v>860</v>
      </c>
      <c r="B863">
        <f t="shared" ca="1" si="58"/>
        <v>0.56731330233681043</v>
      </c>
      <c r="C863">
        <f t="shared" ca="1" si="58"/>
        <v>0.99528953412408816</v>
      </c>
      <c r="D863">
        <f t="shared" ca="1" si="60"/>
        <v>1.6731330233681039</v>
      </c>
      <c r="E863">
        <f t="shared" ca="1" si="61"/>
        <v>6.9528953412408825</v>
      </c>
      <c r="F863">
        <f t="shared" ca="1" si="59"/>
        <v>24.98428032843432</v>
      </c>
    </row>
    <row r="864" spans="1:6">
      <c r="A864">
        <v>861</v>
      </c>
      <c r="B864">
        <f t="shared" ca="1" si="58"/>
        <v>0.96805368518947454</v>
      </c>
      <c r="C864">
        <f t="shared" ca="1" si="58"/>
        <v>0.16193198974589973</v>
      </c>
      <c r="D864">
        <f t="shared" ca="1" si="60"/>
        <v>5.680536851894745</v>
      </c>
      <c r="E864">
        <f t="shared" ca="1" si="61"/>
        <v>-1.3806801025410027</v>
      </c>
      <c r="F864">
        <f t="shared" ca="1" si="59"/>
        <v>33.336423177661416</v>
      </c>
    </row>
    <row r="865" spans="1:6">
      <c r="A865">
        <v>862</v>
      </c>
      <c r="B865">
        <f t="shared" ca="1" si="58"/>
        <v>0.58712168254978314</v>
      </c>
      <c r="C865">
        <f t="shared" ca="1" si="58"/>
        <v>0.95341810224411749</v>
      </c>
      <c r="D865">
        <f t="shared" ca="1" si="60"/>
        <v>1.8712168254978314</v>
      </c>
      <c r="E865">
        <f t="shared" ca="1" si="61"/>
        <v>6.5341810224411745</v>
      </c>
      <c r="F865">
        <f t="shared" ca="1" si="59"/>
        <v>21.317816301296212</v>
      </c>
    </row>
    <row r="866" spans="1:6">
      <c r="A866">
        <v>863</v>
      </c>
      <c r="B866">
        <f t="shared" ca="1" si="58"/>
        <v>0.3849433626190204</v>
      </c>
      <c r="C866">
        <f t="shared" ca="1" si="58"/>
        <v>0.70856632528282204</v>
      </c>
      <c r="D866">
        <f t="shared" ca="1" si="60"/>
        <v>-0.15056637380979598</v>
      </c>
      <c r="E866">
        <f t="shared" ca="1" si="61"/>
        <v>4.0856632528282208</v>
      </c>
      <c r="F866">
        <f t="shared" ca="1" si="59"/>
        <v>5.6737941847398181</v>
      </c>
    </row>
    <row r="867" spans="1:6">
      <c r="A867">
        <v>864</v>
      </c>
      <c r="B867">
        <f t="shared" ca="1" si="58"/>
        <v>0.28513224474604038</v>
      </c>
      <c r="C867">
        <f t="shared" ca="1" si="58"/>
        <v>0.1904937793654975</v>
      </c>
      <c r="D867">
        <f t="shared" ca="1" si="60"/>
        <v>-1.1486775525395965</v>
      </c>
      <c r="E867">
        <f t="shared" ca="1" si="61"/>
        <v>-1.095062206345025</v>
      </c>
      <c r="F867">
        <f t="shared" ca="1" si="59"/>
        <v>14.196225285932886</v>
      </c>
    </row>
    <row r="868" spans="1:6">
      <c r="A868">
        <v>865</v>
      </c>
      <c r="B868">
        <f t="shared" ca="1" si="58"/>
        <v>0.60753248728665665</v>
      </c>
      <c r="C868">
        <f t="shared" ca="1" si="58"/>
        <v>1.0521188577626184E-2</v>
      </c>
      <c r="D868">
        <f t="shared" ca="1" si="60"/>
        <v>2.0753248728665667</v>
      </c>
      <c r="E868">
        <f t="shared" ca="1" si="61"/>
        <v>-2.8947881142237382</v>
      </c>
      <c r="F868">
        <f t="shared" ca="1" si="59"/>
        <v>25.115274265351477</v>
      </c>
    </row>
    <row r="869" spans="1:6">
      <c r="A869">
        <v>866</v>
      </c>
      <c r="B869">
        <f t="shared" ca="1" si="58"/>
        <v>0.21801147583086167</v>
      </c>
      <c r="C869">
        <f t="shared" ca="1" si="58"/>
        <v>0.7560593464269697</v>
      </c>
      <c r="D869">
        <f t="shared" ca="1" si="60"/>
        <v>-1.8198852416913835</v>
      </c>
      <c r="E869">
        <f t="shared" ca="1" si="61"/>
        <v>4.5605934642696973</v>
      </c>
      <c r="F869">
        <f t="shared" ca="1" si="59"/>
        <v>14.508391665569562</v>
      </c>
    </row>
    <row r="870" spans="1:6">
      <c r="A870">
        <v>867</v>
      </c>
      <c r="B870">
        <f t="shared" ca="1" si="58"/>
        <v>0.82578300742979116</v>
      </c>
      <c r="C870">
        <f t="shared" ca="1" si="58"/>
        <v>0.51274842922991581</v>
      </c>
      <c r="D870">
        <f t="shared" ca="1" si="60"/>
        <v>4.257830074297912</v>
      </c>
      <c r="E870">
        <f t="shared" ca="1" si="61"/>
        <v>2.1274842922991581</v>
      </c>
      <c r="F870">
        <f t="shared" ca="1" si="59"/>
        <v>10.629709037782956</v>
      </c>
    </row>
    <row r="871" spans="1:6">
      <c r="A871">
        <v>868</v>
      </c>
      <c r="B871">
        <f t="shared" ca="1" si="58"/>
        <v>0.48329749821770607</v>
      </c>
      <c r="C871">
        <f t="shared" ca="1" si="58"/>
        <v>0.14303901854194612</v>
      </c>
      <c r="D871">
        <f t="shared" ca="1" si="60"/>
        <v>0.83297498217706067</v>
      </c>
      <c r="E871">
        <f t="shared" ca="1" si="61"/>
        <v>-1.5696098145805388</v>
      </c>
      <c r="F871">
        <f t="shared" ca="1" si="59"/>
        <v>12.770011584928461</v>
      </c>
    </row>
    <row r="872" spans="1:6">
      <c r="A872">
        <v>869</v>
      </c>
      <c r="B872">
        <f t="shared" ref="B872:C935" ca="1" si="62">RAND()</f>
        <v>4.8886325775317152E-2</v>
      </c>
      <c r="C872">
        <f t="shared" ca="1" si="62"/>
        <v>0.42025536503613203</v>
      </c>
      <c r="D872">
        <f t="shared" ca="1" si="60"/>
        <v>-3.5111367422468285</v>
      </c>
      <c r="E872">
        <f t="shared" ca="1" si="61"/>
        <v>1.2025536503613203</v>
      </c>
      <c r="F872">
        <f t="shared" ca="1" si="59"/>
        <v>20.986275387801378</v>
      </c>
    </row>
    <row r="873" spans="1:6">
      <c r="A873">
        <v>870</v>
      </c>
      <c r="B873">
        <f t="shared" ca="1" si="62"/>
        <v>0.26954671450878043</v>
      </c>
      <c r="C873">
        <f t="shared" ca="1" si="62"/>
        <v>0.63667371258841066</v>
      </c>
      <c r="D873">
        <f t="shared" ca="1" si="60"/>
        <v>-1.3045328549121957</v>
      </c>
      <c r="E873">
        <f t="shared" ca="1" si="61"/>
        <v>3.3667371258841063</v>
      </c>
      <c r="F873">
        <f t="shared" ca="1" si="59"/>
        <v>7.1788420506397035</v>
      </c>
    </row>
    <row r="874" spans="1:6">
      <c r="A874">
        <v>871</v>
      </c>
      <c r="B874">
        <f t="shared" ca="1" si="62"/>
        <v>0.94568021339418951</v>
      </c>
      <c r="C874">
        <f t="shared" ca="1" si="62"/>
        <v>0.2720818607305534</v>
      </c>
      <c r="D874">
        <f t="shared" ca="1" si="60"/>
        <v>5.4568021339418955</v>
      </c>
      <c r="E874">
        <f t="shared" ca="1" si="61"/>
        <v>-0.27918139269446574</v>
      </c>
      <c r="F874">
        <f t="shared" ca="1" si="59"/>
        <v>25.05775308191372</v>
      </c>
    </row>
    <row r="875" spans="1:6">
      <c r="A875">
        <v>872</v>
      </c>
      <c r="B875">
        <f t="shared" ca="1" si="62"/>
        <v>9.1296110556614352E-2</v>
      </c>
      <c r="C875">
        <f t="shared" ca="1" si="62"/>
        <v>0.90044344719856528</v>
      </c>
      <c r="D875">
        <f t="shared" ca="1" si="60"/>
        <v>-3.0870388944338565</v>
      </c>
      <c r="E875">
        <f t="shared" ca="1" si="61"/>
        <v>6.0044344719856522</v>
      </c>
      <c r="F875">
        <f t="shared" ca="1" si="59"/>
        <v>32.739382365042133</v>
      </c>
    </row>
    <row r="876" spans="1:6">
      <c r="A876">
        <v>873</v>
      </c>
      <c r="B876">
        <f t="shared" ca="1" si="62"/>
        <v>0.84699018069908905</v>
      </c>
      <c r="C876">
        <f t="shared" ca="1" si="62"/>
        <v>0.86341690852323116</v>
      </c>
      <c r="D876">
        <f t="shared" ca="1" si="60"/>
        <v>4.4699018069908902</v>
      </c>
      <c r="E876">
        <f t="shared" ca="1" si="61"/>
        <v>5.6341690852323119</v>
      </c>
      <c r="F876">
        <f t="shared" ca="1" si="59"/>
        <v>25.247403490216904</v>
      </c>
    </row>
    <row r="877" spans="1:6">
      <c r="A877">
        <v>874</v>
      </c>
      <c r="B877">
        <f t="shared" ca="1" si="62"/>
        <v>0.86017555623877173</v>
      </c>
      <c r="C877">
        <f t="shared" ca="1" si="62"/>
        <v>0.5587701534504349</v>
      </c>
      <c r="D877">
        <f t="shared" ca="1" si="60"/>
        <v>4.6017555623877175</v>
      </c>
      <c r="E877">
        <f t="shared" ca="1" si="61"/>
        <v>2.5877015345043493</v>
      </c>
      <c r="F877">
        <f t="shared" ca="1" si="59"/>
        <v>13.318036224849632</v>
      </c>
    </row>
    <row r="878" spans="1:6">
      <c r="A878">
        <v>875</v>
      </c>
      <c r="B878">
        <f t="shared" ca="1" si="62"/>
        <v>0.23739213786169955</v>
      </c>
      <c r="C878">
        <f t="shared" ca="1" si="62"/>
        <v>0.76670605578340034</v>
      </c>
      <c r="D878">
        <f t="shared" ca="1" si="60"/>
        <v>-1.6260786213830043</v>
      </c>
      <c r="E878">
        <f t="shared" ca="1" si="61"/>
        <v>4.6670605578340032</v>
      </c>
      <c r="F878">
        <f t="shared" ca="1" si="59"/>
        <v>14.009500944838685</v>
      </c>
    </row>
    <row r="879" spans="1:6">
      <c r="A879">
        <v>876</v>
      </c>
      <c r="B879">
        <f t="shared" ca="1" si="62"/>
        <v>4.905783490799398E-3</v>
      </c>
      <c r="C879">
        <f t="shared" ca="1" si="62"/>
        <v>0.30867894681084451</v>
      </c>
      <c r="D879">
        <f t="shared" ca="1" si="60"/>
        <v>-3.9509421650920062</v>
      </c>
      <c r="E879">
        <f t="shared" ca="1" si="61"/>
        <v>8.67894681084449E-2</v>
      </c>
      <c r="F879">
        <f t="shared" ca="1" si="59"/>
        <v>28.17220286142669</v>
      </c>
    </row>
    <row r="880" spans="1:6">
      <c r="A880">
        <v>877</v>
      </c>
      <c r="B880">
        <f t="shared" ca="1" si="62"/>
        <v>0.96590468362665538</v>
      </c>
      <c r="C880">
        <f t="shared" ca="1" si="62"/>
        <v>0.4626387984903767</v>
      </c>
      <c r="D880">
        <f t="shared" ca="1" si="60"/>
        <v>5.6590468362665547</v>
      </c>
      <c r="E880">
        <f t="shared" ca="1" si="61"/>
        <v>1.6263879849037668</v>
      </c>
      <c r="F880">
        <f t="shared" ca="1" si="59"/>
        <v>21.846303360349662</v>
      </c>
    </row>
    <row r="881" spans="1:6">
      <c r="A881">
        <v>878</v>
      </c>
      <c r="B881">
        <f t="shared" ca="1" si="62"/>
        <v>0.57168328810713076</v>
      </c>
      <c r="C881">
        <f t="shared" ca="1" si="62"/>
        <v>0.11716536474262784</v>
      </c>
      <c r="D881">
        <f t="shared" ca="1" si="60"/>
        <v>1.7168328810713076</v>
      </c>
      <c r="E881">
        <f t="shared" ca="1" si="61"/>
        <v>-1.8283463525737216</v>
      </c>
      <c r="F881">
        <f t="shared" ca="1" si="59"/>
        <v>15.170085174649509</v>
      </c>
    </row>
    <row r="882" spans="1:6">
      <c r="A882">
        <v>879</v>
      </c>
      <c r="B882">
        <f t="shared" ca="1" si="62"/>
        <v>0.7702295381158194</v>
      </c>
      <c r="C882">
        <f t="shared" ca="1" si="62"/>
        <v>0.58289680761901408</v>
      </c>
      <c r="D882">
        <f t="shared" ca="1" si="60"/>
        <v>3.7022953811581942</v>
      </c>
      <c r="E882">
        <f t="shared" ca="1" si="61"/>
        <v>2.828968076190141</v>
      </c>
      <c r="F882">
        <f t="shared" ca="1" si="59"/>
        <v>7.9895883983712936</v>
      </c>
    </row>
    <row r="883" spans="1:6">
      <c r="A883">
        <v>880</v>
      </c>
      <c r="B883">
        <f t="shared" ca="1" si="62"/>
        <v>0.91199559139085218</v>
      </c>
      <c r="C883">
        <f t="shared" ca="1" si="62"/>
        <v>3.7974089272455491E-2</v>
      </c>
      <c r="D883">
        <f t="shared" ca="1" si="60"/>
        <v>5.1199559139085213</v>
      </c>
      <c r="E883">
        <f t="shared" ca="1" si="61"/>
        <v>-2.6202591072754453</v>
      </c>
      <c r="F883">
        <f t="shared" ca="1" si="59"/>
        <v>38.320830950911493</v>
      </c>
    </row>
    <row r="884" spans="1:6">
      <c r="A884">
        <v>881</v>
      </c>
      <c r="B884">
        <f t="shared" ca="1" si="62"/>
        <v>0.25511777634181554</v>
      </c>
      <c r="C884">
        <f t="shared" ca="1" si="62"/>
        <v>4.2752105809000018E-2</v>
      </c>
      <c r="D884">
        <f t="shared" ca="1" si="60"/>
        <v>-1.4488222365818446</v>
      </c>
      <c r="E884">
        <f t="shared" ca="1" si="61"/>
        <v>-2.57247894191</v>
      </c>
      <c r="F884">
        <f t="shared" ca="1" si="59"/>
        <v>26.904294020588104</v>
      </c>
    </row>
    <row r="885" spans="1:6">
      <c r="A885">
        <v>882</v>
      </c>
      <c r="B885">
        <f t="shared" ca="1" si="62"/>
        <v>0.95897106761010587</v>
      </c>
      <c r="C885">
        <f t="shared" ca="1" si="62"/>
        <v>0.4548388692040789</v>
      </c>
      <c r="D885">
        <f t="shared" ca="1" si="60"/>
        <v>5.589710676101058</v>
      </c>
      <c r="E885">
        <f t="shared" ca="1" si="61"/>
        <v>1.5483886920407892</v>
      </c>
      <c r="F885">
        <f t="shared" ca="1" si="59"/>
        <v>21.269396863792661</v>
      </c>
    </row>
    <row r="886" spans="1:6">
      <c r="A886">
        <v>883</v>
      </c>
      <c r="B886">
        <f t="shared" ca="1" si="62"/>
        <v>0.43423907665109507</v>
      </c>
      <c r="C886">
        <f t="shared" ca="1" si="62"/>
        <v>0.6260493928400872</v>
      </c>
      <c r="D886">
        <f t="shared" ca="1" si="60"/>
        <v>0.34239076651095068</v>
      </c>
      <c r="E886">
        <f t="shared" ca="1" si="61"/>
        <v>3.260493928400872</v>
      </c>
      <c r="F886">
        <f t="shared" ca="1" si="59"/>
        <v>2.0212948475055179</v>
      </c>
    </row>
    <row r="887" spans="1:6">
      <c r="A887">
        <v>884</v>
      </c>
      <c r="B887">
        <f t="shared" ca="1" si="62"/>
        <v>0.76577192653527926</v>
      </c>
      <c r="C887">
        <f t="shared" ca="1" si="62"/>
        <v>0.20610817444273788</v>
      </c>
      <c r="D887">
        <f t="shared" ca="1" si="60"/>
        <v>3.6577192653527923</v>
      </c>
      <c r="E887">
        <f t="shared" ca="1" si="61"/>
        <v>-0.93891825557262099</v>
      </c>
      <c r="F887">
        <f t="shared" ca="1" si="59"/>
        <v>15.700712206365404</v>
      </c>
    </row>
    <row r="888" spans="1:6">
      <c r="A888">
        <v>885</v>
      </c>
      <c r="B888">
        <f t="shared" ca="1" si="62"/>
        <v>0.87413048282213457</v>
      </c>
      <c r="C888">
        <f t="shared" ca="1" si="62"/>
        <v>0.80018606275704163</v>
      </c>
      <c r="D888">
        <f t="shared" ca="1" si="60"/>
        <v>4.7413048282213452</v>
      </c>
      <c r="E888">
        <f t="shared" ca="1" si="61"/>
        <v>5.0018606275704158</v>
      </c>
      <c r="F888">
        <f t="shared" ca="1" si="59"/>
        <v>23.0085290450298</v>
      </c>
    </row>
    <row r="889" spans="1:6">
      <c r="A889">
        <v>886</v>
      </c>
      <c r="B889">
        <f t="shared" ca="1" si="62"/>
        <v>0.56548458524328793</v>
      </c>
      <c r="C889">
        <f t="shared" ca="1" si="62"/>
        <v>0.72097352838228401</v>
      </c>
      <c r="D889">
        <f t="shared" ca="1" si="60"/>
        <v>1.6548458524328797</v>
      </c>
      <c r="E889">
        <f t="shared" ca="1" si="61"/>
        <v>4.2097352838228401</v>
      </c>
      <c r="F889">
        <f t="shared" ca="1" si="59"/>
        <v>5.3117531150201529</v>
      </c>
    </row>
    <row r="890" spans="1:6">
      <c r="A890">
        <v>887</v>
      </c>
      <c r="B890">
        <f t="shared" ca="1" si="62"/>
        <v>0.79036344868762787</v>
      </c>
      <c r="C890">
        <f t="shared" ca="1" si="62"/>
        <v>5.7859999375254989E-2</v>
      </c>
      <c r="D890">
        <f t="shared" ca="1" si="60"/>
        <v>3.9036344868762782</v>
      </c>
      <c r="E890">
        <f t="shared" ca="1" si="61"/>
        <v>-2.4214000062474499</v>
      </c>
      <c r="F890">
        <f t="shared" ca="1" si="59"/>
        <v>27.979871248622217</v>
      </c>
    </row>
    <row r="891" spans="1:6">
      <c r="A891">
        <v>888</v>
      </c>
      <c r="B891">
        <f t="shared" ca="1" si="62"/>
        <v>0.76277910580186115</v>
      </c>
      <c r="C891">
        <f t="shared" ca="1" si="62"/>
        <v>0.99989448058946351</v>
      </c>
      <c r="D891">
        <f t="shared" ca="1" si="60"/>
        <v>3.6277910580186115</v>
      </c>
      <c r="E891">
        <f t="shared" ca="1" si="61"/>
        <v>6.9989448058946344</v>
      </c>
      <c r="F891">
        <f t="shared" ca="1" si="59"/>
        <v>31.894735016983518</v>
      </c>
    </row>
    <row r="892" spans="1:6">
      <c r="A892">
        <v>889</v>
      </c>
      <c r="B892">
        <f t="shared" ca="1" si="62"/>
        <v>0.28425995073251908</v>
      </c>
      <c r="C892">
        <f t="shared" ca="1" si="62"/>
        <v>0.12378163939871833</v>
      </c>
      <c r="D892">
        <f t="shared" ca="1" si="60"/>
        <v>-1.1574004926748094</v>
      </c>
      <c r="E892">
        <f t="shared" ca="1" si="61"/>
        <v>-1.7621836060128167</v>
      </c>
      <c r="F892">
        <f t="shared" ca="1" si="59"/>
        <v>18.80840237114511</v>
      </c>
    </row>
    <row r="893" spans="1:6">
      <c r="A893">
        <v>890</v>
      </c>
      <c r="B893">
        <f t="shared" ca="1" si="62"/>
        <v>0.36513272308831846</v>
      </c>
      <c r="C893">
        <f t="shared" ca="1" si="62"/>
        <v>0.96640494931495713</v>
      </c>
      <c r="D893">
        <f t="shared" ca="1" si="60"/>
        <v>-0.34867276911681522</v>
      </c>
      <c r="E893">
        <f t="shared" ca="1" si="61"/>
        <v>6.6640494931495713</v>
      </c>
      <c r="F893">
        <f t="shared" ca="1" si="59"/>
        <v>23.57227591270599</v>
      </c>
    </row>
    <row r="894" spans="1:6">
      <c r="A894">
        <v>891</v>
      </c>
      <c r="B894">
        <f t="shared" ca="1" si="62"/>
        <v>0.45834489463462313</v>
      </c>
      <c r="C894">
        <f t="shared" ca="1" si="62"/>
        <v>0.12181668036814874</v>
      </c>
      <c r="D894">
        <f t="shared" ca="1" si="60"/>
        <v>0.58344894634623135</v>
      </c>
      <c r="E894">
        <f t="shared" ca="1" si="61"/>
        <v>-1.7818331963185126</v>
      </c>
      <c r="F894">
        <f t="shared" ca="1" si="59"/>
        <v>14.475777105076761</v>
      </c>
    </row>
    <row r="895" spans="1:6">
      <c r="A895">
        <v>892</v>
      </c>
      <c r="B895">
        <f t="shared" ca="1" si="62"/>
        <v>0.43687533826698566</v>
      </c>
      <c r="C895">
        <f t="shared" ca="1" si="62"/>
        <v>0.3791068566163448</v>
      </c>
      <c r="D895">
        <f t="shared" ca="1" si="60"/>
        <v>0.36875338266985658</v>
      </c>
      <c r="E895">
        <f t="shared" ca="1" si="61"/>
        <v>0.79106856616344778</v>
      </c>
      <c r="F895">
        <f t="shared" ca="1" si="59"/>
        <v>1.8599875036088505</v>
      </c>
    </row>
    <row r="896" spans="1:6">
      <c r="A896">
        <v>893</v>
      </c>
      <c r="B896">
        <f t="shared" ca="1" si="62"/>
        <v>0.28063718556425388</v>
      </c>
      <c r="C896">
        <f t="shared" ca="1" si="62"/>
        <v>0.50154070206513535</v>
      </c>
      <c r="D896">
        <f t="shared" ca="1" si="60"/>
        <v>-1.1936281443574615</v>
      </c>
      <c r="E896">
        <f t="shared" ca="1" si="61"/>
        <v>2.0154070206513532</v>
      </c>
      <c r="F896">
        <f t="shared" ca="1" si="59"/>
        <v>4.8122418120025117</v>
      </c>
    </row>
    <row r="897" spans="1:6">
      <c r="A897">
        <v>894</v>
      </c>
      <c r="B897">
        <f t="shared" ca="1" si="62"/>
        <v>0.99283926844797665</v>
      </c>
      <c r="C897">
        <f t="shared" ca="1" si="62"/>
        <v>9.1384231716032049E-2</v>
      </c>
      <c r="D897">
        <f t="shared" ca="1" si="60"/>
        <v>5.9283926844797659</v>
      </c>
      <c r="E897">
        <f t="shared" ca="1" si="61"/>
        <v>-2.0861576828396795</v>
      </c>
      <c r="F897">
        <f t="shared" ca="1" si="59"/>
        <v>40.98573906146342</v>
      </c>
    </row>
    <row r="898" spans="1:6">
      <c r="A898">
        <v>895</v>
      </c>
      <c r="B898">
        <f t="shared" ca="1" si="62"/>
        <v>0.15696028765081604</v>
      </c>
      <c r="C898">
        <f t="shared" ca="1" si="62"/>
        <v>2.1968943000694963E-2</v>
      </c>
      <c r="D898">
        <f t="shared" ca="1" si="60"/>
        <v>-2.4303971234918396</v>
      </c>
      <c r="E898">
        <f t="shared" ca="1" si="61"/>
        <v>-2.7803105699930502</v>
      </c>
      <c r="F898">
        <f t="shared" ca="1" si="59"/>
        <v>34.618993570448367</v>
      </c>
    </row>
    <row r="899" spans="1:6">
      <c r="A899">
        <v>896</v>
      </c>
      <c r="B899">
        <f t="shared" ca="1" si="62"/>
        <v>0.6088192212028839</v>
      </c>
      <c r="C899">
        <f t="shared" ca="1" si="62"/>
        <v>0.7063564821226912</v>
      </c>
      <c r="D899">
        <f t="shared" ca="1" si="60"/>
        <v>2.0881922120288392</v>
      </c>
      <c r="E899">
        <f t="shared" ca="1" si="61"/>
        <v>4.0635648212269118</v>
      </c>
      <c r="F899">
        <f t="shared" ca="1" si="59"/>
        <v>5.4424620617254744</v>
      </c>
    </row>
    <row r="900" spans="1:6">
      <c r="A900">
        <v>897</v>
      </c>
      <c r="B900">
        <f t="shared" ca="1" si="62"/>
        <v>0.56503002823262394</v>
      </c>
      <c r="C900">
        <f t="shared" ca="1" si="62"/>
        <v>0.30443738395145581</v>
      </c>
      <c r="D900">
        <f t="shared" ca="1" si="60"/>
        <v>1.6503002823262394</v>
      </c>
      <c r="E900">
        <f t="shared" ca="1" si="61"/>
        <v>4.4373839514558089E-2</v>
      </c>
      <c r="F900">
        <f t="shared" ca="1" si="59"/>
        <v>4.2473641367686179</v>
      </c>
    </row>
    <row r="901" spans="1:6">
      <c r="A901">
        <v>898</v>
      </c>
      <c r="B901">
        <f t="shared" ca="1" si="62"/>
        <v>0.72099745180799513</v>
      </c>
      <c r="C901">
        <f t="shared" ca="1" si="62"/>
        <v>9.4424537818877052E-2</v>
      </c>
      <c r="D901">
        <f t="shared" ca="1" si="60"/>
        <v>3.2099745180799513</v>
      </c>
      <c r="E901">
        <f t="shared" ca="1" si="61"/>
        <v>-2.0557546218112295</v>
      </c>
      <c r="F901">
        <f t="shared" ca="1" si="59"/>
        <v>21.333132922905865</v>
      </c>
    </row>
    <row r="902" spans="1:6">
      <c r="A902">
        <v>899</v>
      </c>
      <c r="B902">
        <f t="shared" ca="1" si="62"/>
        <v>0.80908185987556824</v>
      </c>
      <c r="C902">
        <f t="shared" ca="1" si="62"/>
        <v>0.94923873355180199</v>
      </c>
      <c r="D902">
        <f t="shared" ca="1" si="60"/>
        <v>4.090818598755682</v>
      </c>
      <c r="E902">
        <f t="shared" ca="1" si="61"/>
        <v>6.4923873355180195</v>
      </c>
      <c r="F902">
        <f t="shared" ca="1" si="59"/>
        <v>29.734703582736728</v>
      </c>
    </row>
    <row r="903" spans="1:6">
      <c r="A903">
        <v>900</v>
      </c>
      <c r="B903">
        <f t="shared" ca="1" si="62"/>
        <v>0.15752674008306866</v>
      </c>
      <c r="C903">
        <f t="shared" ca="1" si="62"/>
        <v>0.54921707198686054</v>
      </c>
      <c r="D903">
        <f t="shared" ca="1" si="60"/>
        <v>-2.4247325991693134</v>
      </c>
      <c r="E903">
        <f t="shared" ca="1" si="61"/>
        <v>2.4921707198686054</v>
      </c>
      <c r="F903">
        <f t="shared" ca="1" si="59"/>
        <v>11.971025393308983</v>
      </c>
    </row>
    <row r="904" spans="1:6">
      <c r="A904">
        <v>901</v>
      </c>
      <c r="B904">
        <f t="shared" ca="1" si="62"/>
        <v>0.66534749795669901</v>
      </c>
      <c r="C904">
        <f t="shared" ca="1" si="62"/>
        <v>0.81643006574971977</v>
      </c>
      <c r="D904">
        <f t="shared" ca="1" si="60"/>
        <v>2.6534749795669903</v>
      </c>
      <c r="E904">
        <f t="shared" ca="1" si="61"/>
        <v>5.164300657497197</v>
      </c>
      <c r="F904">
        <f t="shared" ca="1" si="59"/>
        <v>12.746778159091253</v>
      </c>
    </row>
    <row r="905" spans="1:6">
      <c r="A905">
        <v>902</v>
      </c>
      <c r="B905">
        <f t="shared" ca="1" si="62"/>
        <v>0.15614323307899591</v>
      </c>
      <c r="C905">
        <f t="shared" ca="1" si="62"/>
        <v>0.2900910490362506</v>
      </c>
      <c r="D905">
        <f t="shared" ca="1" si="60"/>
        <v>-2.4385676692100411</v>
      </c>
      <c r="E905">
        <f t="shared" ca="1" si="61"/>
        <v>-9.9089509637494189E-2</v>
      </c>
      <c r="F905">
        <f t="shared" ca="1" si="59"/>
        <v>16.229924385206751</v>
      </c>
    </row>
    <row r="906" spans="1:6">
      <c r="A906">
        <v>903</v>
      </c>
      <c r="B906">
        <f t="shared" ca="1" si="62"/>
        <v>0.69193781926885989</v>
      </c>
      <c r="C906">
        <f t="shared" ca="1" si="62"/>
        <v>0.23508917721438771</v>
      </c>
      <c r="D906">
        <f t="shared" ca="1" si="60"/>
        <v>2.9193781926885993</v>
      </c>
      <c r="E906">
        <f t="shared" ca="1" si="61"/>
        <v>-0.64910822785612288</v>
      </c>
      <c r="F906">
        <f t="shared" ca="1" si="59"/>
        <v>10.701787049463562</v>
      </c>
    </row>
    <row r="907" spans="1:6">
      <c r="A907">
        <v>904</v>
      </c>
      <c r="B907">
        <f t="shared" ca="1" si="62"/>
        <v>0.20294325199107466</v>
      </c>
      <c r="C907">
        <f t="shared" ca="1" si="62"/>
        <v>6.0127274985791623E-2</v>
      </c>
      <c r="D907">
        <f t="shared" ca="1" si="60"/>
        <v>-1.9705674800892536</v>
      </c>
      <c r="E907">
        <f t="shared" ca="1" si="61"/>
        <v>-2.398727250142084</v>
      </c>
      <c r="F907">
        <f t="shared" ca="1" si="59"/>
        <v>28.173072574906357</v>
      </c>
    </row>
    <row r="908" spans="1:6">
      <c r="A908">
        <v>905</v>
      </c>
      <c r="B908">
        <f t="shared" ca="1" si="62"/>
        <v>0.94309631031080909</v>
      </c>
      <c r="C908">
        <f t="shared" ca="1" si="62"/>
        <v>4.8968542842580232E-2</v>
      </c>
      <c r="D908">
        <f t="shared" ca="1" si="60"/>
        <v>5.4309631031080912</v>
      </c>
      <c r="E908">
        <f t="shared" ca="1" si="61"/>
        <v>-2.5103145715741979</v>
      </c>
      <c r="F908">
        <f t="shared" ca="1" si="59"/>
        <v>39.976371555659824</v>
      </c>
    </row>
    <row r="909" spans="1:6">
      <c r="A909">
        <v>906</v>
      </c>
      <c r="B909">
        <f t="shared" ca="1" si="62"/>
        <v>0.8491468830927893</v>
      </c>
      <c r="C909">
        <f t="shared" ca="1" si="62"/>
        <v>9.6343831505090849E-2</v>
      </c>
      <c r="D909">
        <f t="shared" ca="1" si="60"/>
        <v>4.491468830927893</v>
      </c>
      <c r="E909">
        <f t="shared" ca="1" si="61"/>
        <v>-2.0365616849490915</v>
      </c>
      <c r="F909">
        <f t="shared" ca="1" si="59"/>
        <v>28.484184833740041</v>
      </c>
    </row>
    <row r="910" spans="1:6">
      <c r="A910">
        <v>907</v>
      </c>
      <c r="B910">
        <f t="shared" ca="1" si="62"/>
        <v>0.39469227163795773</v>
      </c>
      <c r="C910">
        <f t="shared" ca="1" si="62"/>
        <v>0.6187166442901505</v>
      </c>
      <c r="D910">
        <f t="shared" ca="1" si="60"/>
        <v>-5.3077283620422744E-2</v>
      </c>
      <c r="E910">
        <f t="shared" ca="1" si="61"/>
        <v>3.1871664429015052</v>
      </c>
      <c r="F910">
        <f t="shared" ca="1" si="59"/>
        <v>2.5183359284287814</v>
      </c>
    </row>
    <row r="911" spans="1:6">
      <c r="A911">
        <v>908</v>
      </c>
      <c r="B911">
        <f t="shared" ca="1" si="62"/>
        <v>0.71423982349516879</v>
      </c>
      <c r="C911">
        <f t="shared" ca="1" si="62"/>
        <v>0.28296328512381252</v>
      </c>
      <c r="D911">
        <f t="shared" ca="1" si="60"/>
        <v>3.1423982349516884</v>
      </c>
      <c r="E911">
        <f t="shared" ca="1" si="61"/>
        <v>-0.17036714876187453</v>
      </c>
      <c r="F911">
        <f t="shared" ca="1" si="59"/>
        <v>9.3003637575488582</v>
      </c>
    </row>
    <row r="912" spans="1:6">
      <c r="A912">
        <v>909</v>
      </c>
      <c r="B912">
        <f t="shared" ca="1" si="62"/>
        <v>0.85820768421348081</v>
      </c>
      <c r="C912">
        <f t="shared" ca="1" si="62"/>
        <v>0.31918477856319705</v>
      </c>
      <c r="D912">
        <f t="shared" ca="1" si="60"/>
        <v>4.5820768421348088</v>
      </c>
      <c r="E912">
        <f t="shared" ca="1" si="61"/>
        <v>0.19184778563197025</v>
      </c>
      <c r="F912">
        <f t="shared" ca="1" si="59"/>
        <v>16.100688933282495</v>
      </c>
    </row>
    <row r="913" spans="1:6">
      <c r="A913">
        <v>910</v>
      </c>
      <c r="B913">
        <f t="shared" ca="1" si="62"/>
        <v>0.23441500045687491</v>
      </c>
      <c r="C913">
        <f t="shared" ca="1" si="62"/>
        <v>0.2559903010458896</v>
      </c>
      <c r="D913">
        <f t="shared" ca="1" si="60"/>
        <v>-1.6558499954312511</v>
      </c>
      <c r="E913">
        <f t="shared" ca="1" si="61"/>
        <v>-0.44009698954110377</v>
      </c>
      <c r="F913">
        <f t="shared" ca="1" si="59"/>
        <v>13.007612516599734</v>
      </c>
    </row>
    <row r="914" spans="1:6">
      <c r="A914">
        <v>911</v>
      </c>
      <c r="B914">
        <f t="shared" ca="1" si="62"/>
        <v>0.15401037773804271</v>
      </c>
      <c r="C914">
        <f t="shared" ca="1" si="62"/>
        <v>0.846786181001002</v>
      </c>
      <c r="D914">
        <f t="shared" ca="1" si="60"/>
        <v>-2.4598962226195731</v>
      </c>
      <c r="E914">
        <f t="shared" ca="1" si="61"/>
        <v>5.4678618100100209</v>
      </c>
      <c r="F914">
        <f t="shared" ref="F914:F977" ca="1" si="63">(D914-1)^2+(E914-2)^2</f>
        <v>23.996947404623171</v>
      </c>
    </row>
    <row r="915" spans="1:6">
      <c r="A915">
        <v>912</v>
      </c>
      <c r="B915">
        <f t="shared" ca="1" si="62"/>
        <v>0.39172205702684604</v>
      </c>
      <c r="C915">
        <f t="shared" ca="1" si="62"/>
        <v>0.22837854417432479</v>
      </c>
      <c r="D915">
        <f t="shared" ref="D915:D978" ca="1" si="64">-4 + 10*B915</f>
        <v>-8.2779429731539622E-2</v>
      </c>
      <c r="E915">
        <f t="shared" ref="E915:E978" ca="1" si="65">-3 +10*C915</f>
        <v>-0.71621455825675184</v>
      </c>
      <c r="F915">
        <f t="shared" ca="1" si="63"/>
        <v>8.5502328199356796</v>
      </c>
    </row>
    <row r="916" spans="1:6">
      <c r="A916">
        <v>913</v>
      </c>
      <c r="B916">
        <f t="shared" ca="1" si="62"/>
        <v>0.81573796211761762</v>
      </c>
      <c r="C916">
        <f t="shared" ca="1" si="62"/>
        <v>0.14646286591366231</v>
      </c>
      <c r="D916">
        <f t="shared" ca="1" si="64"/>
        <v>4.157379621176176</v>
      </c>
      <c r="E916">
        <f t="shared" ca="1" si="65"/>
        <v>-1.5353713408633769</v>
      </c>
      <c r="F916">
        <f t="shared" ca="1" si="63"/>
        <v>22.467896590016725</v>
      </c>
    </row>
    <row r="917" spans="1:6">
      <c r="A917">
        <v>914</v>
      </c>
      <c r="B917">
        <f t="shared" ca="1" si="62"/>
        <v>0.40840187637269176</v>
      </c>
      <c r="C917">
        <f t="shared" ca="1" si="62"/>
        <v>0.16470502251891461</v>
      </c>
      <c r="D917">
        <f t="shared" ca="1" si="64"/>
        <v>8.4018763726917634E-2</v>
      </c>
      <c r="E917">
        <f t="shared" ca="1" si="65"/>
        <v>-1.3529497748108539</v>
      </c>
      <c r="F917">
        <f t="shared" ca="1" si="63"/>
        <v>12.08129381760852</v>
      </c>
    </row>
    <row r="918" spans="1:6">
      <c r="A918">
        <v>915</v>
      </c>
      <c r="B918">
        <f t="shared" ca="1" si="62"/>
        <v>0.39801087491950138</v>
      </c>
      <c r="C918">
        <f t="shared" ca="1" si="62"/>
        <v>0.91840355322304934</v>
      </c>
      <c r="D918">
        <f t="shared" ca="1" si="64"/>
        <v>-1.9891250804985994E-2</v>
      </c>
      <c r="E918">
        <f t="shared" ca="1" si="65"/>
        <v>6.1840355322304941</v>
      </c>
      <c r="F918">
        <f t="shared" ca="1" si="63"/>
        <v>18.546331498435876</v>
      </c>
    </row>
    <row r="919" spans="1:6">
      <c r="A919">
        <v>916</v>
      </c>
      <c r="B919">
        <f t="shared" ca="1" si="62"/>
        <v>0.58107220157501283</v>
      </c>
      <c r="C919">
        <f t="shared" ca="1" si="62"/>
        <v>0.1724728944586652</v>
      </c>
      <c r="D919">
        <f t="shared" ca="1" si="64"/>
        <v>1.8107220157501285</v>
      </c>
      <c r="E919">
        <f t="shared" ca="1" si="65"/>
        <v>-1.275271055413348</v>
      </c>
      <c r="F919">
        <f t="shared" ca="1" si="63"/>
        <v>11.384670673250417</v>
      </c>
    </row>
    <row r="920" spans="1:6">
      <c r="A920">
        <v>917</v>
      </c>
      <c r="B920">
        <f t="shared" ca="1" si="62"/>
        <v>0.98846106425978919</v>
      </c>
      <c r="C920">
        <f t="shared" ca="1" si="62"/>
        <v>0.32951827381508336</v>
      </c>
      <c r="D920">
        <f t="shared" ca="1" si="64"/>
        <v>5.8846106425978917</v>
      </c>
      <c r="E920">
        <f t="shared" ca="1" si="65"/>
        <v>0.2951827381508334</v>
      </c>
      <c r="F920">
        <f t="shared" ca="1" si="63"/>
        <v>26.765823026079481</v>
      </c>
    </row>
    <row r="921" spans="1:6">
      <c r="A921">
        <v>918</v>
      </c>
      <c r="B921">
        <f t="shared" ca="1" si="62"/>
        <v>0.22829946076145891</v>
      </c>
      <c r="C921">
        <f t="shared" ca="1" si="62"/>
        <v>0.21869738854872267</v>
      </c>
      <c r="D921">
        <f t="shared" ca="1" si="64"/>
        <v>-1.7170053923854107</v>
      </c>
      <c r="E921">
        <f t="shared" ca="1" si="65"/>
        <v>-0.81302611451277329</v>
      </c>
      <c r="F921">
        <f t="shared" ca="1" si="63"/>
        <v>15.295234223182231</v>
      </c>
    </row>
    <row r="922" spans="1:6">
      <c r="A922">
        <v>919</v>
      </c>
      <c r="B922">
        <f t="shared" ca="1" si="62"/>
        <v>0.98051059357005566</v>
      </c>
      <c r="C922">
        <f t="shared" ca="1" si="62"/>
        <v>2.4909838266517381E-2</v>
      </c>
      <c r="D922">
        <f t="shared" ca="1" si="64"/>
        <v>5.8051059357005563</v>
      </c>
      <c r="E922">
        <f t="shared" ca="1" si="65"/>
        <v>-2.7509016173348262</v>
      </c>
      <c r="F922">
        <f t="shared" ca="1" si="63"/>
        <v>45.66010923089938</v>
      </c>
    </row>
    <row r="923" spans="1:6">
      <c r="A923">
        <v>920</v>
      </c>
      <c r="B923">
        <f t="shared" ca="1" si="62"/>
        <v>0.93185842979594713</v>
      </c>
      <c r="C923">
        <f t="shared" ca="1" si="62"/>
        <v>0.70581599516602989</v>
      </c>
      <c r="D923">
        <f t="shared" ca="1" si="64"/>
        <v>5.3185842979594717</v>
      </c>
      <c r="E923">
        <f t="shared" ca="1" si="65"/>
        <v>4.0581599516602989</v>
      </c>
      <c r="F923">
        <f t="shared" ca="1" si="63"/>
        <v>22.886192725200427</v>
      </c>
    </row>
    <row r="924" spans="1:6">
      <c r="A924">
        <v>921</v>
      </c>
      <c r="B924">
        <f t="shared" ca="1" si="62"/>
        <v>0.3244015897300131</v>
      </c>
      <c r="C924">
        <f t="shared" ca="1" si="62"/>
        <v>0.13632266768262147</v>
      </c>
      <c r="D924">
        <f t="shared" ca="1" si="64"/>
        <v>-0.75598410269986882</v>
      </c>
      <c r="E924">
        <f t="shared" ca="1" si="65"/>
        <v>-1.6367733231737853</v>
      </c>
      <c r="F924">
        <f t="shared" ca="1" si="63"/>
        <v>16.30960037308316</v>
      </c>
    </row>
    <row r="925" spans="1:6">
      <c r="A925">
        <v>922</v>
      </c>
      <c r="B925">
        <f t="shared" ca="1" si="62"/>
        <v>0.90725121673008324</v>
      </c>
      <c r="C925">
        <f t="shared" ca="1" si="62"/>
        <v>0.31496064643500254</v>
      </c>
      <c r="D925">
        <f t="shared" ca="1" si="64"/>
        <v>5.0725121673008324</v>
      </c>
      <c r="E925">
        <f t="shared" ca="1" si="65"/>
        <v>0.14960646435002545</v>
      </c>
      <c r="F925">
        <f t="shared" ca="1" si="63"/>
        <v>20.009311589588538</v>
      </c>
    </row>
    <row r="926" spans="1:6">
      <c r="A926">
        <v>923</v>
      </c>
      <c r="B926">
        <f t="shared" ca="1" si="62"/>
        <v>0.62596124786723262</v>
      </c>
      <c r="C926">
        <f t="shared" ca="1" si="62"/>
        <v>0.55410455622381738</v>
      </c>
      <c r="D926">
        <f t="shared" ca="1" si="64"/>
        <v>2.2596124786723264</v>
      </c>
      <c r="E926">
        <f t="shared" ca="1" si="65"/>
        <v>2.5410455622381738</v>
      </c>
      <c r="F926">
        <f t="shared" ca="1" si="63"/>
        <v>1.8793538968446635</v>
      </c>
    </row>
    <row r="927" spans="1:6">
      <c r="A927">
        <v>924</v>
      </c>
      <c r="B927">
        <f t="shared" ca="1" si="62"/>
        <v>0.16571103689926114</v>
      </c>
      <c r="C927">
        <f t="shared" ca="1" si="62"/>
        <v>8.1453557402487164E-2</v>
      </c>
      <c r="D927">
        <f t="shared" ca="1" si="64"/>
        <v>-2.3428896310073886</v>
      </c>
      <c r="E927">
        <f t="shared" ca="1" si="65"/>
        <v>-2.1854644259751286</v>
      </c>
      <c r="F927">
        <f t="shared" ca="1" si="63"/>
        <v>28.693023546200031</v>
      </c>
    </row>
    <row r="928" spans="1:6">
      <c r="A928">
        <v>925</v>
      </c>
      <c r="B928">
        <f t="shared" ca="1" si="62"/>
        <v>0.79179262456675392</v>
      </c>
      <c r="C928">
        <f t="shared" ca="1" si="62"/>
        <v>0.72334267664703522</v>
      </c>
      <c r="D928">
        <f t="shared" ca="1" si="64"/>
        <v>3.9179262456675392</v>
      </c>
      <c r="E928">
        <f t="shared" ca="1" si="65"/>
        <v>4.2334267664703518</v>
      </c>
      <c r="F928">
        <f t="shared" ca="1" si="63"/>
        <v>13.502488696341672</v>
      </c>
    </row>
    <row r="929" spans="1:6">
      <c r="A929">
        <v>926</v>
      </c>
      <c r="B929">
        <f t="shared" ca="1" si="62"/>
        <v>0.3490826906853477</v>
      </c>
      <c r="C929">
        <f t="shared" ca="1" si="62"/>
        <v>7.7092905514369758E-2</v>
      </c>
      <c r="D929">
        <f t="shared" ca="1" si="64"/>
        <v>-0.50917309314652304</v>
      </c>
      <c r="E929">
        <f t="shared" ca="1" si="65"/>
        <v>-2.2290709448563026</v>
      </c>
      <c r="F929">
        <f t="shared" ca="1" si="63"/>
        <v>20.162644481705225</v>
      </c>
    </row>
    <row r="930" spans="1:6">
      <c r="A930">
        <v>927</v>
      </c>
      <c r="B930">
        <f t="shared" ca="1" si="62"/>
        <v>0.71858117852969561</v>
      </c>
      <c r="C930">
        <f t="shared" ca="1" si="62"/>
        <v>0.96827474406374014</v>
      </c>
      <c r="D930">
        <f t="shared" ca="1" si="64"/>
        <v>3.1858117852969556</v>
      </c>
      <c r="E930">
        <f t="shared" ca="1" si="65"/>
        <v>6.6827474406374012</v>
      </c>
      <c r="F930">
        <f t="shared" ca="1" si="63"/>
        <v>26.705896753539193</v>
      </c>
    </row>
    <row r="931" spans="1:6">
      <c r="A931">
        <v>928</v>
      </c>
      <c r="B931">
        <f t="shared" ca="1" si="62"/>
        <v>0.35841607042892054</v>
      </c>
      <c r="C931">
        <f t="shared" ca="1" si="62"/>
        <v>0.60548436162154085</v>
      </c>
      <c r="D931">
        <f t="shared" ca="1" si="64"/>
        <v>-0.41583929571079459</v>
      </c>
      <c r="E931">
        <f t="shared" ca="1" si="65"/>
        <v>3.0548436162154085</v>
      </c>
      <c r="F931">
        <f t="shared" ca="1" si="63"/>
        <v>3.1172959659492392</v>
      </c>
    </row>
    <row r="932" spans="1:6">
      <c r="A932">
        <v>929</v>
      </c>
      <c r="B932">
        <f t="shared" ca="1" si="62"/>
        <v>0.52293189381048677</v>
      </c>
      <c r="C932">
        <f t="shared" ca="1" si="62"/>
        <v>0.37932251339812217</v>
      </c>
      <c r="D932">
        <f t="shared" ca="1" si="64"/>
        <v>1.2293189381048677</v>
      </c>
      <c r="E932">
        <f t="shared" ca="1" si="65"/>
        <v>0.79322513398122174</v>
      </c>
      <c r="F932">
        <f t="shared" ca="1" si="63"/>
        <v>1.5088927526281843</v>
      </c>
    </row>
    <row r="933" spans="1:6">
      <c r="A933">
        <v>930</v>
      </c>
      <c r="B933">
        <f t="shared" ca="1" si="62"/>
        <v>0.50962843186027829</v>
      </c>
      <c r="C933">
        <f t="shared" ca="1" si="62"/>
        <v>0.97721318973084925</v>
      </c>
      <c r="D933">
        <f t="shared" ca="1" si="64"/>
        <v>1.0962843186027831</v>
      </c>
      <c r="E933">
        <f t="shared" ca="1" si="65"/>
        <v>6.7721318973084923</v>
      </c>
      <c r="F933">
        <f t="shared" ca="1" si="63"/>
        <v>22.782513515317955</v>
      </c>
    </row>
    <row r="934" spans="1:6">
      <c r="A934">
        <v>931</v>
      </c>
      <c r="B934">
        <f t="shared" ca="1" si="62"/>
        <v>0.36028775550324033</v>
      </c>
      <c r="C934">
        <f t="shared" ca="1" si="62"/>
        <v>0.32527216905937073</v>
      </c>
      <c r="D934">
        <f t="shared" ca="1" si="64"/>
        <v>-0.39712244496759652</v>
      </c>
      <c r="E934">
        <f t="shared" ca="1" si="65"/>
        <v>0.2527216905937073</v>
      </c>
      <c r="F934">
        <f t="shared" ca="1" si="63"/>
        <v>5.0049326167539476</v>
      </c>
    </row>
    <row r="935" spans="1:6">
      <c r="A935">
        <v>932</v>
      </c>
      <c r="B935">
        <f t="shared" ca="1" si="62"/>
        <v>0.80817403592194215</v>
      </c>
      <c r="C935">
        <f t="shared" ca="1" si="62"/>
        <v>0.24289833638654346</v>
      </c>
      <c r="D935">
        <f t="shared" ca="1" si="64"/>
        <v>4.0817403592194221</v>
      </c>
      <c r="E935">
        <f t="shared" ca="1" si="65"/>
        <v>-0.57101663613456566</v>
      </c>
      <c r="F935">
        <f t="shared" ca="1" si="63"/>
        <v>16.107250184922549</v>
      </c>
    </row>
    <row r="936" spans="1:6">
      <c r="A936">
        <v>933</v>
      </c>
      <c r="B936">
        <f t="shared" ref="B936:C999" ca="1" si="66">RAND()</f>
        <v>0.31807013576372201</v>
      </c>
      <c r="C936">
        <f t="shared" ca="1" si="66"/>
        <v>0.41607466983594388</v>
      </c>
      <c r="D936">
        <f t="shared" ca="1" si="64"/>
        <v>-0.81929864236277972</v>
      </c>
      <c r="E936">
        <f t="shared" ca="1" si="65"/>
        <v>1.1607466983594392</v>
      </c>
      <c r="F936">
        <f t="shared" ca="1" si="63"/>
        <v>4.0141936544176353</v>
      </c>
    </row>
    <row r="937" spans="1:6">
      <c r="A937">
        <v>934</v>
      </c>
      <c r="B937">
        <f t="shared" ca="1" si="66"/>
        <v>0.54497046512702507</v>
      </c>
      <c r="C937">
        <f t="shared" ca="1" si="66"/>
        <v>0.60873700621158244</v>
      </c>
      <c r="D937">
        <f t="shared" ca="1" si="64"/>
        <v>1.4497046512702507</v>
      </c>
      <c r="E937">
        <f t="shared" ca="1" si="65"/>
        <v>3.0873700621158244</v>
      </c>
      <c r="F937">
        <f t="shared" ca="1" si="63"/>
        <v>1.3846079253598698</v>
      </c>
    </row>
    <row r="938" spans="1:6">
      <c r="A938">
        <v>935</v>
      </c>
      <c r="B938">
        <f t="shared" ca="1" si="66"/>
        <v>9.2940564073634602E-2</v>
      </c>
      <c r="C938">
        <f t="shared" ca="1" si="66"/>
        <v>0.95563916563771478</v>
      </c>
      <c r="D938">
        <f t="shared" ca="1" si="64"/>
        <v>-3.0705943592636542</v>
      </c>
      <c r="E938">
        <f t="shared" ca="1" si="65"/>
        <v>6.5563916563771478</v>
      </c>
      <c r="F938">
        <f t="shared" ca="1" si="63"/>
        <v>37.330443363972364</v>
      </c>
    </row>
    <row r="939" spans="1:6">
      <c r="A939">
        <v>936</v>
      </c>
      <c r="B939">
        <f t="shared" ca="1" si="66"/>
        <v>0.55020164849890096</v>
      </c>
      <c r="C939">
        <f t="shared" ca="1" si="66"/>
        <v>0.22899984094538262</v>
      </c>
      <c r="D939">
        <f t="shared" ca="1" si="64"/>
        <v>1.5020164849890101</v>
      </c>
      <c r="E939">
        <f t="shared" ca="1" si="65"/>
        <v>-0.71000159054617384</v>
      </c>
      <c r="F939">
        <f t="shared" ca="1" si="63"/>
        <v>7.5961291719635131</v>
      </c>
    </row>
    <row r="940" spans="1:6">
      <c r="A940">
        <v>937</v>
      </c>
      <c r="B940">
        <f t="shared" ca="1" si="66"/>
        <v>9.7946717701548724E-2</v>
      </c>
      <c r="C940">
        <f t="shared" ca="1" si="66"/>
        <v>0.67306500732739682</v>
      </c>
      <c r="D940">
        <f t="shared" ca="1" si="64"/>
        <v>-3.0205328229845128</v>
      </c>
      <c r="E940">
        <f t="shared" ca="1" si="65"/>
        <v>3.730650073273968</v>
      </c>
      <c r="F940">
        <f t="shared" ca="1" si="63"/>
        <v>19.159833856819006</v>
      </c>
    </row>
    <row r="941" spans="1:6">
      <c r="A941">
        <v>938</v>
      </c>
      <c r="B941">
        <f t="shared" ca="1" si="66"/>
        <v>0.99634600824273001</v>
      </c>
      <c r="C941">
        <f t="shared" ca="1" si="66"/>
        <v>0.39011446820254703</v>
      </c>
      <c r="D941">
        <f t="shared" ca="1" si="64"/>
        <v>5.9634600824273001</v>
      </c>
      <c r="E941">
        <f t="shared" ca="1" si="65"/>
        <v>0.90114468202547027</v>
      </c>
      <c r="F941">
        <f t="shared" ca="1" si="63"/>
        <v>25.843418999690122</v>
      </c>
    </row>
    <row r="942" spans="1:6">
      <c r="A942">
        <v>939</v>
      </c>
      <c r="B942">
        <f t="shared" ca="1" si="66"/>
        <v>0.29524859836897388</v>
      </c>
      <c r="C942">
        <f t="shared" ca="1" si="66"/>
        <v>1.9869030589753534E-2</v>
      </c>
      <c r="D942">
        <f t="shared" ca="1" si="64"/>
        <v>-1.0475140163102612</v>
      </c>
      <c r="E942">
        <f t="shared" ca="1" si="65"/>
        <v>-2.8013096941024647</v>
      </c>
      <c r="F942">
        <f t="shared" ca="1" si="63"/>
        <v>27.244888425669274</v>
      </c>
    </row>
    <row r="943" spans="1:6">
      <c r="A943">
        <v>940</v>
      </c>
      <c r="B943">
        <f t="shared" ca="1" si="66"/>
        <v>0.34898783969933178</v>
      </c>
      <c r="C943">
        <f t="shared" ca="1" si="66"/>
        <v>0.34979991194700477</v>
      </c>
      <c r="D943">
        <f t="shared" ca="1" si="64"/>
        <v>-0.51012160300668219</v>
      </c>
      <c r="E943">
        <f t="shared" ca="1" si="65"/>
        <v>0.49799911947004771</v>
      </c>
      <c r="F943">
        <f t="shared" ca="1" si="63"/>
        <v>4.5364739009802229</v>
      </c>
    </row>
    <row r="944" spans="1:6">
      <c r="A944">
        <v>941</v>
      </c>
      <c r="B944">
        <f t="shared" ca="1" si="66"/>
        <v>0.65839406364003705</v>
      </c>
      <c r="C944">
        <f t="shared" ca="1" si="66"/>
        <v>0.46747126455378363</v>
      </c>
      <c r="D944">
        <f t="shared" ca="1" si="64"/>
        <v>2.5839406364003707</v>
      </c>
      <c r="E944">
        <f t="shared" ca="1" si="65"/>
        <v>1.6747126455378361</v>
      </c>
      <c r="F944">
        <f t="shared" ca="1" si="63"/>
        <v>2.6146798026134053</v>
      </c>
    </row>
    <row r="945" spans="1:6">
      <c r="A945">
        <v>942</v>
      </c>
      <c r="B945">
        <f t="shared" ca="1" si="66"/>
        <v>0.92710953660485396</v>
      </c>
      <c r="C945">
        <f t="shared" ca="1" si="66"/>
        <v>0.37371077510588258</v>
      </c>
      <c r="D945">
        <f t="shared" ca="1" si="64"/>
        <v>5.2710953660485398</v>
      </c>
      <c r="E945">
        <f t="shared" ca="1" si="65"/>
        <v>0.73710775105882576</v>
      </c>
      <c r="F945">
        <f t="shared" ca="1" si="63"/>
        <v>19.837152458317007</v>
      </c>
    </row>
    <row r="946" spans="1:6">
      <c r="A946">
        <v>943</v>
      </c>
      <c r="B946">
        <f t="shared" ca="1" si="66"/>
        <v>0.50017418755042031</v>
      </c>
      <c r="C946">
        <f t="shared" ca="1" si="66"/>
        <v>8.351441751983335E-2</v>
      </c>
      <c r="D946">
        <f t="shared" ca="1" si="64"/>
        <v>1.0017418755042033</v>
      </c>
      <c r="E946">
        <f t="shared" ca="1" si="65"/>
        <v>-2.1648558248016663</v>
      </c>
      <c r="F946">
        <f t="shared" ca="1" si="63"/>
        <v>17.346027075514641</v>
      </c>
    </row>
    <row r="947" spans="1:6">
      <c r="A947">
        <v>944</v>
      </c>
      <c r="B947">
        <f t="shared" ca="1" si="66"/>
        <v>0.47744292814091116</v>
      </c>
      <c r="C947">
        <f t="shared" ca="1" si="66"/>
        <v>0.98481519255443584</v>
      </c>
      <c r="D947">
        <f t="shared" ca="1" si="64"/>
        <v>0.7744292814091116</v>
      </c>
      <c r="E947">
        <f t="shared" ca="1" si="65"/>
        <v>6.848151925544359</v>
      </c>
      <c r="F947">
        <f t="shared" ca="1" si="63"/>
        <v>23.555459242245085</v>
      </c>
    </row>
    <row r="948" spans="1:6">
      <c r="A948">
        <v>945</v>
      </c>
      <c r="B948">
        <f t="shared" ca="1" si="66"/>
        <v>0.77889693137679572</v>
      </c>
      <c r="C948">
        <f t="shared" ca="1" si="66"/>
        <v>0.51220821587088861</v>
      </c>
      <c r="D948">
        <f t="shared" ca="1" si="64"/>
        <v>3.7889693137679572</v>
      </c>
      <c r="E948">
        <f t="shared" ca="1" si="65"/>
        <v>2.1220821587088858</v>
      </c>
      <c r="F948">
        <f t="shared" ca="1" si="63"/>
        <v>7.7932538866143313</v>
      </c>
    </row>
    <row r="949" spans="1:6">
      <c r="A949">
        <v>946</v>
      </c>
      <c r="B949">
        <f t="shared" ca="1" si="66"/>
        <v>0.4974545954137598</v>
      </c>
      <c r="C949">
        <f t="shared" ca="1" si="66"/>
        <v>0.95037249516747413</v>
      </c>
      <c r="D949">
        <f t="shared" ca="1" si="64"/>
        <v>0.97454595413759826</v>
      </c>
      <c r="E949">
        <f t="shared" ca="1" si="65"/>
        <v>6.5037249516747409</v>
      </c>
      <c r="F949">
        <f t="shared" ca="1" si="63"/>
        <v>20.284186348788413</v>
      </c>
    </row>
    <row r="950" spans="1:6">
      <c r="A950">
        <v>947</v>
      </c>
      <c r="B950">
        <f t="shared" ca="1" si="66"/>
        <v>0.91276867509051018</v>
      </c>
      <c r="C950">
        <f t="shared" ca="1" si="66"/>
        <v>0.20539251405104642</v>
      </c>
      <c r="D950">
        <f t="shared" ca="1" si="64"/>
        <v>5.1276867509051023</v>
      </c>
      <c r="E950">
        <f t="shared" ca="1" si="65"/>
        <v>-0.94607485948953585</v>
      </c>
      <c r="F950">
        <f t="shared" ca="1" si="63"/>
        <v>25.717154991313805</v>
      </c>
    </row>
    <row r="951" spans="1:6">
      <c r="A951">
        <v>948</v>
      </c>
      <c r="B951">
        <f t="shared" ca="1" si="66"/>
        <v>7.3263700888944627E-2</v>
      </c>
      <c r="C951">
        <f t="shared" ca="1" si="66"/>
        <v>0.92550105549627237</v>
      </c>
      <c r="D951">
        <f t="shared" ca="1" si="64"/>
        <v>-3.2673629911105539</v>
      </c>
      <c r="E951">
        <f t="shared" ca="1" si="65"/>
        <v>6.2550105549627233</v>
      </c>
      <c r="F951">
        <f t="shared" ca="1" si="63"/>
        <v>36.315501720744194</v>
      </c>
    </row>
    <row r="952" spans="1:6">
      <c r="A952">
        <v>949</v>
      </c>
      <c r="B952">
        <f t="shared" ca="1" si="66"/>
        <v>0.54643246092420705</v>
      </c>
      <c r="C952">
        <f t="shared" ca="1" si="66"/>
        <v>0.85340940286940348</v>
      </c>
      <c r="D952">
        <f t="shared" ca="1" si="64"/>
        <v>1.4643246092420705</v>
      </c>
      <c r="E952">
        <f t="shared" ca="1" si="65"/>
        <v>5.5340940286940352</v>
      </c>
      <c r="F952">
        <f t="shared" ca="1" si="63"/>
        <v>12.705417946398637</v>
      </c>
    </row>
    <row r="953" spans="1:6">
      <c r="A953">
        <v>950</v>
      </c>
      <c r="B953">
        <f t="shared" ca="1" si="66"/>
        <v>0.73375322108837915</v>
      </c>
      <c r="C953">
        <f t="shared" ca="1" si="66"/>
        <v>0.60221117669658952</v>
      </c>
      <c r="D953">
        <f t="shared" ca="1" si="64"/>
        <v>3.3375322108837917</v>
      </c>
      <c r="E953">
        <f t="shared" ca="1" si="65"/>
        <v>3.022111766965895</v>
      </c>
      <c r="F953">
        <f t="shared" ca="1" si="63"/>
        <v>6.5087693010894112</v>
      </c>
    </row>
    <row r="954" spans="1:6">
      <c r="A954">
        <v>951</v>
      </c>
      <c r="B954">
        <f t="shared" ca="1" si="66"/>
        <v>0.35967621440933195</v>
      </c>
      <c r="C954">
        <f t="shared" ca="1" si="66"/>
        <v>0.45716290766369239</v>
      </c>
      <c r="D954">
        <f t="shared" ca="1" si="64"/>
        <v>-0.40323785590668049</v>
      </c>
      <c r="E954">
        <f t="shared" ca="1" si="65"/>
        <v>1.5716290766369241</v>
      </c>
      <c r="F954">
        <f t="shared" ca="1" si="63"/>
        <v>2.1525781282325118</v>
      </c>
    </row>
    <row r="955" spans="1:6">
      <c r="A955">
        <v>952</v>
      </c>
      <c r="B955">
        <f t="shared" ca="1" si="66"/>
        <v>4.3814123283653861E-2</v>
      </c>
      <c r="C955">
        <f t="shared" ca="1" si="66"/>
        <v>0.85605643755384997</v>
      </c>
      <c r="D955">
        <f t="shared" ca="1" si="64"/>
        <v>-3.5618587671634616</v>
      </c>
      <c r="E955">
        <f t="shared" ca="1" si="65"/>
        <v>5.5605643755384992</v>
      </c>
      <c r="F955">
        <f t="shared" ca="1" si="63"/>
        <v>33.488174083899999</v>
      </c>
    </row>
    <row r="956" spans="1:6">
      <c r="A956">
        <v>953</v>
      </c>
      <c r="B956">
        <f t="shared" ca="1" si="66"/>
        <v>0.35298975790673237</v>
      </c>
      <c r="C956">
        <f t="shared" ca="1" si="66"/>
        <v>0.89279909712315242</v>
      </c>
      <c r="D956">
        <f t="shared" ca="1" si="64"/>
        <v>-0.47010242093267607</v>
      </c>
      <c r="E956">
        <f t="shared" ca="1" si="65"/>
        <v>5.9279909712315249</v>
      </c>
      <c r="F956">
        <f t="shared" ca="1" si="63"/>
        <v>17.590314198108494</v>
      </c>
    </row>
    <row r="957" spans="1:6">
      <c r="A957">
        <v>954</v>
      </c>
      <c r="B957">
        <f t="shared" ca="1" si="66"/>
        <v>0.25828020802071616</v>
      </c>
      <c r="C957">
        <f t="shared" ca="1" si="66"/>
        <v>0.95274999704519148</v>
      </c>
      <c r="D957">
        <f t="shared" ca="1" si="64"/>
        <v>-1.4171979197928382</v>
      </c>
      <c r="E957">
        <f t="shared" ca="1" si="65"/>
        <v>6.527499970451915</v>
      </c>
      <c r="F957">
        <f t="shared" ca="1" si="63"/>
        <v>26.341101765892915</v>
      </c>
    </row>
    <row r="958" spans="1:6">
      <c r="A958">
        <v>955</v>
      </c>
      <c r="B958">
        <f t="shared" ca="1" si="66"/>
        <v>0.20947384765320731</v>
      </c>
      <c r="C958">
        <f t="shared" ca="1" si="66"/>
        <v>0.34199688517956461</v>
      </c>
      <c r="D958">
        <f t="shared" ca="1" si="64"/>
        <v>-1.9052615234679271</v>
      </c>
      <c r="E958">
        <f t="shared" ca="1" si="65"/>
        <v>0.41996885179564636</v>
      </c>
      <c r="F958">
        <f t="shared" ca="1" si="63"/>
        <v>10.937042949039149</v>
      </c>
    </row>
    <row r="959" spans="1:6">
      <c r="A959">
        <v>956</v>
      </c>
      <c r="B959">
        <f t="shared" ca="1" si="66"/>
        <v>0.22392242678519725</v>
      </c>
      <c r="C959">
        <f t="shared" ca="1" si="66"/>
        <v>0.56868373766421798</v>
      </c>
      <c r="D959">
        <f t="shared" ca="1" si="64"/>
        <v>-1.7607757321480273</v>
      </c>
      <c r="E959">
        <f t="shared" ca="1" si="65"/>
        <v>2.6868373766421794</v>
      </c>
      <c r="F959">
        <f t="shared" ca="1" si="63"/>
        <v>8.0936282251701872</v>
      </c>
    </row>
    <row r="960" spans="1:6">
      <c r="A960">
        <v>957</v>
      </c>
      <c r="B960">
        <f t="shared" ca="1" si="66"/>
        <v>0.84539329626623694</v>
      </c>
      <c r="C960">
        <f t="shared" ca="1" si="66"/>
        <v>0.19444883887250985</v>
      </c>
      <c r="D960">
        <f t="shared" ca="1" si="64"/>
        <v>4.4539329626623694</v>
      </c>
      <c r="E960">
        <f t="shared" ca="1" si="65"/>
        <v>-1.0555116112749015</v>
      </c>
      <c r="F960">
        <f t="shared" ca="1" si="63"/>
        <v>21.265804117201398</v>
      </c>
    </row>
    <row r="961" spans="1:6">
      <c r="A961">
        <v>958</v>
      </c>
      <c r="B961">
        <f t="shared" ca="1" si="66"/>
        <v>0.73078998180213295</v>
      </c>
      <c r="C961">
        <f t="shared" ca="1" si="66"/>
        <v>0.80669149650846916</v>
      </c>
      <c r="D961">
        <f t="shared" ca="1" si="64"/>
        <v>3.3078998180213297</v>
      </c>
      <c r="E961">
        <f t="shared" ca="1" si="65"/>
        <v>5.0669149650846919</v>
      </c>
      <c r="F961">
        <f t="shared" ca="1" si="63"/>
        <v>14.732368973083323</v>
      </c>
    </row>
    <row r="962" spans="1:6">
      <c r="A962">
        <v>959</v>
      </c>
      <c r="B962">
        <f t="shared" ca="1" si="66"/>
        <v>0.8733080155727817</v>
      </c>
      <c r="C962">
        <f t="shared" ca="1" si="66"/>
        <v>0.7905351616433578</v>
      </c>
      <c r="D962">
        <f t="shared" ca="1" si="64"/>
        <v>4.7330801557278175</v>
      </c>
      <c r="E962">
        <f t="shared" ca="1" si="65"/>
        <v>4.9053516164335775</v>
      </c>
      <c r="F962">
        <f t="shared" ca="1" si="63"/>
        <v>22.376955464202027</v>
      </c>
    </row>
    <row r="963" spans="1:6">
      <c r="A963">
        <v>960</v>
      </c>
      <c r="B963">
        <f t="shared" ca="1" si="66"/>
        <v>0.67616736409140532</v>
      </c>
      <c r="C963">
        <f t="shared" ca="1" si="66"/>
        <v>0.62478154793324736</v>
      </c>
      <c r="D963">
        <f t="shared" ca="1" si="64"/>
        <v>2.7616736409140534</v>
      </c>
      <c r="E963">
        <f t="shared" ca="1" si="65"/>
        <v>3.2478154793324734</v>
      </c>
      <c r="F963">
        <f t="shared" ca="1" si="63"/>
        <v>4.6605374875531078</v>
      </c>
    </row>
    <row r="964" spans="1:6">
      <c r="A964">
        <v>961</v>
      </c>
      <c r="B964">
        <f t="shared" ca="1" si="66"/>
        <v>0.85115807959342749</v>
      </c>
      <c r="C964">
        <f t="shared" ca="1" si="66"/>
        <v>0.25212102260255198</v>
      </c>
      <c r="D964">
        <f t="shared" ca="1" si="64"/>
        <v>4.5115807959342753</v>
      </c>
      <c r="E964">
        <f t="shared" ca="1" si="65"/>
        <v>-0.47878977397447997</v>
      </c>
      <c r="F964">
        <f t="shared" ca="1" si="63"/>
        <v>18.475598429934852</v>
      </c>
    </row>
    <row r="965" spans="1:6">
      <c r="A965">
        <v>962</v>
      </c>
      <c r="B965">
        <f t="shared" ca="1" si="66"/>
        <v>0.89501837655106853</v>
      </c>
      <c r="C965">
        <f t="shared" ca="1" si="66"/>
        <v>0.77096266148710602</v>
      </c>
      <c r="D965">
        <f t="shared" ca="1" si="64"/>
        <v>4.9501837655106851</v>
      </c>
      <c r="E965">
        <f t="shared" ca="1" si="65"/>
        <v>4.7096266148710599</v>
      </c>
      <c r="F965">
        <f t="shared" ca="1" si="63"/>
        <v>22.946028173321775</v>
      </c>
    </row>
    <row r="966" spans="1:6">
      <c r="A966">
        <v>963</v>
      </c>
      <c r="B966">
        <f t="shared" ca="1" si="66"/>
        <v>0.86545502785204054</v>
      </c>
      <c r="C966">
        <f t="shared" ca="1" si="66"/>
        <v>0.97317554146411456</v>
      </c>
      <c r="D966">
        <f t="shared" ca="1" si="64"/>
        <v>4.6545502785204054</v>
      </c>
      <c r="E966">
        <f t="shared" ca="1" si="65"/>
        <v>6.731755414641146</v>
      </c>
      <c r="F966">
        <f t="shared" ca="1" si="63"/>
        <v>35.745247042219376</v>
      </c>
    </row>
    <row r="967" spans="1:6">
      <c r="A967">
        <v>964</v>
      </c>
      <c r="B967">
        <f t="shared" ca="1" si="66"/>
        <v>0.29098932102545938</v>
      </c>
      <c r="C967">
        <f t="shared" ca="1" si="66"/>
        <v>0.37756723051725571</v>
      </c>
      <c r="D967">
        <f t="shared" ca="1" si="64"/>
        <v>-1.0901067897454064</v>
      </c>
      <c r="E967">
        <f t="shared" ca="1" si="65"/>
        <v>0.77567230517255714</v>
      </c>
      <c r="F967">
        <f t="shared" ca="1" si="63"/>
        <v>5.867524696861329</v>
      </c>
    </row>
    <row r="968" spans="1:6">
      <c r="A968">
        <v>965</v>
      </c>
      <c r="B968">
        <f t="shared" ca="1" si="66"/>
        <v>0.2839981265694862</v>
      </c>
      <c r="C968">
        <f t="shared" ca="1" si="66"/>
        <v>0.77931837238821133</v>
      </c>
      <c r="D968">
        <f t="shared" ca="1" si="64"/>
        <v>-1.160018734305138</v>
      </c>
      <c r="E968">
        <f t="shared" ca="1" si="65"/>
        <v>4.7931837238821133</v>
      </c>
      <c r="F968">
        <f t="shared" ca="1" si="63"/>
        <v>12.467556247909119</v>
      </c>
    </row>
    <row r="969" spans="1:6">
      <c r="A969">
        <v>966</v>
      </c>
      <c r="B969">
        <f t="shared" ca="1" si="66"/>
        <v>0.82759664296290436</v>
      </c>
      <c r="C969">
        <f t="shared" ca="1" si="66"/>
        <v>0.42518509119585413</v>
      </c>
      <c r="D969">
        <f t="shared" ca="1" si="64"/>
        <v>4.2759664296290438</v>
      </c>
      <c r="E969">
        <f t="shared" ca="1" si="65"/>
        <v>1.2518509119585417</v>
      </c>
      <c r="F969">
        <f t="shared" ca="1" si="63"/>
        <v>11.291683105993732</v>
      </c>
    </row>
    <row r="970" spans="1:6">
      <c r="A970">
        <v>967</v>
      </c>
      <c r="B970">
        <f t="shared" ca="1" si="66"/>
        <v>6.8834699326241755E-2</v>
      </c>
      <c r="C970">
        <f t="shared" ca="1" si="66"/>
        <v>0.3015369429543262</v>
      </c>
      <c r="D970">
        <f t="shared" ca="1" si="64"/>
        <v>-3.3116530067375827</v>
      </c>
      <c r="E970">
        <f t="shared" ca="1" si="65"/>
        <v>1.5369429543262036E-2</v>
      </c>
      <c r="F970">
        <f t="shared" ca="1" si="63"/>
        <v>22.529110151700674</v>
      </c>
    </row>
    <row r="971" spans="1:6">
      <c r="A971">
        <v>968</v>
      </c>
      <c r="B971">
        <f t="shared" ca="1" si="66"/>
        <v>0.64660213870875671</v>
      </c>
      <c r="C971">
        <f t="shared" ca="1" si="66"/>
        <v>0.14634672860124509</v>
      </c>
      <c r="D971">
        <f t="shared" ca="1" si="64"/>
        <v>2.4660213870875669</v>
      </c>
      <c r="E971">
        <f t="shared" ca="1" si="65"/>
        <v>-1.5365327139875491</v>
      </c>
      <c r="F971">
        <f t="shared" ca="1" si="63"/>
        <v>14.656282344502294</v>
      </c>
    </row>
    <row r="972" spans="1:6">
      <c r="A972">
        <v>969</v>
      </c>
      <c r="B972">
        <f t="shared" ca="1" si="66"/>
        <v>0.36214545046500957</v>
      </c>
      <c r="C972">
        <f t="shared" ca="1" si="66"/>
        <v>0.89021486223768875</v>
      </c>
      <c r="D972">
        <f t="shared" ca="1" si="64"/>
        <v>-0.37854549534990412</v>
      </c>
      <c r="E972">
        <f t="shared" ca="1" si="65"/>
        <v>5.9021486223768882</v>
      </c>
      <c r="F972">
        <f t="shared" ca="1" si="63"/>
        <v>17.12715155386736</v>
      </c>
    </row>
    <row r="973" spans="1:6">
      <c r="A973">
        <v>970</v>
      </c>
      <c r="B973">
        <f t="shared" ca="1" si="66"/>
        <v>5.7131256971368116E-2</v>
      </c>
      <c r="C973">
        <f t="shared" ca="1" si="66"/>
        <v>8.3775828098462402E-3</v>
      </c>
      <c r="D973">
        <f t="shared" ca="1" si="64"/>
        <v>-3.4286874302863186</v>
      </c>
      <c r="E973">
        <f t="shared" ca="1" si="65"/>
        <v>-2.9162241719015376</v>
      </c>
      <c r="F973">
        <f t="shared" ca="1" si="63"/>
        <v>43.782532463565005</v>
      </c>
    </row>
    <row r="974" spans="1:6">
      <c r="A974">
        <v>971</v>
      </c>
      <c r="B974">
        <f t="shared" ca="1" si="66"/>
        <v>0.6001312933896551</v>
      </c>
      <c r="C974">
        <f t="shared" ca="1" si="66"/>
        <v>0.96954437654793413</v>
      </c>
      <c r="D974">
        <f t="shared" ca="1" si="64"/>
        <v>2.0013129338965507</v>
      </c>
      <c r="E974">
        <f t="shared" ca="1" si="65"/>
        <v>6.6954437654793413</v>
      </c>
      <c r="F974">
        <f t="shared" ca="1" si="63"/>
        <v>23.049819746367334</v>
      </c>
    </row>
    <row r="975" spans="1:6">
      <c r="A975">
        <v>972</v>
      </c>
      <c r="B975">
        <f t="shared" ca="1" si="66"/>
        <v>0.81843014039828454</v>
      </c>
      <c r="C975">
        <f t="shared" ca="1" si="66"/>
        <v>0.22837802347475311</v>
      </c>
      <c r="D975">
        <f t="shared" ca="1" si="64"/>
        <v>4.184301403982845</v>
      </c>
      <c r="E975">
        <f t="shared" ca="1" si="65"/>
        <v>-0.71621976525246911</v>
      </c>
      <c r="F975">
        <f t="shared" ca="1" si="63"/>
        <v>17.517625244555298</v>
      </c>
    </row>
    <row r="976" spans="1:6">
      <c r="A976">
        <v>973</v>
      </c>
      <c r="B976">
        <f t="shared" ca="1" si="66"/>
        <v>0.3794143150011493</v>
      </c>
      <c r="C976">
        <f t="shared" ca="1" si="66"/>
        <v>3.5424694874422347E-2</v>
      </c>
      <c r="D976">
        <f t="shared" ca="1" si="64"/>
        <v>-0.20585684998850695</v>
      </c>
      <c r="E976">
        <f t="shared" ca="1" si="65"/>
        <v>-2.6457530512557765</v>
      </c>
      <c r="F976">
        <f t="shared" ca="1" si="63"/>
        <v>23.03711215591656</v>
      </c>
    </row>
    <row r="977" spans="1:6">
      <c r="A977">
        <v>974</v>
      </c>
      <c r="B977">
        <f t="shared" ca="1" si="66"/>
        <v>0.32381060699157738</v>
      </c>
      <c r="C977">
        <f t="shared" ca="1" si="66"/>
        <v>0.83573875190632663</v>
      </c>
      <c r="D977">
        <f t="shared" ca="1" si="64"/>
        <v>-0.76189393008422623</v>
      </c>
      <c r="E977">
        <f t="shared" ca="1" si="65"/>
        <v>5.3573875190632663</v>
      </c>
      <c r="F977">
        <f t="shared" ca="1" si="63"/>
        <v>14.376321174029435</v>
      </c>
    </row>
    <row r="978" spans="1:6">
      <c r="A978">
        <v>975</v>
      </c>
      <c r="B978">
        <f t="shared" ca="1" si="66"/>
        <v>0.83214480173137761</v>
      </c>
      <c r="C978">
        <f t="shared" ca="1" si="66"/>
        <v>0.6356878820686267</v>
      </c>
      <c r="D978">
        <f t="shared" ca="1" si="64"/>
        <v>4.3214480173137755</v>
      </c>
      <c r="E978">
        <f t="shared" ca="1" si="65"/>
        <v>3.3568788206862674</v>
      </c>
      <c r="F978">
        <f t="shared" ref="F978:F1041" ca="1" si="67">(D978-1)^2+(E978-2)^2</f>
        <v>12.873137065744565</v>
      </c>
    </row>
    <row r="979" spans="1:6">
      <c r="A979">
        <v>976</v>
      </c>
      <c r="B979">
        <f t="shared" ca="1" si="66"/>
        <v>7.800343527136655E-3</v>
      </c>
      <c r="C979">
        <f t="shared" ca="1" si="66"/>
        <v>0.84622080591180704</v>
      </c>
      <c r="D979">
        <f t="shared" ref="D979:D1042" ca="1" si="68">-4 + 10*B979</f>
        <v>-3.9219965647286337</v>
      </c>
      <c r="E979">
        <f t="shared" ref="E979:E1042" ca="1" si="69">-3 +10*C979</f>
        <v>5.4622080591180708</v>
      </c>
      <c r="F979">
        <f t="shared" ca="1" si="67"/>
        <v>36.212934827822593</v>
      </c>
    </row>
    <row r="980" spans="1:6">
      <c r="A980">
        <v>977</v>
      </c>
      <c r="B980">
        <f t="shared" ca="1" si="66"/>
        <v>0.83075752935798819</v>
      </c>
      <c r="C980">
        <f t="shared" ca="1" si="66"/>
        <v>0.27787205765322898</v>
      </c>
      <c r="D980">
        <f t="shared" ca="1" si="68"/>
        <v>4.3075752935798821</v>
      </c>
      <c r="E980">
        <f t="shared" ca="1" si="69"/>
        <v>-0.22127942346771023</v>
      </c>
      <c r="F980">
        <f t="shared" ca="1" si="67"/>
        <v>15.874136599821085</v>
      </c>
    </row>
    <row r="981" spans="1:6">
      <c r="A981">
        <v>978</v>
      </c>
      <c r="B981">
        <f t="shared" ca="1" si="66"/>
        <v>0.3275961743852781</v>
      </c>
      <c r="C981">
        <f t="shared" ca="1" si="66"/>
        <v>0.79983005435871724</v>
      </c>
      <c r="D981">
        <f t="shared" ca="1" si="68"/>
        <v>-0.72403825614721917</v>
      </c>
      <c r="E981">
        <f t="shared" ca="1" si="69"/>
        <v>4.9983005435871721</v>
      </c>
      <c r="F981">
        <f t="shared" ca="1" si="67"/>
        <v>11.962114058334278</v>
      </c>
    </row>
    <row r="982" spans="1:6">
      <c r="A982">
        <v>979</v>
      </c>
      <c r="B982">
        <f t="shared" ca="1" si="66"/>
        <v>0.35826119087068375</v>
      </c>
      <c r="C982">
        <f t="shared" ca="1" si="66"/>
        <v>0.84454576417416061</v>
      </c>
      <c r="D982">
        <f t="shared" ca="1" si="68"/>
        <v>-0.41738809129316223</v>
      </c>
      <c r="E982">
        <f t="shared" ca="1" si="69"/>
        <v>5.4454576417416067</v>
      </c>
      <c r="F982">
        <f t="shared" ca="1" si="67"/>
        <v>13.880167362375307</v>
      </c>
    </row>
    <row r="983" spans="1:6">
      <c r="A983">
        <v>980</v>
      </c>
      <c r="B983">
        <f t="shared" ca="1" si="66"/>
        <v>0.27315189739283707</v>
      </c>
      <c r="C983">
        <f t="shared" ca="1" si="66"/>
        <v>0.34379068918739752</v>
      </c>
      <c r="D983">
        <f t="shared" ca="1" si="68"/>
        <v>-1.2684810260716293</v>
      </c>
      <c r="E983">
        <f t="shared" ca="1" si="69"/>
        <v>0.43790689187397547</v>
      </c>
      <c r="F983">
        <f t="shared" ca="1" si="67"/>
        <v>7.5861410441018151</v>
      </c>
    </row>
    <row r="984" spans="1:6">
      <c r="A984">
        <v>981</v>
      </c>
      <c r="B984">
        <f t="shared" ca="1" si="66"/>
        <v>0.35735904712766442</v>
      </c>
      <c r="C984">
        <f t="shared" ca="1" si="66"/>
        <v>2.3502553793865011E-2</v>
      </c>
      <c r="D984">
        <f t="shared" ca="1" si="68"/>
        <v>-0.4264095287233558</v>
      </c>
      <c r="E984">
        <f t="shared" ca="1" si="69"/>
        <v>-2.7649744620613497</v>
      </c>
      <c r="F984">
        <f t="shared" ca="1" si="67"/>
        <v>24.739625767729635</v>
      </c>
    </row>
    <row r="985" spans="1:6">
      <c r="A985">
        <v>982</v>
      </c>
      <c r="B985">
        <f t="shared" ca="1" si="66"/>
        <v>0.21015992743811263</v>
      </c>
      <c r="C985">
        <f t="shared" ca="1" si="66"/>
        <v>0.19751460541598531</v>
      </c>
      <c r="D985">
        <f t="shared" ca="1" si="68"/>
        <v>-1.898400725618874</v>
      </c>
      <c r="E985">
        <f t="shared" ca="1" si="69"/>
        <v>-1.0248539458401469</v>
      </c>
      <c r="F985">
        <f t="shared" ca="1" si="67"/>
        <v>17.55046815993272</v>
      </c>
    </row>
    <row r="986" spans="1:6">
      <c r="A986">
        <v>983</v>
      </c>
      <c r="B986">
        <f t="shared" ca="1" si="66"/>
        <v>0.3991558821022495</v>
      </c>
      <c r="C986">
        <f t="shared" ca="1" si="66"/>
        <v>0.65611146385191232</v>
      </c>
      <c r="D986">
        <f t="shared" ca="1" si="68"/>
        <v>-8.4411789775051815E-3</v>
      </c>
      <c r="E986">
        <f t="shared" ca="1" si="69"/>
        <v>3.5611146385191237</v>
      </c>
      <c r="F986">
        <f t="shared" ca="1" si="67"/>
        <v>3.4540325260562348</v>
      </c>
    </row>
    <row r="987" spans="1:6">
      <c r="A987">
        <v>984</v>
      </c>
      <c r="B987">
        <f t="shared" ca="1" si="66"/>
        <v>0.22908440118732154</v>
      </c>
      <c r="C987">
        <f t="shared" ca="1" si="66"/>
        <v>0.83262562655293981</v>
      </c>
      <c r="D987">
        <f t="shared" ca="1" si="68"/>
        <v>-1.7091559881267848</v>
      </c>
      <c r="E987">
        <f t="shared" ca="1" si="69"/>
        <v>5.3262562655293983</v>
      </c>
      <c r="F987">
        <f t="shared" ca="1" si="67"/>
        <v>18.403506911976795</v>
      </c>
    </row>
    <row r="988" spans="1:6">
      <c r="A988">
        <v>985</v>
      </c>
      <c r="B988">
        <f t="shared" ca="1" si="66"/>
        <v>0.56242529409439357</v>
      </c>
      <c r="C988">
        <f t="shared" ca="1" si="66"/>
        <v>0.45089507121582129</v>
      </c>
      <c r="D988">
        <f t="shared" ca="1" si="68"/>
        <v>1.6242529409439355</v>
      </c>
      <c r="E988">
        <f t="shared" ca="1" si="69"/>
        <v>1.5089507121582129</v>
      </c>
      <c r="F988">
        <f t="shared" ca="1" si="67"/>
        <v>0.6308211373670789</v>
      </c>
    </row>
    <row r="989" spans="1:6">
      <c r="A989">
        <v>986</v>
      </c>
      <c r="B989">
        <f t="shared" ca="1" si="66"/>
        <v>0.62891529123961143</v>
      </c>
      <c r="C989">
        <f t="shared" ca="1" si="66"/>
        <v>0.68063232245622929</v>
      </c>
      <c r="D989">
        <f t="shared" ca="1" si="68"/>
        <v>2.2891529123961138</v>
      </c>
      <c r="E989">
        <f t="shared" ca="1" si="69"/>
        <v>3.8063232245622931</v>
      </c>
      <c r="F989">
        <f t="shared" ca="1" si="67"/>
        <v>4.924718823132503</v>
      </c>
    </row>
    <row r="990" spans="1:6">
      <c r="A990">
        <v>987</v>
      </c>
      <c r="B990">
        <f t="shared" ca="1" si="66"/>
        <v>0.73368667493075135</v>
      </c>
      <c r="C990">
        <f t="shared" ca="1" si="66"/>
        <v>6.8540474522024275E-2</v>
      </c>
      <c r="D990">
        <f t="shared" ca="1" si="68"/>
        <v>3.3368667493075135</v>
      </c>
      <c r="E990">
        <f t="shared" ca="1" si="69"/>
        <v>-2.314595254779757</v>
      </c>
      <c r="F990">
        <f t="shared" ca="1" si="67"/>
        <v>24.076678416587061</v>
      </c>
    </row>
    <row r="991" spans="1:6">
      <c r="A991">
        <v>988</v>
      </c>
      <c r="B991">
        <f t="shared" ca="1" si="66"/>
        <v>0.31345537809489332</v>
      </c>
      <c r="C991">
        <f t="shared" ca="1" si="66"/>
        <v>0.69025903305669167</v>
      </c>
      <c r="D991">
        <f t="shared" ca="1" si="68"/>
        <v>-0.86544621905106656</v>
      </c>
      <c r="E991">
        <f t="shared" ca="1" si="69"/>
        <v>3.902590330566917</v>
      </c>
      <c r="F991">
        <f t="shared" ca="1" si="67"/>
        <v>7.0997395621386499</v>
      </c>
    </row>
    <row r="992" spans="1:6">
      <c r="A992">
        <v>989</v>
      </c>
      <c r="B992">
        <f t="shared" ca="1" si="66"/>
        <v>0.56884018659739977</v>
      </c>
      <c r="C992">
        <f t="shared" ca="1" si="66"/>
        <v>0.54519417984711105</v>
      </c>
      <c r="D992">
        <f t="shared" ca="1" si="68"/>
        <v>1.6884018659739972</v>
      </c>
      <c r="E992">
        <f t="shared" ca="1" si="69"/>
        <v>2.4519417984711103</v>
      </c>
      <c r="F992">
        <f t="shared" ca="1" si="67"/>
        <v>0.67814851828178291</v>
      </c>
    </row>
    <row r="993" spans="1:6">
      <c r="A993">
        <v>990</v>
      </c>
      <c r="B993">
        <f t="shared" ca="1" si="66"/>
        <v>0.72632865046311967</v>
      </c>
      <c r="C993">
        <f t="shared" ca="1" si="66"/>
        <v>0.28752778925816647</v>
      </c>
      <c r="D993">
        <f t="shared" ca="1" si="68"/>
        <v>3.2632865046311963</v>
      </c>
      <c r="E993">
        <f t="shared" ca="1" si="69"/>
        <v>-0.12472210741833534</v>
      </c>
      <c r="F993">
        <f t="shared" ca="1" si="67"/>
        <v>9.6369098357979102</v>
      </c>
    </row>
    <row r="994" spans="1:6">
      <c r="A994">
        <v>991</v>
      </c>
      <c r="B994">
        <f t="shared" ca="1" si="66"/>
        <v>0.9292884763455318</v>
      </c>
      <c r="C994">
        <f t="shared" ca="1" si="66"/>
        <v>0.78993085546163888</v>
      </c>
      <c r="D994">
        <f t="shared" ca="1" si="68"/>
        <v>5.2928847634553176</v>
      </c>
      <c r="E994">
        <f t="shared" ca="1" si="69"/>
        <v>4.8993085546163888</v>
      </c>
      <c r="F994">
        <f t="shared" ca="1" si="67"/>
        <v>26.83484968717859</v>
      </c>
    </row>
    <row r="995" spans="1:6">
      <c r="A995">
        <v>992</v>
      </c>
      <c r="B995">
        <f t="shared" ca="1" si="66"/>
        <v>0.77610956890365057</v>
      </c>
      <c r="C995">
        <f t="shared" ca="1" si="66"/>
        <v>0.92850455882069016</v>
      </c>
      <c r="D995">
        <f t="shared" ca="1" si="68"/>
        <v>3.7610956890365053</v>
      </c>
      <c r="E995">
        <f t="shared" ca="1" si="69"/>
        <v>6.2850455882069021</v>
      </c>
      <c r="F995">
        <f t="shared" ca="1" si="67"/>
        <v>25.985265097027408</v>
      </c>
    </row>
    <row r="996" spans="1:6">
      <c r="A996">
        <v>993</v>
      </c>
      <c r="B996">
        <f t="shared" ca="1" si="66"/>
        <v>0.6430616986576948</v>
      </c>
      <c r="C996">
        <f t="shared" ca="1" si="66"/>
        <v>2.4045552150774196E-2</v>
      </c>
      <c r="D996">
        <f t="shared" ca="1" si="68"/>
        <v>2.4306169865769478</v>
      </c>
      <c r="E996">
        <f t="shared" ca="1" si="69"/>
        <v>-2.7595444784922583</v>
      </c>
      <c r="F996">
        <f t="shared" ca="1" si="67"/>
        <v>24.699928605028649</v>
      </c>
    </row>
    <row r="997" spans="1:6">
      <c r="A997">
        <v>994</v>
      </c>
      <c r="B997">
        <f t="shared" ca="1" si="66"/>
        <v>0.44296859049812765</v>
      </c>
      <c r="C997">
        <f t="shared" ca="1" si="66"/>
        <v>0.55689453252055165</v>
      </c>
      <c r="D997">
        <f t="shared" ca="1" si="68"/>
        <v>0.42968590498127668</v>
      </c>
      <c r="E997">
        <f t="shared" ca="1" si="69"/>
        <v>2.568945325205517</v>
      </c>
      <c r="F997">
        <f t="shared" ca="1" si="67"/>
        <v>0.64895695005023679</v>
      </c>
    </row>
    <row r="998" spans="1:6">
      <c r="A998">
        <v>995</v>
      </c>
      <c r="B998">
        <f t="shared" ca="1" si="66"/>
        <v>0.86966434565756356</v>
      </c>
      <c r="C998">
        <f t="shared" ca="1" si="66"/>
        <v>0.62072452855229809</v>
      </c>
      <c r="D998">
        <f t="shared" ca="1" si="68"/>
        <v>4.6966434565756359</v>
      </c>
      <c r="E998">
        <f t="shared" ca="1" si="69"/>
        <v>3.2072452855229807</v>
      </c>
      <c r="F998">
        <f t="shared" ca="1" si="67"/>
        <v>15.122614024460928</v>
      </c>
    </row>
    <row r="999" spans="1:6">
      <c r="A999">
        <v>996</v>
      </c>
      <c r="B999">
        <f t="shared" ca="1" si="66"/>
        <v>0.60785094453208177</v>
      </c>
      <c r="C999">
        <f t="shared" ca="1" si="66"/>
        <v>0.36383160847879803</v>
      </c>
      <c r="D999">
        <f t="shared" ca="1" si="68"/>
        <v>2.0785094453208179</v>
      </c>
      <c r="E999">
        <f t="shared" ca="1" si="69"/>
        <v>0.6383160847879803</v>
      </c>
      <c r="F999">
        <f t="shared" ca="1" si="67"/>
        <v>3.0173657085933532</v>
      </c>
    </row>
    <row r="1000" spans="1:6">
      <c r="A1000">
        <v>997</v>
      </c>
      <c r="B1000">
        <f t="shared" ref="B1000:C1063" ca="1" si="70">RAND()</f>
        <v>0.72944560312649243</v>
      </c>
      <c r="C1000">
        <f t="shared" ca="1" si="70"/>
        <v>0.51587547205368012</v>
      </c>
      <c r="D1000">
        <f t="shared" ca="1" si="68"/>
        <v>3.2944560312649243</v>
      </c>
      <c r="E1000">
        <f t="shared" ca="1" si="69"/>
        <v>2.158754720536801</v>
      </c>
      <c r="F1000">
        <f t="shared" ca="1" si="67"/>
        <v>5.2897315407007053</v>
      </c>
    </row>
    <row r="1001" spans="1:6">
      <c r="A1001">
        <v>998</v>
      </c>
      <c r="B1001">
        <f t="shared" ca="1" si="70"/>
        <v>0.98935579640553883</v>
      </c>
      <c r="C1001">
        <f t="shared" ca="1" si="70"/>
        <v>0.92232573635002268</v>
      </c>
      <c r="D1001">
        <f t="shared" ca="1" si="68"/>
        <v>5.8935579640553879</v>
      </c>
      <c r="E1001">
        <f t="shared" ca="1" si="69"/>
        <v>6.2232573635002275</v>
      </c>
      <c r="F1001">
        <f t="shared" ca="1" si="67"/>
        <v>41.7828123059288</v>
      </c>
    </row>
    <row r="1002" spans="1:6">
      <c r="A1002">
        <v>999</v>
      </c>
      <c r="B1002">
        <f t="shared" ca="1" si="70"/>
        <v>0.4957153629611567</v>
      </c>
      <c r="C1002">
        <f t="shared" ca="1" si="70"/>
        <v>0.47042335580165828</v>
      </c>
      <c r="D1002">
        <f t="shared" ca="1" si="68"/>
        <v>0.95715362961156725</v>
      </c>
      <c r="E1002">
        <f t="shared" ca="1" si="69"/>
        <v>1.7042335580165826</v>
      </c>
      <c r="F1002">
        <f t="shared" ca="1" si="67"/>
        <v>8.9313599658992979E-2</v>
      </c>
    </row>
    <row r="1003" spans="1:6">
      <c r="A1003">
        <v>1000</v>
      </c>
      <c r="B1003">
        <f t="shared" ca="1" si="70"/>
        <v>0.60943736319547159</v>
      </c>
      <c r="C1003">
        <f t="shared" ca="1" si="70"/>
        <v>0.16795345376457316</v>
      </c>
      <c r="D1003">
        <f t="shared" ca="1" si="68"/>
        <v>2.0943736319547162</v>
      </c>
      <c r="E1003">
        <f t="shared" ca="1" si="69"/>
        <v>-1.3204654623542684</v>
      </c>
      <c r="F1003">
        <f t="shared" ca="1" si="67"/>
        <v>12.2231445330053</v>
      </c>
    </row>
    <row r="1004" spans="1:6">
      <c r="A1004">
        <v>1001</v>
      </c>
      <c r="B1004">
        <f t="shared" ca="1" si="70"/>
        <v>0.71554679107297015</v>
      </c>
      <c r="C1004">
        <f t="shared" ca="1" si="70"/>
        <v>0.80097312155576095</v>
      </c>
      <c r="D1004">
        <f t="shared" ca="1" si="68"/>
        <v>3.1554679107297012</v>
      </c>
      <c r="E1004">
        <f t="shared" ca="1" si="69"/>
        <v>5.0097312155576095</v>
      </c>
      <c r="F1004">
        <f t="shared" ca="1" si="67"/>
        <v>13.704523904087349</v>
      </c>
    </row>
    <row r="1005" spans="1:6">
      <c r="A1005">
        <v>1002</v>
      </c>
      <c r="B1005">
        <f t="shared" ca="1" si="70"/>
        <v>0.86947066275484108</v>
      </c>
      <c r="C1005">
        <f t="shared" ca="1" si="70"/>
        <v>0.43852874874481196</v>
      </c>
      <c r="D1005">
        <f t="shared" ca="1" si="68"/>
        <v>4.6947066275484115</v>
      </c>
      <c r="E1005">
        <f t="shared" ca="1" si="69"/>
        <v>1.3852874874481191</v>
      </c>
      <c r="F1005">
        <f t="shared" ca="1" si="67"/>
        <v>14.028728536738003</v>
      </c>
    </row>
    <row r="1006" spans="1:6">
      <c r="A1006">
        <v>1003</v>
      </c>
      <c r="B1006">
        <f t="shared" ca="1" si="70"/>
        <v>0.91632105652812845</v>
      </c>
      <c r="C1006">
        <f t="shared" ca="1" si="70"/>
        <v>0.13072671492145682</v>
      </c>
      <c r="D1006">
        <f t="shared" ca="1" si="68"/>
        <v>5.1632105652812843</v>
      </c>
      <c r="E1006">
        <f t="shared" ca="1" si="69"/>
        <v>-1.6927328507854318</v>
      </c>
      <c r="F1006">
        <f t="shared" ca="1" si="67"/>
        <v>30.968598118139614</v>
      </c>
    </row>
    <row r="1007" spans="1:6">
      <c r="A1007">
        <v>1004</v>
      </c>
      <c r="B1007">
        <f t="shared" ca="1" si="70"/>
        <v>0.77659166294737025</v>
      </c>
      <c r="C1007">
        <f t="shared" ca="1" si="70"/>
        <v>0.9445562399630516</v>
      </c>
      <c r="D1007">
        <f t="shared" ca="1" si="68"/>
        <v>3.7659166294737023</v>
      </c>
      <c r="E1007">
        <f t="shared" ca="1" si="69"/>
        <v>6.445562399630516</v>
      </c>
      <c r="F1007">
        <f t="shared" ca="1" si="67"/>
        <v>27.413319850207799</v>
      </c>
    </row>
    <row r="1008" spans="1:6">
      <c r="A1008">
        <v>1005</v>
      </c>
      <c r="B1008">
        <f t="shared" ca="1" si="70"/>
        <v>0.66074739513014213</v>
      </c>
      <c r="C1008">
        <f t="shared" ca="1" si="70"/>
        <v>0.2252610580460368</v>
      </c>
      <c r="D1008">
        <f t="shared" ca="1" si="68"/>
        <v>2.6074739513014213</v>
      </c>
      <c r="E1008">
        <f t="shared" ca="1" si="69"/>
        <v>-0.74738941953963201</v>
      </c>
      <c r="F1008">
        <f t="shared" ca="1" si="67"/>
        <v>10.132121126710921</v>
      </c>
    </row>
    <row r="1009" spans="1:6">
      <c r="A1009">
        <v>1006</v>
      </c>
      <c r="B1009">
        <f t="shared" ca="1" si="70"/>
        <v>0.46051842781282937</v>
      </c>
      <c r="C1009">
        <f t="shared" ca="1" si="70"/>
        <v>0.31327305934361593</v>
      </c>
      <c r="D1009">
        <f t="shared" ca="1" si="68"/>
        <v>0.60518427812829323</v>
      </c>
      <c r="E1009">
        <f t="shared" ca="1" si="69"/>
        <v>0.13273059343615934</v>
      </c>
      <c r="F1009">
        <f t="shared" ca="1" si="67"/>
        <v>3.6425744909263544</v>
      </c>
    </row>
    <row r="1010" spans="1:6">
      <c r="A1010">
        <v>1007</v>
      </c>
      <c r="B1010">
        <f t="shared" ca="1" si="70"/>
        <v>0.53107762155297888</v>
      </c>
      <c r="C1010">
        <f t="shared" ca="1" si="70"/>
        <v>7.7866262076811243E-2</v>
      </c>
      <c r="D1010">
        <f t="shared" ca="1" si="68"/>
        <v>1.3107762155297884</v>
      </c>
      <c r="E1010">
        <f t="shared" ca="1" si="69"/>
        <v>-2.2213373792318878</v>
      </c>
      <c r="F1010">
        <f t="shared" ca="1" si="67"/>
        <v>17.916271125439362</v>
      </c>
    </row>
    <row r="1011" spans="1:6">
      <c r="A1011">
        <v>1008</v>
      </c>
      <c r="B1011">
        <f t="shared" ca="1" si="70"/>
        <v>0.8006212654519097</v>
      </c>
      <c r="C1011">
        <f t="shared" ca="1" si="70"/>
        <v>0.67459177244285884</v>
      </c>
      <c r="D1011">
        <f t="shared" ca="1" si="68"/>
        <v>4.0062126545190964</v>
      </c>
      <c r="E1011">
        <f t="shared" ca="1" si="69"/>
        <v>3.7459177244285886</v>
      </c>
      <c r="F1011">
        <f t="shared" ca="1" si="67"/>
        <v>12.085543224664653</v>
      </c>
    </row>
    <row r="1012" spans="1:6">
      <c r="A1012">
        <v>1009</v>
      </c>
      <c r="B1012">
        <f t="shared" ca="1" si="70"/>
        <v>0.92387987458059306</v>
      </c>
      <c r="C1012">
        <f t="shared" ca="1" si="70"/>
        <v>2.1394747189297791E-2</v>
      </c>
      <c r="D1012">
        <f t="shared" ca="1" si="68"/>
        <v>5.23879874580593</v>
      </c>
      <c r="E1012">
        <f t="shared" ca="1" si="69"/>
        <v>-2.7860525281070219</v>
      </c>
      <c r="F1012">
        <f t="shared" ca="1" si="67"/>
        <v>40.873713609245542</v>
      </c>
    </row>
    <row r="1013" spans="1:6">
      <c r="A1013">
        <v>1010</v>
      </c>
      <c r="B1013">
        <f t="shared" ca="1" si="70"/>
        <v>0.94108149139155595</v>
      </c>
      <c r="C1013">
        <f t="shared" ca="1" si="70"/>
        <v>0.5396807094594116</v>
      </c>
      <c r="D1013">
        <f t="shared" ca="1" si="68"/>
        <v>5.4108149139155586</v>
      </c>
      <c r="E1013">
        <f t="shared" ca="1" si="69"/>
        <v>2.3968070945941164</v>
      </c>
      <c r="F1013">
        <f t="shared" ca="1" si="67"/>
        <v>19.612744075140139</v>
      </c>
    </row>
    <row r="1014" spans="1:6">
      <c r="A1014">
        <v>1011</v>
      </c>
      <c r="B1014">
        <f t="shared" ca="1" si="70"/>
        <v>4.5539275063538609E-2</v>
      </c>
      <c r="C1014">
        <f t="shared" ca="1" si="70"/>
        <v>0.96463259827447734</v>
      </c>
      <c r="D1014">
        <f t="shared" ca="1" si="68"/>
        <v>-3.5446072493646139</v>
      </c>
      <c r="E1014">
        <f t="shared" ca="1" si="69"/>
        <v>6.6463259827447736</v>
      </c>
      <c r="F1014">
        <f t="shared" ca="1" si="67"/>
        <v>42.241800188906581</v>
      </c>
    </row>
    <row r="1015" spans="1:6">
      <c r="A1015">
        <v>1012</v>
      </c>
      <c r="B1015">
        <f t="shared" ca="1" si="70"/>
        <v>0.47292229983968437</v>
      </c>
      <c r="C1015">
        <f t="shared" ca="1" si="70"/>
        <v>0.88392498073260328</v>
      </c>
      <c r="D1015">
        <f t="shared" ca="1" si="68"/>
        <v>0.72922299839684346</v>
      </c>
      <c r="E1015">
        <f t="shared" ca="1" si="69"/>
        <v>5.8392498073260324</v>
      </c>
      <c r="F1015">
        <f t="shared" ca="1" si="67"/>
        <v>14.813159267650171</v>
      </c>
    </row>
    <row r="1016" spans="1:6">
      <c r="A1016">
        <v>1013</v>
      </c>
      <c r="B1016">
        <f t="shared" ca="1" si="70"/>
        <v>0.5053545664477872</v>
      </c>
      <c r="C1016">
        <f t="shared" ca="1" si="70"/>
        <v>0.11941356952617044</v>
      </c>
      <c r="D1016">
        <f t="shared" ca="1" si="68"/>
        <v>1.0535456644778716</v>
      </c>
      <c r="E1016">
        <f t="shared" ca="1" si="69"/>
        <v>-1.8058643047382956</v>
      </c>
      <c r="F1016">
        <f t="shared" ca="1" si="67"/>
        <v>14.487470244265486</v>
      </c>
    </row>
    <row r="1017" spans="1:6">
      <c r="A1017">
        <v>1014</v>
      </c>
      <c r="B1017">
        <f t="shared" ca="1" si="70"/>
        <v>0.81348480456753602</v>
      </c>
      <c r="C1017">
        <f t="shared" ca="1" si="70"/>
        <v>0.59630855340737943</v>
      </c>
      <c r="D1017">
        <f t="shared" ca="1" si="68"/>
        <v>4.1348480456753602</v>
      </c>
      <c r="E1017">
        <f t="shared" ca="1" si="69"/>
        <v>2.9630855340737945</v>
      </c>
      <c r="F1017">
        <f t="shared" ca="1" si="67"/>
        <v>10.754806015416831</v>
      </c>
    </row>
    <row r="1018" spans="1:6">
      <c r="A1018">
        <v>1015</v>
      </c>
      <c r="B1018">
        <f t="shared" ca="1" si="70"/>
        <v>0.35829621914248477</v>
      </c>
      <c r="C1018">
        <f t="shared" ca="1" si="70"/>
        <v>0.78501214886749759</v>
      </c>
      <c r="D1018">
        <f t="shared" ca="1" si="68"/>
        <v>-0.41703780857515227</v>
      </c>
      <c r="E1018">
        <f t="shared" ca="1" si="69"/>
        <v>4.8501214886749757</v>
      </c>
      <c r="F1018">
        <f t="shared" ca="1" si="67"/>
        <v>10.131188651138331</v>
      </c>
    </row>
    <row r="1019" spans="1:6">
      <c r="A1019">
        <v>1016</v>
      </c>
      <c r="B1019">
        <f t="shared" ca="1" si="70"/>
        <v>0.32034670809460819</v>
      </c>
      <c r="C1019">
        <f t="shared" ca="1" si="70"/>
        <v>0.2913387633760387</v>
      </c>
      <c r="D1019">
        <f t="shared" ca="1" si="68"/>
        <v>-0.79653291905391832</v>
      </c>
      <c r="E1019">
        <f t="shared" ca="1" si="69"/>
        <v>-8.6612366239612992E-2</v>
      </c>
      <c r="F1019">
        <f t="shared" ca="1" si="67"/>
        <v>7.5814816961884688</v>
      </c>
    </row>
    <row r="1020" spans="1:6">
      <c r="A1020">
        <v>1017</v>
      </c>
      <c r="B1020">
        <f t="shared" ca="1" si="70"/>
        <v>0.77570067348901639</v>
      </c>
      <c r="C1020">
        <f t="shared" ca="1" si="70"/>
        <v>0.78928680059751255</v>
      </c>
      <c r="D1020">
        <f t="shared" ca="1" si="68"/>
        <v>3.7570067348901635</v>
      </c>
      <c r="E1020">
        <f t="shared" ca="1" si="69"/>
        <v>4.8928680059751253</v>
      </c>
      <c r="F1020">
        <f t="shared" ca="1" si="67"/>
        <v>15.969771436224217</v>
      </c>
    </row>
    <row r="1021" spans="1:6">
      <c r="A1021">
        <v>1018</v>
      </c>
      <c r="B1021">
        <f t="shared" ca="1" si="70"/>
        <v>0.28712228610807244</v>
      </c>
      <c r="C1021">
        <f t="shared" ca="1" si="70"/>
        <v>0.95243354449820428</v>
      </c>
      <c r="D1021">
        <f t="shared" ca="1" si="68"/>
        <v>-1.1287771389192756</v>
      </c>
      <c r="E1021">
        <f t="shared" ca="1" si="69"/>
        <v>6.524335444982043</v>
      </c>
      <c r="F1021">
        <f t="shared" ca="1" si="67"/>
        <v>25.001303325906196</v>
      </c>
    </row>
    <row r="1022" spans="1:6">
      <c r="A1022">
        <v>1019</v>
      </c>
      <c r="B1022">
        <f t="shared" ca="1" si="70"/>
        <v>7.6841144592541433E-2</v>
      </c>
      <c r="C1022">
        <f t="shared" ca="1" si="70"/>
        <v>0.72978541816204212</v>
      </c>
      <c r="D1022">
        <f t="shared" ca="1" si="68"/>
        <v>-3.2315885540745857</v>
      </c>
      <c r="E1022">
        <f t="shared" ca="1" si="69"/>
        <v>4.297854181620421</v>
      </c>
      <c r="F1022">
        <f t="shared" ca="1" si="67"/>
        <v>23.186475530965499</v>
      </c>
    </row>
    <row r="1023" spans="1:6">
      <c r="A1023">
        <v>1020</v>
      </c>
      <c r="B1023">
        <f t="shared" ca="1" si="70"/>
        <v>0.3832735869823537</v>
      </c>
      <c r="C1023">
        <f t="shared" ca="1" si="70"/>
        <v>0.97688927496273936</v>
      </c>
      <c r="D1023">
        <f t="shared" ca="1" si="68"/>
        <v>-0.1672641301764628</v>
      </c>
      <c r="E1023">
        <f t="shared" ca="1" si="69"/>
        <v>6.7688927496273941</v>
      </c>
      <c r="F1023">
        <f t="shared" ca="1" si="67"/>
        <v>24.104843607045343</v>
      </c>
    </row>
    <row r="1024" spans="1:6">
      <c r="A1024">
        <v>1021</v>
      </c>
      <c r="B1024">
        <f t="shared" ca="1" si="70"/>
        <v>0.64459499421791222</v>
      </c>
      <c r="C1024">
        <f t="shared" ca="1" si="70"/>
        <v>0.5335083161157631</v>
      </c>
      <c r="D1024">
        <f t="shared" ca="1" si="68"/>
        <v>2.445949942179122</v>
      </c>
      <c r="E1024">
        <f t="shared" ca="1" si="69"/>
        <v>2.3350831611576313</v>
      </c>
      <c r="F1024">
        <f t="shared" ca="1" si="67"/>
        <v>2.2030519601791974</v>
      </c>
    </row>
    <row r="1025" spans="1:6">
      <c r="A1025">
        <v>1022</v>
      </c>
      <c r="B1025">
        <f t="shared" ca="1" si="70"/>
        <v>0.36169461610339659</v>
      </c>
      <c r="C1025">
        <f t="shared" ca="1" si="70"/>
        <v>0.45136399284986595</v>
      </c>
      <c r="D1025">
        <f t="shared" ca="1" si="68"/>
        <v>-0.38305383896603384</v>
      </c>
      <c r="E1025">
        <f t="shared" ca="1" si="69"/>
        <v>1.5136399284986597</v>
      </c>
      <c r="F1025">
        <f t="shared" ca="1" si="67"/>
        <v>2.1493840406294726</v>
      </c>
    </row>
    <row r="1026" spans="1:6">
      <c r="A1026">
        <v>1023</v>
      </c>
      <c r="B1026">
        <f t="shared" ca="1" si="70"/>
        <v>0.65163220529050681</v>
      </c>
      <c r="C1026">
        <f t="shared" ca="1" si="70"/>
        <v>2.0339077322221177E-3</v>
      </c>
      <c r="D1026">
        <f t="shared" ca="1" si="68"/>
        <v>2.5163220529050676</v>
      </c>
      <c r="E1026">
        <f t="shared" ca="1" si="69"/>
        <v>-2.9796609226777786</v>
      </c>
      <c r="F1026">
        <f t="shared" ca="1" si="67"/>
        <v>27.096255472970345</v>
      </c>
    </row>
    <row r="1027" spans="1:6">
      <c r="A1027">
        <v>1024</v>
      </c>
      <c r="B1027">
        <f t="shared" ca="1" si="70"/>
        <v>0.48872351206583686</v>
      </c>
      <c r="C1027">
        <f t="shared" ca="1" si="70"/>
        <v>0.98424816567631768</v>
      </c>
      <c r="D1027">
        <f t="shared" ca="1" si="68"/>
        <v>0.88723512065836907</v>
      </c>
      <c r="E1027">
        <f t="shared" ca="1" si="69"/>
        <v>6.8424816567631765</v>
      </c>
      <c r="F1027">
        <f t="shared" ca="1" si="67"/>
        <v>23.462344514100771</v>
      </c>
    </row>
    <row r="1028" spans="1:6">
      <c r="A1028">
        <v>1025</v>
      </c>
      <c r="B1028">
        <f t="shared" ca="1" si="70"/>
        <v>0.45318827015223051</v>
      </c>
      <c r="C1028">
        <f t="shared" ca="1" si="70"/>
        <v>1.5701663184640613E-2</v>
      </c>
      <c r="D1028">
        <f t="shared" ca="1" si="68"/>
        <v>0.53188270152230466</v>
      </c>
      <c r="E1028">
        <f t="shared" ca="1" si="69"/>
        <v>-2.8429833681535941</v>
      </c>
      <c r="F1028">
        <f t="shared" ca="1" si="67"/>
        <v>23.673621709346389</v>
      </c>
    </row>
    <row r="1029" spans="1:6">
      <c r="A1029">
        <v>1026</v>
      </c>
      <c r="B1029">
        <f t="shared" ca="1" si="70"/>
        <v>0.34704792771735093</v>
      </c>
      <c r="C1029">
        <f t="shared" ca="1" si="70"/>
        <v>0.48526637086888413</v>
      </c>
      <c r="D1029">
        <f t="shared" ca="1" si="68"/>
        <v>-0.52952072282649087</v>
      </c>
      <c r="E1029">
        <f t="shared" ca="1" si="69"/>
        <v>1.8526637086888416</v>
      </c>
      <c r="F1029">
        <f t="shared" ca="1" si="67"/>
        <v>2.3611416242929972</v>
      </c>
    </row>
    <row r="1030" spans="1:6">
      <c r="A1030">
        <v>1027</v>
      </c>
      <c r="B1030">
        <f t="shared" ca="1" si="70"/>
        <v>0.84861636676931851</v>
      </c>
      <c r="C1030">
        <f t="shared" ca="1" si="70"/>
        <v>0.23939844084962691</v>
      </c>
      <c r="D1030">
        <f t="shared" ca="1" si="68"/>
        <v>4.4861636676931855</v>
      </c>
      <c r="E1030">
        <f t="shared" ca="1" si="69"/>
        <v>-0.60601559150373063</v>
      </c>
      <c r="F1030">
        <f t="shared" ca="1" si="67"/>
        <v>18.944654381104542</v>
      </c>
    </row>
    <row r="1031" spans="1:6">
      <c r="A1031">
        <v>1028</v>
      </c>
      <c r="B1031">
        <f t="shared" ca="1" si="70"/>
        <v>0.60111535542416494</v>
      </c>
      <c r="C1031">
        <f t="shared" ca="1" si="70"/>
        <v>0.73014904676913861</v>
      </c>
      <c r="D1031">
        <f t="shared" ca="1" si="68"/>
        <v>2.0111535542416492</v>
      </c>
      <c r="E1031">
        <f t="shared" ca="1" si="69"/>
        <v>4.3014904676913863</v>
      </c>
      <c r="F1031">
        <f t="shared" ca="1" si="67"/>
        <v>6.3192898831298354</v>
      </c>
    </row>
    <row r="1032" spans="1:6">
      <c r="A1032">
        <v>1029</v>
      </c>
      <c r="B1032">
        <f t="shared" ca="1" si="70"/>
        <v>0.61224386374330153</v>
      </c>
      <c r="C1032">
        <f t="shared" ca="1" si="70"/>
        <v>0.84677005325712529</v>
      </c>
      <c r="D1032">
        <f t="shared" ca="1" si="68"/>
        <v>2.1224386374330155</v>
      </c>
      <c r="E1032">
        <f t="shared" ca="1" si="69"/>
        <v>5.4677005325712535</v>
      </c>
      <c r="F1032">
        <f t="shared" ca="1" si="67"/>
        <v>13.284815478397439</v>
      </c>
    </row>
    <row r="1033" spans="1:6">
      <c r="A1033">
        <v>1030</v>
      </c>
      <c r="B1033">
        <f t="shared" ca="1" si="70"/>
        <v>0.81217479476026466</v>
      </c>
      <c r="C1033">
        <f t="shared" ca="1" si="70"/>
        <v>0.87143732447714373</v>
      </c>
      <c r="D1033">
        <f t="shared" ca="1" si="68"/>
        <v>4.1217479476026462</v>
      </c>
      <c r="E1033">
        <f t="shared" ca="1" si="69"/>
        <v>5.714373244771437</v>
      </c>
      <c r="F1033">
        <f t="shared" ca="1" si="67"/>
        <v>23.541878849835228</v>
      </c>
    </row>
    <row r="1034" spans="1:6">
      <c r="A1034">
        <v>1031</v>
      </c>
      <c r="B1034">
        <f t="shared" ca="1" si="70"/>
        <v>0.73502487083277124</v>
      </c>
      <c r="C1034">
        <f t="shared" ca="1" si="70"/>
        <v>0.26221870453227158</v>
      </c>
      <c r="D1034">
        <f t="shared" ca="1" si="68"/>
        <v>3.3502487083277126</v>
      </c>
      <c r="E1034">
        <f t="shared" ca="1" si="69"/>
        <v>-0.37781295467728437</v>
      </c>
      <c r="F1034">
        <f t="shared" ca="1" si="67"/>
        <v>11.177663438427199</v>
      </c>
    </row>
    <row r="1035" spans="1:6">
      <c r="A1035">
        <v>1032</v>
      </c>
      <c r="B1035">
        <f t="shared" ca="1" si="70"/>
        <v>0.66544638100408726</v>
      </c>
      <c r="C1035">
        <f t="shared" ca="1" si="70"/>
        <v>0.56748583283749687</v>
      </c>
      <c r="D1035">
        <f t="shared" ca="1" si="68"/>
        <v>2.6544638100408724</v>
      </c>
      <c r="E1035">
        <f t="shared" ca="1" si="69"/>
        <v>2.6748583283749685</v>
      </c>
      <c r="F1035">
        <f t="shared" ca="1" si="67"/>
        <v>3.1926842621120168</v>
      </c>
    </row>
    <row r="1036" spans="1:6">
      <c r="A1036">
        <v>1033</v>
      </c>
      <c r="B1036">
        <f t="shared" ca="1" si="70"/>
        <v>0.44701751529535494</v>
      </c>
      <c r="C1036">
        <f t="shared" ca="1" si="70"/>
        <v>0.2617975456724444</v>
      </c>
      <c r="D1036">
        <f t="shared" ca="1" si="68"/>
        <v>0.47017515295354961</v>
      </c>
      <c r="E1036">
        <f t="shared" ca="1" si="69"/>
        <v>-0.38202454327555602</v>
      </c>
      <c r="F1036">
        <f t="shared" ca="1" si="67"/>
        <v>5.9547552933149159</v>
      </c>
    </row>
    <row r="1037" spans="1:6">
      <c r="A1037">
        <v>1034</v>
      </c>
      <c r="B1037">
        <f t="shared" ca="1" si="70"/>
        <v>0.31457161700223624</v>
      </c>
      <c r="C1037">
        <f t="shared" ca="1" si="70"/>
        <v>0.87840830117930857</v>
      </c>
      <c r="D1037">
        <f t="shared" ca="1" si="68"/>
        <v>-0.85428382997763741</v>
      </c>
      <c r="E1037">
        <f t="shared" ca="1" si="69"/>
        <v>5.7840830117930864</v>
      </c>
      <c r="F1037">
        <f t="shared" ca="1" si="67"/>
        <v>17.757652762257571</v>
      </c>
    </row>
    <row r="1038" spans="1:6">
      <c r="A1038">
        <v>1035</v>
      </c>
      <c r="B1038">
        <f t="shared" ca="1" si="70"/>
        <v>0.19517110991650843</v>
      </c>
      <c r="C1038">
        <f t="shared" ca="1" si="70"/>
        <v>3.2363885556886962E-2</v>
      </c>
      <c r="D1038">
        <f t="shared" ca="1" si="68"/>
        <v>-2.0482889008349154</v>
      </c>
      <c r="E1038">
        <f t="shared" ca="1" si="69"/>
        <v>-2.6763611444311302</v>
      </c>
      <c r="F1038">
        <f t="shared" ca="1" si="67"/>
        <v>31.160418776098567</v>
      </c>
    </row>
    <row r="1039" spans="1:6">
      <c r="A1039">
        <v>1036</v>
      </c>
      <c r="B1039">
        <f t="shared" ca="1" si="70"/>
        <v>0.32612681801697641</v>
      </c>
      <c r="C1039">
        <f t="shared" ca="1" si="70"/>
        <v>0.67677324076482515</v>
      </c>
      <c r="D1039">
        <f t="shared" ca="1" si="68"/>
        <v>-0.73873181983023617</v>
      </c>
      <c r="E1039">
        <f t="shared" ca="1" si="69"/>
        <v>3.7677324076482517</v>
      </c>
      <c r="F1039">
        <f t="shared" ca="1" si="67"/>
        <v>6.1480662063400491</v>
      </c>
    </row>
    <row r="1040" spans="1:6">
      <c r="A1040">
        <v>1037</v>
      </c>
      <c r="B1040">
        <f t="shared" ca="1" si="70"/>
        <v>0.75346571690397857</v>
      </c>
      <c r="C1040">
        <f t="shared" ca="1" si="70"/>
        <v>0.47950043841925183</v>
      </c>
      <c r="D1040">
        <f t="shared" ca="1" si="68"/>
        <v>3.5346571690397859</v>
      </c>
      <c r="E1040">
        <f t="shared" ca="1" si="69"/>
        <v>1.7950043841925183</v>
      </c>
      <c r="F1040">
        <f t="shared" ca="1" si="67"/>
        <v>6.4665101670650706</v>
      </c>
    </row>
    <row r="1041" spans="1:6">
      <c r="A1041">
        <v>1038</v>
      </c>
      <c r="B1041">
        <f t="shared" ca="1" si="70"/>
        <v>0.45642705992011257</v>
      </c>
      <c r="C1041">
        <f t="shared" ca="1" si="70"/>
        <v>0.49836491489414114</v>
      </c>
      <c r="D1041">
        <f t="shared" ca="1" si="68"/>
        <v>0.56427059920112566</v>
      </c>
      <c r="E1041">
        <f t="shared" ca="1" si="69"/>
        <v>1.9836491489414119</v>
      </c>
      <c r="F1041">
        <f t="shared" ca="1" si="67"/>
        <v>0.19012746105088621</v>
      </c>
    </row>
    <row r="1042" spans="1:6">
      <c r="A1042">
        <v>1039</v>
      </c>
      <c r="B1042">
        <f t="shared" ca="1" si="70"/>
        <v>0.95646603721006951</v>
      </c>
      <c r="C1042">
        <f t="shared" ca="1" si="70"/>
        <v>0.6609023093285844</v>
      </c>
      <c r="D1042">
        <f t="shared" ca="1" si="68"/>
        <v>5.5646603721006951</v>
      </c>
      <c r="E1042">
        <f t="shared" ca="1" si="69"/>
        <v>3.6090230932858436</v>
      </c>
      <c r="F1042">
        <f t="shared" ref="F1042:F1105" ca="1" si="71">(D1042-1)^2+(E1042-2)^2</f>
        <v>23.4250796273536</v>
      </c>
    </row>
    <row r="1043" spans="1:6">
      <c r="A1043">
        <v>1040</v>
      </c>
      <c r="B1043">
        <f t="shared" ca="1" si="70"/>
        <v>0.43701895066469043</v>
      </c>
      <c r="C1043">
        <f t="shared" ca="1" si="70"/>
        <v>9.2823622031617314E-2</v>
      </c>
      <c r="D1043">
        <f t="shared" ref="D1043:D1106" ca="1" si="72">-4 + 10*B1043</f>
        <v>0.37018950664690387</v>
      </c>
      <c r="E1043">
        <f t="shared" ref="E1043:E1106" ca="1" si="73">-3 +10*C1043</f>
        <v>-2.0717637796838266</v>
      </c>
      <c r="F1043">
        <f t="shared" ca="1" si="71"/>
        <v>16.97592153508279</v>
      </c>
    </row>
    <row r="1044" spans="1:6">
      <c r="A1044">
        <v>1041</v>
      </c>
      <c r="B1044">
        <f t="shared" ca="1" si="70"/>
        <v>2.266734057175146E-2</v>
      </c>
      <c r="C1044">
        <f t="shared" ca="1" si="70"/>
        <v>0.80403349644896072</v>
      </c>
      <c r="D1044">
        <f t="shared" ca="1" si="72"/>
        <v>-3.7733265942824854</v>
      </c>
      <c r="E1044">
        <f t="shared" ca="1" si="73"/>
        <v>5.0403349644896078</v>
      </c>
      <c r="F1044">
        <f t="shared" ca="1" si="71"/>
        <v>32.028283471982455</v>
      </c>
    </row>
    <row r="1045" spans="1:6">
      <c r="A1045">
        <v>1042</v>
      </c>
      <c r="B1045">
        <f t="shared" ca="1" si="70"/>
        <v>0.73192939561153736</v>
      </c>
      <c r="C1045">
        <f t="shared" ca="1" si="70"/>
        <v>0.50003626837989223</v>
      </c>
      <c r="D1045">
        <f t="shared" ca="1" si="72"/>
        <v>3.3192939561153736</v>
      </c>
      <c r="E1045">
        <f t="shared" ca="1" si="73"/>
        <v>2.0003626837989223</v>
      </c>
      <c r="F1045">
        <f t="shared" ca="1" si="71"/>
        <v>5.3791245864128392</v>
      </c>
    </row>
    <row r="1046" spans="1:6">
      <c r="A1046">
        <v>1043</v>
      </c>
      <c r="B1046">
        <f t="shared" ca="1" si="70"/>
        <v>0.87056492702965427</v>
      </c>
      <c r="C1046">
        <f t="shared" ca="1" si="70"/>
        <v>0.42248524508378904</v>
      </c>
      <c r="D1046">
        <f t="shared" ca="1" si="72"/>
        <v>4.7056492702965436</v>
      </c>
      <c r="E1046">
        <f t="shared" ca="1" si="73"/>
        <v>1.22485245083789</v>
      </c>
      <c r="F1046">
        <f t="shared" ca="1" si="71"/>
        <v>14.332690237421332</v>
      </c>
    </row>
    <row r="1047" spans="1:6">
      <c r="A1047">
        <v>1044</v>
      </c>
      <c r="B1047">
        <f t="shared" ca="1" si="70"/>
        <v>0.9850416093350004</v>
      </c>
      <c r="C1047">
        <f t="shared" ca="1" si="70"/>
        <v>6.7766621134683902E-2</v>
      </c>
      <c r="D1047">
        <f t="shared" ca="1" si="72"/>
        <v>5.8504160933500042</v>
      </c>
      <c r="E1047">
        <f t="shared" ca="1" si="73"/>
        <v>-2.322333788653161</v>
      </c>
      <c r="F1047">
        <f t="shared" ca="1" si="71"/>
        <v>42.209105659161509</v>
      </c>
    </row>
    <row r="1048" spans="1:6">
      <c r="A1048">
        <v>1045</v>
      </c>
      <c r="B1048">
        <f t="shared" ca="1" si="70"/>
        <v>0.59799700104452835</v>
      </c>
      <c r="C1048">
        <f t="shared" ca="1" si="70"/>
        <v>0.39735608363896358</v>
      </c>
      <c r="D1048">
        <f t="shared" ca="1" si="72"/>
        <v>1.9799700104452835</v>
      </c>
      <c r="E1048">
        <f t="shared" ca="1" si="73"/>
        <v>0.97356083638963575</v>
      </c>
      <c r="F1048">
        <f t="shared" ca="1" si="71"/>
        <v>2.0139185779652733</v>
      </c>
    </row>
    <row r="1049" spans="1:6">
      <c r="A1049">
        <v>1046</v>
      </c>
      <c r="B1049">
        <f t="shared" ca="1" si="70"/>
        <v>0.34208548484848955</v>
      </c>
      <c r="C1049">
        <f t="shared" ca="1" si="70"/>
        <v>0.80572312702897531</v>
      </c>
      <c r="D1049">
        <f t="shared" ca="1" si="72"/>
        <v>-0.57914515151510448</v>
      </c>
      <c r="E1049">
        <f t="shared" ca="1" si="73"/>
        <v>5.0572312702897531</v>
      </c>
      <c r="F1049">
        <f t="shared" ca="1" si="71"/>
        <v>11.840362449591158</v>
      </c>
    </row>
    <row r="1050" spans="1:6">
      <c r="A1050">
        <v>1047</v>
      </c>
      <c r="B1050">
        <f t="shared" ca="1" si="70"/>
        <v>0.6558010821598389</v>
      </c>
      <c r="C1050">
        <f t="shared" ca="1" si="70"/>
        <v>0.49694755053716777</v>
      </c>
      <c r="D1050">
        <f t="shared" ca="1" si="72"/>
        <v>2.5580108215983888</v>
      </c>
      <c r="E1050">
        <f t="shared" ca="1" si="73"/>
        <v>1.9694755053716779</v>
      </c>
      <c r="F1050">
        <f t="shared" ca="1" si="71"/>
        <v>2.4283294649900009</v>
      </c>
    </row>
    <row r="1051" spans="1:6">
      <c r="A1051">
        <v>1048</v>
      </c>
      <c r="B1051">
        <f t="shared" ca="1" si="70"/>
        <v>0.383623207635295</v>
      </c>
      <c r="C1051">
        <f t="shared" ca="1" si="70"/>
        <v>0.87551075318986316</v>
      </c>
      <c r="D1051">
        <f t="shared" ca="1" si="72"/>
        <v>-0.16376792364704995</v>
      </c>
      <c r="E1051">
        <f t="shared" ca="1" si="73"/>
        <v>5.7551075318986307</v>
      </c>
      <c r="F1051">
        <f t="shared" ca="1" si="71"/>
        <v>15.455188356231591</v>
      </c>
    </row>
    <row r="1052" spans="1:6">
      <c r="A1052">
        <v>1049</v>
      </c>
      <c r="B1052">
        <f t="shared" ca="1" si="70"/>
        <v>0.90318303566315306</v>
      </c>
      <c r="C1052">
        <f t="shared" ca="1" si="70"/>
        <v>0.54259294465221219</v>
      </c>
      <c r="D1052">
        <f t="shared" ca="1" si="72"/>
        <v>5.0318303566315308</v>
      </c>
      <c r="E1052">
        <f t="shared" ca="1" si="73"/>
        <v>2.4259294465221224</v>
      </c>
      <c r="F1052">
        <f t="shared" ca="1" si="71"/>
        <v>16.437071918070178</v>
      </c>
    </row>
    <row r="1053" spans="1:6">
      <c r="A1053">
        <v>1050</v>
      </c>
      <c r="B1053">
        <f t="shared" ca="1" si="70"/>
        <v>0.27241767332366873</v>
      </c>
      <c r="C1053">
        <f t="shared" ca="1" si="70"/>
        <v>0.15366649123355924</v>
      </c>
      <c r="D1053">
        <f t="shared" ca="1" si="72"/>
        <v>-1.2758232667633127</v>
      </c>
      <c r="E1053">
        <f t="shared" ca="1" si="73"/>
        <v>-1.4633350876644076</v>
      </c>
      <c r="F1053">
        <f t="shared" ca="1" si="71"/>
        <v>17.174061470988669</v>
      </c>
    </row>
    <row r="1054" spans="1:6">
      <c r="A1054">
        <v>1051</v>
      </c>
      <c r="B1054">
        <f t="shared" ca="1" si="70"/>
        <v>0.37419349158465642</v>
      </c>
      <c r="C1054">
        <f t="shared" ca="1" si="70"/>
        <v>0.11117005829909621</v>
      </c>
      <c r="D1054">
        <f t="shared" ca="1" si="72"/>
        <v>-0.25806508415343554</v>
      </c>
      <c r="E1054">
        <f t="shared" ca="1" si="73"/>
        <v>-1.8882994170090379</v>
      </c>
      <c r="F1054">
        <f t="shared" ca="1" si="71"/>
        <v>16.701600112278815</v>
      </c>
    </row>
    <row r="1055" spans="1:6">
      <c r="A1055">
        <v>1052</v>
      </c>
      <c r="B1055">
        <f t="shared" ca="1" si="70"/>
        <v>0.10826880043096732</v>
      </c>
      <c r="C1055">
        <f t="shared" ca="1" si="70"/>
        <v>0.45537236699946337</v>
      </c>
      <c r="D1055">
        <f t="shared" ca="1" si="72"/>
        <v>-2.9173119956903268</v>
      </c>
      <c r="E1055">
        <f t="shared" ca="1" si="73"/>
        <v>1.5537236699946337</v>
      </c>
      <c r="F1055">
        <f t="shared" ca="1" si="71"/>
        <v>15.54449583430239</v>
      </c>
    </row>
    <row r="1056" spans="1:6">
      <c r="A1056">
        <v>1053</v>
      </c>
      <c r="B1056">
        <f t="shared" ca="1" si="70"/>
        <v>0.61831302666565202</v>
      </c>
      <c r="C1056">
        <f t="shared" ca="1" si="70"/>
        <v>0.24405178815205186</v>
      </c>
      <c r="D1056">
        <f t="shared" ca="1" si="72"/>
        <v>2.1831302666565202</v>
      </c>
      <c r="E1056">
        <f t="shared" ca="1" si="73"/>
        <v>-0.55948211847948137</v>
      </c>
      <c r="F1056">
        <f t="shared" ca="1" si="71"/>
        <v>7.9507459426949429</v>
      </c>
    </row>
    <row r="1057" spans="1:6">
      <c r="A1057">
        <v>1054</v>
      </c>
      <c r="B1057">
        <f t="shared" ca="1" si="70"/>
        <v>0.45360982118618864</v>
      </c>
      <c r="C1057">
        <f t="shared" ca="1" si="70"/>
        <v>0.39257047557994751</v>
      </c>
      <c r="D1057">
        <f t="shared" ca="1" si="72"/>
        <v>0.53609821186188622</v>
      </c>
      <c r="E1057">
        <f t="shared" ca="1" si="73"/>
        <v>0.92570475579947509</v>
      </c>
      <c r="F1057">
        <f t="shared" ca="1" si="71"/>
        <v>1.3693151407496049</v>
      </c>
    </row>
    <row r="1058" spans="1:6">
      <c r="A1058">
        <v>1055</v>
      </c>
      <c r="B1058">
        <f t="shared" ca="1" si="70"/>
        <v>0.880307339911794</v>
      </c>
      <c r="C1058">
        <f t="shared" ca="1" si="70"/>
        <v>0.12561073627180108</v>
      </c>
      <c r="D1058">
        <f t="shared" ca="1" si="72"/>
        <v>4.80307339911794</v>
      </c>
      <c r="E1058">
        <f t="shared" ca="1" si="73"/>
        <v>-1.7438926372819892</v>
      </c>
      <c r="F1058">
        <f t="shared" ca="1" si="71"/>
        <v>28.480099358572769</v>
      </c>
    </row>
    <row r="1059" spans="1:6">
      <c r="A1059">
        <v>1056</v>
      </c>
      <c r="B1059">
        <f t="shared" ca="1" si="70"/>
        <v>0.7538938730175776</v>
      </c>
      <c r="C1059">
        <f t="shared" ca="1" si="70"/>
        <v>0.47816201280209447</v>
      </c>
      <c r="D1059">
        <f t="shared" ca="1" si="72"/>
        <v>3.5389387301757758</v>
      </c>
      <c r="E1059">
        <f t="shared" ca="1" si="73"/>
        <v>1.7816201280209452</v>
      </c>
      <c r="F1059">
        <f t="shared" ca="1" si="71"/>
        <v>6.4938996440721688</v>
      </c>
    </row>
    <row r="1060" spans="1:6">
      <c r="A1060">
        <v>1057</v>
      </c>
      <c r="B1060">
        <f t="shared" ca="1" si="70"/>
        <v>0.58704691427340072</v>
      </c>
      <c r="C1060">
        <f t="shared" ca="1" si="70"/>
        <v>0.80707985031176566</v>
      </c>
      <c r="D1060">
        <f t="shared" ca="1" si="72"/>
        <v>1.8704691427340077</v>
      </c>
      <c r="E1060">
        <f t="shared" ca="1" si="73"/>
        <v>5.0707985031176559</v>
      </c>
      <c r="F1060">
        <f t="shared" ca="1" si="71"/>
        <v>10.187519975201715</v>
      </c>
    </row>
    <row r="1061" spans="1:6">
      <c r="A1061">
        <v>1058</v>
      </c>
      <c r="B1061">
        <f t="shared" ca="1" si="70"/>
        <v>0.27337495898729935</v>
      </c>
      <c r="C1061">
        <f t="shared" ca="1" si="70"/>
        <v>0.30159605671071021</v>
      </c>
      <c r="D1061">
        <f t="shared" ca="1" si="72"/>
        <v>-1.2662504101270065</v>
      </c>
      <c r="E1061">
        <f t="shared" ca="1" si="73"/>
        <v>1.5960567107102364E-2</v>
      </c>
      <c r="F1061">
        <f t="shared" ca="1" si="71"/>
        <v>9.0723033926747956</v>
      </c>
    </row>
    <row r="1062" spans="1:6">
      <c r="A1062">
        <v>1059</v>
      </c>
      <c r="B1062">
        <f t="shared" ca="1" si="70"/>
        <v>0.43662971336381096</v>
      </c>
      <c r="C1062">
        <f t="shared" ca="1" si="70"/>
        <v>0.87363499643352382</v>
      </c>
      <c r="D1062">
        <f t="shared" ca="1" si="72"/>
        <v>0.36629713363810978</v>
      </c>
      <c r="E1062">
        <f t="shared" ca="1" si="73"/>
        <v>5.736349964335238</v>
      </c>
      <c r="F1062">
        <f t="shared" ca="1" si="71"/>
        <v>14.36189037882321</v>
      </c>
    </row>
    <row r="1063" spans="1:6">
      <c r="A1063">
        <v>1060</v>
      </c>
      <c r="B1063">
        <f t="shared" ca="1" si="70"/>
        <v>0.70881368472934458</v>
      </c>
      <c r="C1063">
        <f t="shared" ca="1" si="70"/>
        <v>0.17832931001075303</v>
      </c>
      <c r="D1063">
        <f t="shared" ca="1" si="72"/>
        <v>3.0881368472934456</v>
      </c>
      <c r="E1063">
        <f t="shared" ca="1" si="73"/>
        <v>-1.2167068998924697</v>
      </c>
      <c r="F1063">
        <f t="shared" ca="1" si="71"/>
        <v>14.707518772840434</v>
      </c>
    </row>
    <row r="1064" spans="1:6">
      <c r="A1064">
        <v>1061</v>
      </c>
      <c r="B1064">
        <f t="shared" ref="B1064:C1127" ca="1" si="74">RAND()</f>
        <v>0.16128123025883323</v>
      </c>
      <c r="C1064">
        <f t="shared" ca="1" si="74"/>
        <v>0.36676720556018449</v>
      </c>
      <c r="D1064">
        <f t="shared" ca="1" si="72"/>
        <v>-2.3871876974116679</v>
      </c>
      <c r="E1064">
        <f t="shared" ca="1" si="73"/>
        <v>0.66767205560184495</v>
      </c>
      <c r="F1064">
        <f t="shared" ca="1" si="71"/>
        <v>13.248138248921171</v>
      </c>
    </row>
    <row r="1065" spans="1:6">
      <c r="A1065">
        <v>1062</v>
      </c>
      <c r="B1065">
        <f t="shared" ca="1" si="74"/>
        <v>0.75518171996130334</v>
      </c>
      <c r="C1065">
        <f t="shared" ca="1" si="74"/>
        <v>0.91074476161475282</v>
      </c>
      <c r="D1065">
        <f t="shared" ca="1" si="72"/>
        <v>3.5518171996130334</v>
      </c>
      <c r="E1065">
        <f t="shared" ca="1" si="73"/>
        <v>6.1074476161475282</v>
      </c>
      <c r="F1065">
        <f t="shared" ca="1" si="71"/>
        <v>23.382896939636915</v>
      </c>
    </row>
    <row r="1066" spans="1:6">
      <c r="A1066">
        <v>1063</v>
      </c>
      <c r="B1066">
        <f t="shared" ca="1" si="74"/>
        <v>0.29682978348020395</v>
      </c>
      <c r="C1066">
        <f t="shared" ca="1" si="74"/>
        <v>0.85671790204331921</v>
      </c>
      <c r="D1066">
        <f t="shared" ca="1" si="72"/>
        <v>-1.0317021651979603</v>
      </c>
      <c r="E1066">
        <f t="shared" ca="1" si="73"/>
        <v>5.5671790204331923</v>
      </c>
      <c r="F1066">
        <f t="shared" ca="1" si="71"/>
        <v>16.852579851888791</v>
      </c>
    </row>
    <row r="1067" spans="1:6">
      <c r="A1067">
        <v>1064</v>
      </c>
      <c r="B1067">
        <f t="shared" ca="1" si="74"/>
        <v>0.47588000146880538</v>
      </c>
      <c r="C1067">
        <f t="shared" ca="1" si="74"/>
        <v>0.13139761888998291</v>
      </c>
      <c r="D1067">
        <f t="shared" ca="1" si="72"/>
        <v>0.75880001468805425</v>
      </c>
      <c r="E1067">
        <f t="shared" ca="1" si="73"/>
        <v>-1.6860238111001709</v>
      </c>
      <c r="F1067">
        <f t="shared" ca="1" si="71"/>
        <v>13.64494896891191</v>
      </c>
    </row>
    <row r="1068" spans="1:6">
      <c r="A1068">
        <v>1065</v>
      </c>
      <c r="B1068">
        <f t="shared" ca="1" si="74"/>
        <v>0.6915821679400983</v>
      </c>
      <c r="C1068">
        <f t="shared" ca="1" si="74"/>
        <v>0.1473232731141042</v>
      </c>
      <c r="D1068">
        <f t="shared" ca="1" si="72"/>
        <v>2.9158216794009828</v>
      </c>
      <c r="E1068">
        <f t="shared" ca="1" si="73"/>
        <v>-1.526767268858958</v>
      </c>
      <c r="F1068">
        <f t="shared" ca="1" si="71"/>
        <v>16.108460075957673</v>
      </c>
    </row>
    <row r="1069" spans="1:6">
      <c r="A1069">
        <v>1066</v>
      </c>
      <c r="B1069">
        <f t="shared" ca="1" si="74"/>
        <v>0.86779354769940154</v>
      </c>
      <c r="C1069">
        <f t="shared" ca="1" si="74"/>
        <v>0.64716816950703804</v>
      </c>
      <c r="D1069">
        <f t="shared" ca="1" si="72"/>
        <v>4.6779354769940156</v>
      </c>
      <c r="E1069">
        <f t="shared" ca="1" si="73"/>
        <v>3.4716816950703802</v>
      </c>
      <c r="F1069">
        <f t="shared" ca="1" si="71"/>
        <v>15.693056384536423</v>
      </c>
    </row>
    <row r="1070" spans="1:6">
      <c r="A1070">
        <v>1067</v>
      </c>
      <c r="B1070">
        <f t="shared" ca="1" si="74"/>
        <v>0.1929832504204495</v>
      </c>
      <c r="C1070">
        <f t="shared" ca="1" si="74"/>
        <v>5.7252723383497739E-2</v>
      </c>
      <c r="D1070">
        <f t="shared" ca="1" si="72"/>
        <v>-2.0701674957955047</v>
      </c>
      <c r="E1070">
        <f t="shared" ca="1" si="73"/>
        <v>-2.4274727661650228</v>
      </c>
      <c r="F1070">
        <f t="shared" ca="1" si="71"/>
        <v>29.028443547372198</v>
      </c>
    </row>
    <row r="1071" spans="1:6">
      <c r="A1071">
        <v>1068</v>
      </c>
      <c r="B1071">
        <f t="shared" ca="1" si="74"/>
        <v>7.9339503034401182E-2</v>
      </c>
      <c r="C1071">
        <f t="shared" ca="1" si="74"/>
        <v>0.53798931257267246</v>
      </c>
      <c r="D1071">
        <f t="shared" ca="1" si="72"/>
        <v>-3.206604969655988</v>
      </c>
      <c r="E1071">
        <f t="shared" ca="1" si="73"/>
        <v>2.3798931257267242</v>
      </c>
      <c r="F1071">
        <f t="shared" ca="1" si="71"/>
        <v>17.839844157708875</v>
      </c>
    </row>
    <row r="1072" spans="1:6">
      <c r="A1072">
        <v>1069</v>
      </c>
      <c r="B1072">
        <f t="shared" ca="1" si="74"/>
        <v>0.33312602300337724</v>
      </c>
      <c r="C1072">
        <f t="shared" ca="1" si="74"/>
        <v>0.97784934313915284</v>
      </c>
      <c r="D1072">
        <f t="shared" ca="1" si="72"/>
        <v>-0.66873976996622764</v>
      </c>
      <c r="E1072">
        <f t="shared" ca="1" si="73"/>
        <v>6.7784934313915279</v>
      </c>
      <c r="F1072">
        <f t="shared" ca="1" si="71"/>
        <v>25.618691893718918</v>
      </c>
    </row>
    <row r="1073" spans="1:6">
      <c r="A1073">
        <v>1070</v>
      </c>
      <c r="B1073">
        <f t="shared" ca="1" si="74"/>
        <v>0.97438083105522688</v>
      </c>
      <c r="C1073">
        <f t="shared" ca="1" si="74"/>
        <v>0.29698674436502592</v>
      </c>
      <c r="D1073">
        <f t="shared" ca="1" si="72"/>
        <v>5.7438083105522679</v>
      </c>
      <c r="E1073">
        <f t="shared" ca="1" si="73"/>
        <v>-3.0132556349740547E-2</v>
      </c>
      <c r="F1073">
        <f t="shared" ca="1" si="71"/>
        <v>26.625155483615895</v>
      </c>
    </row>
    <row r="1074" spans="1:6">
      <c r="A1074">
        <v>1071</v>
      </c>
      <c r="B1074">
        <f t="shared" ca="1" si="74"/>
        <v>0.43630904135711401</v>
      </c>
      <c r="C1074">
        <f t="shared" ca="1" si="74"/>
        <v>0.25192470077245488</v>
      </c>
      <c r="D1074">
        <f t="shared" ca="1" si="72"/>
        <v>0.36309041357113969</v>
      </c>
      <c r="E1074">
        <f t="shared" ca="1" si="73"/>
        <v>-0.48075299227545099</v>
      </c>
      <c r="F1074">
        <f t="shared" ca="1" si="71"/>
        <v>6.5597892299685858</v>
      </c>
    </row>
    <row r="1075" spans="1:6">
      <c r="A1075">
        <v>1072</v>
      </c>
      <c r="B1075">
        <f t="shared" ca="1" si="74"/>
        <v>0.74690438544835291</v>
      </c>
      <c r="C1075">
        <f t="shared" ca="1" si="74"/>
        <v>0.31518449159491357</v>
      </c>
      <c r="D1075">
        <f t="shared" ca="1" si="72"/>
        <v>3.4690438544835294</v>
      </c>
      <c r="E1075">
        <f t="shared" ca="1" si="73"/>
        <v>0.15184491594913574</v>
      </c>
      <c r="F1075">
        <f t="shared" ca="1" si="71"/>
        <v>9.5118547700659413</v>
      </c>
    </row>
    <row r="1076" spans="1:6">
      <c r="A1076">
        <v>1073</v>
      </c>
      <c r="B1076">
        <f t="shared" ca="1" si="74"/>
        <v>3.8350525613705E-2</v>
      </c>
      <c r="C1076">
        <f t="shared" ca="1" si="74"/>
        <v>0.51674976557984931</v>
      </c>
      <c r="D1076">
        <f t="shared" ca="1" si="72"/>
        <v>-3.6164947438629502</v>
      </c>
      <c r="E1076">
        <f t="shared" ca="1" si="73"/>
        <v>2.1674976557984929</v>
      </c>
      <c r="F1076">
        <f t="shared" ca="1" si="71"/>
        <v>21.340079184812236</v>
      </c>
    </row>
    <row r="1077" spans="1:6">
      <c r="A1077">
        <v>1074</v>
      </c>
      <c r="B1077">
        <f t="shared" ca="1" si="74"/>
        <v>0.47434260992466637</v>
      </c>
      <c r="C1077">
        <f t="shared" ca="1" si="74"/>
        <v>0.60070776892585998</v>
      </c>
      <c r="D1077">
        <f t="shared" ca="1" si="72"/>
        <v>0.7434260992466637</v>
      </c>
      <c r="E1077">
        <f t="shared" ca="1" si="73"/>
        <v>3.0070776892585993</v>
      </c>
      <c r="F1077">
        <f t="shared" ca="1" si="71"/>
        <v>1.0800356387502228</v>
      </c>
    </row>
    <row r="1078" spans="1:6">
      <c r="A1078">
        <v>1075</v>
      </c>
      <c r="B1078">
        <f t="shared" ca="1" si="74"/>
        <v>0.69512125156447191</v>
      </c>
      <c r="C1078">
        <f t="shared" ca="1" si="74"/>
        <v>0.40708572913170904</v>
      </c>
      <c r="D1078">
        <f t="shared" ca="1" si="72"/>
        <v>2.9512125156447189</v>
      </c>
      <c r="E1078">
        <f t="shared" ca="1" si="73"/>
        <v>1.0708572913170906</v>
      </c>
      <c r="F1078">
        <f t="shared" ca="1" si="71"/>
        <v>4.6705364543072054</v>
      </c>
    </row>
    <row r="1079" spans="1:6">
      <c r="A1079">
        <v>1076</v>
      </c>
      <c r="B1079">
        <f t="shared" ca="1" si="74"/>
        <v>0.64393835094565754</v>
      </c>
      <c r="C1079">
        <f t="shared" ca="1" si="74"/>
        <v>0.8907247044600759</v>
      </c>
      <c r="D1079">
        <f t="shared" ca="1" si="72"/>
        <v>2.4393835094565759</v>
      </c>
      <c r="E1079">
        <f t="shared" ca="1" si="73"/>
        <v>5.9072470446007586</v>
      </c>
      <c r="F1079">
        <f t="shared" ca="1" si="71"/>
        <v>17.338404354836889</v>
      </c>
    </row>
    <row r="1080" spans="1:6">
      <c r="A1080">
        <v>1077</v>
      </c>
      <c r="B1080">
        <f t="shared" ca="1" si="74"/>
        <v>0.6892890276682474</v>
      </c>
      <c r="C1080">
        <f t="shared" ca="1" si="74"/>
        <v>0.40756432672260035</v>
      </c>
      <c r="D1080">
        <f t="shared" ca="1" si="72"/>
        <v>2.8928902766824738</v>
      </c>
      <c r="E1080">
        <f t="shared" ca="1" si="73"/>
        <v>1.0756432672260035</v>
      </c>
      <c r="F1080">
        <f t="shared" ca="1" si="71"/>
        <v>4.4374689689836693</v>
      </c>
    </row>
    <row r="1081" spans="1:6">
      <c r="A1081">
        <v>1078</v>
      </c>
      <c r="B1081">
        <f t="shared" ca="1" si="74"/>
        <v>0.43033847842255191</v>
      </c>
      <c r="C1081">
        <f t="shared" ca="1" si="74"/>
        <v>2.3965085563412036E-2</v>
      </c>
      <c r="D1081">
        <f t="shared" ca="1" si="72"/>
        <v>0.30338478422551951</v>
      </c>
      <c r="E1081">
        <f t="shared" ca="1" si="73"/>
        <v>-2.7603491443658799</v>
      </c>
      <c r="F1081">
        <f t="shared" ca="1" si="71"/>
        <v>23.146196735113492</v>
      </c>
    </row>
    <row r="1082" spans="1:6">
      <c r="A1082">
        <v>1079</v>
      </c>
      <c r="B1082">
        <f t="shared" ca="1" si="74"/>
        <v>0.84230337497070995</v>
      </c>
      <c r="C1082">
        <f t="shared" ca="1" si="74"/>
        <v>0.32710602034024006</v>
      </c>
      <c r="D1082">
        <f t="shared" ca="1" si="72"/>
        <v>4.4230337497071002</v>
      </c>
      <c r="E1082">
        <f t="shared" ca="1" si="73"/>
        <v>0.27106020340240056</v>
      </c>
      <c r="F1082">
        <f t="shared" ca="1" si="71"/>
        <v>14.706392871892799</v>
      </c>
    </row>
    <row r="1083" spans="1:6">
      <c r="A1083">
        <v>1080</v>
      </c>
      <c r="B1083">
        <f t="shared" ca="1" si="74"/>
        <v>0.42551004283860328</v>
      </c>
      <c r="C1083">
        <f t="shared" ca="1" si="74"/>
        <v>0.56850128862455795</v>
      </c>
      <c r="D1083">
        <f t="shared" ca="1" si="72"/>
        <v>0.25510042838603297</v>
      </c>
      <c r="E1083">
        <f t="shared" ca="1" si="73"/>
        <v>2.6850128862455795</v>
      </c>
      <c r="F1083">
        <f t="shared" ca="1" si="71"/>
        <v>1.0241180261131708</v>
      </c>
    </row>
    <row r="1084" spans="1:6">
      <c r="A1084">
        <v>1081</v>
      </c>
      <c r="B1084">
        <f t="shared" ca="1" si="74"/>
        <v>0.60897886357871434</v>
      </c>
      <c r="C1084">
        <f t="shared" ca="1" si="74"/>
        <v>0.74751706662401041</v>
      </c>
      <c r="D1084">
        <f t="shared" ca="1" si="72"/>
        <v>2.0897886357871434</v>
      </c>
      <c r="E1084">
        <f t="shared" ca="1" si="73"/>
        <v>4.4751706662401043</v>
      </c>
      <c r="F1084">
        <f t="shared" ca="1" si="71"/>
        <v>7.314109097706285</v>
      </c>
    </row>
    <row r="1085" spans="1:6">
      <c r="A1085">
        <v>1082</v>
      </c>
      <c r="B1085">
        <f t="shared" ca="1" si="74"/>
        <v>0.93845671701684341</v>
      </c>
      <c r="C1085">
        <f t="shared" ca="1" si="74"/>
        <v>0.70761576472197396</v>
      </c>
      <c r="D1085">
        <f t="shared" ca="1" si="72"/>
        <v>5.3845671701684346</v>
      </c>
      <c r="E1085">
        <f t="shared" ca="1" si="73"/>
        <v>4.0761576472197394</v>
      </c>
      <c r="F1085">
        <f t="shared" ca="1" si="71"/>
        <v>23.534859845827839</v>
      </c>
    </row>
    <row r="1086" spans="1:6">
      <c r="A1086">
        <v>1083</v>
      </c>
      <c r="B1086">
        <f t="shared" ca="1" si="74"/>
        <v>0.97861670834964154</v>
      </c>
      <c r="C1086">
        <f t="shared" ca="1" si="74"/>
        <v>0.51994932527214166</v>
      </c>
      <c r="D1086">
        <f t="shared" ca="1" si="72"/>
        <v>5.7861670834964158</v>
      </c>
      <c r="E1086">
        <f t="shared" ca="1" si="73"/>
        <v>2.1994932527214166</v>
      </c>
      <c r="F1086">
        <f t="shared" ca="1" si="71"/>
        <v>22.947192909025958</v>
      </c>
    </row>
    <row r="1087" spans="1:6">
      <c r="A1087">
        <v>1084</v>
      </c>
      <c r="B1087">
        <f t="shared" ca="1" si="74"/>
        <v>0.57223575378843927</v>
      </c>
      <c r="C1087">
        <f t="shared" ca="1" si="74"/>
        <v>0.28277649744151701</v>
      </c>
      <c r="D1087">
        <f t="shared" ca="1" si="72"/>
        <v>1.7223575378843927</v>
      </c>
      <c r="E1087">
        <f t="shared" ca="1" si="73"/>
        <v>-0.17223502558482995</v>
      </c>
      <c r="F1087">
        <f t="shared" ca="1" si="71"/>
        <v>5.2404054189159286</v>
      </c>
    </row>
    <row r="1088" spans="1:6">
      <c r="A1088">
        <v>1085</v>
      </c>
      <c r="B1088">
        <f t="shared" ca="1" si="74"/>
        <v>0.37890106282731517</v>
      </c>
      <c r="C1088">
        <f t="shared" ca="1" si="74"/>
        <v>6.0110218556176043E-2</v>
      </c>
      <c r="D1088">
        <f t="shared" ca="1" si="72"/>
        <v>-0.21098937172684806</v>
      </c>
      <c r="E1088">
        <f t="shared" ca="1" si="73"/>
        <v>-2.3988978144382394</v>
      </c>
      <c r="F1088">
        <f t="shared" ca="1" si="71"/>
        <v>20.816797240304904</v>
      </c>
    </row>
    <row r="1089" spans="1:6">
      <c r="A1089">
        <v>1086</v>
      </c>
      <c r="B1089">
        <f t="shared" ca="1" si="74"/>
        <v>0.50565212454964015</v>
      </c>
      <c r="C1089">
        <f t="shared" ca="1" si="74"/>
        <v>0.59187414661187299</v>
      </c>
      <c r="D1089">
        <f t="shared" ca="1" si="72"/>
        <v>1.0565212454964019</v>
      </c>
      <c r="E1089">
        <f t="shared" ca="1" si="73"/>
        <v>2.9187414661187301</v>
      </c>
      <c r="F1089">
        <f t="shared" ca="1" si="71"/>
        <v>0.84728053275845816</v>
      </c>
    </row>
    <row r="1090" spans="1:6">
      <c r="A1090">
        <v>1087</v>
      </c>
      <c r="B1090">
        <f t="shared" ca="1" si="74"/>
        <v>0.58182112827686605</v>
      </c>
      <c r="C1090">
        <f t="shared" ca="1" si="74"/>
        <v>0.38200959853378391</v>
      </c>
      <c r="D1090">
        <f t="shared" ca="1" si="72"/>
        <v>1.8182112827686607</v>
      </c>
      <c r="E1090">
        <f t="shared" ca="1" si="73"/>
        <v>0.82009598533783912</v>
      </c>
      <c r="F1090">
        <f t="shared" ca="1" si="71"/>
        <v>2.0616431870658221</v>
      </c>
    </row>
    <row r="1091" spans="1:6">
      <c r="A1091">
        <v>1088</v>
      </c>
      <c r="B1091">
        <f t="shared" ca="1" si="74"/>
        <v>5.6808592409495651E-2</v>
      </c>
      <c r="C1091">
        <f t="shared" ca="1" si="74"/>
        <v>0.71972193990999267</v>
      </c>
      <c r="D1091">
        <f t="shared" ca="1" si="72"/>
        <v>-3.4319140759050435</v>
      </c>
      <c r="E1091">
        <f t="shared" ca="1" si="73"/>
        <v>4.1972193990999269</v>
      </c>
      <c r="F1091">
        <f t="shared" ca="1" si="71"/>
        <v>24.469635463986297</v>
      </c>
    </row>
    <row r="1092" spans="1:6">
      <c r="A1092">
        <v>1089</v>
      </c>
      <c r="B1092">
        <f t="shared" ca="1" si="74"/>
        <v>0.28619667448579234</v>
      </c>
      <c r="C1092">
        <f t="shared" ca="1" si="74"/>
        <v>0.87245667940357319</v>
      </c>
      <c r="D1092">
        <f t="shared" ca="1" si="72"/>
        <v>-1.1380332551420764</v>
      </c>
      <c r="E1092">
        <f t="shared" ca="1" si="73"/>
        <v>5.7245667940357325</v>
      </c>
      <c r="F1092">
        <f t="shared" ca="1" si="71"/>
        <v>18.44358400332704</v>
      </c>
    </row>
    <row r="1093" spans="1:6">
      <c r="A1093">
        <v>1090</v>
      </c>
      <c r="B1093">
        <f t="shared" ca="1" si="74"/>
        <v>0.70159587756777997</v>
      </c>
      <c r="C1093">
        <f t="shared" ca="1" si="74"/>
        <v>0.24313611001862723</v>
      </c>
      <c r="D1093">
        <f t="shared" ca="1" si="72"/>
        <v>3.0159587756777997</v>
      </c>
      <c r="E1093">
        <f t="shared" ca="1" si="73"/>
        <v>-0.56863889981372751</v>
      </c>
      <c r="F1093">
        <f t="shared" ca="1" si="71"/>
        <v>10.661995582868609</v>
      </c>
    </row>
    <row r="1094" spans="1:6">
      <c r="A1094">
        <v>1091</v>
      </c>
      <c r="B1094">
        <f t="shared" ca="1" si="74"/>
        <v>0.82105781948262657</v>
      </c>
      <c r="C1094">
        <f t="shared" ca="1" si="74"/>
        <v>0.64710938175373955</v>
      </c>
      <c r="D1094">
        <f t="shared" ca="1" si="72"/>
        <v>4.2105781948262653</v>
      </c>
      <c r="E1094">
        <f t="shared" ca="1" si="73"/>
        <v>3.4710938175373958</v>
      </c>
      <c r="F1094">
        <f t="shared" ca="1" si="71"/>
        <v>12.471929365090629</v>
      </c>
    </row>
    <row r="1095" spans="1:6">
      <c r="A1095">
        <v>1092</v>
      </c>
      <c r="B1095">
        <f t="shared" ca="1" si="74"/>
        <v>0.93573949037908821</v>
      </c>
      <c r="C1095">
        <f t="shared" ca="1" si="74"/>
        <v>0.55593027138357187</v>
      </c>
      <c r="D1095">
        <f t="shared" ca="1" si="72"/>
        <v>5.3573949037908815</v>
      </c>
      <c r="E1095">
        <f t="shared" ca="1" si="73"/>
        <v>2.5593027138357183</v>
      </c>
      <c r="F1095">
        <f t="shared" ca="1" si="71"/>
        <v>19.299709873286744</v>
      </c>
    </row>
    <row r="1096" spans="1:6">
      <c r="A1096">
        <v>1093</v>
      </c>
      <c r="B1096">
        <f t="shared" ca="1" si="74"/>
        <v>0.7229022405054828</v>
      </c>
      <c r="C1096">
        <f t="shared" ca="1" si="74"/>
        <v>0.14752911774130417</v>
      </c>
      <c r="D1096">
        <f t="shared" ca="1" si="72"/>
        <v>3.2290224050548275</v>
      </c>
      <c r="E1096">
        <f t="shared" ca="1" si="73"/>
        <v>-1.5247088225869583</v>
      </c>
      <c r="F1096">
        <f t="shared" ca="1" si="71"/>
        <v>17.392113166258746</v>
      </c>
    </row>
    <row r="1097" spans="1:6">
      <c r="A1097">
        <v>1094</v>
      </c>
      <c r="B1097">
        <f t="shared" ca="1" si="74"/>
        <v>0.42878544964318221</v>
      </c>
      <c r="C1097">
        <f t="shared" ca="1" si="74"/>
        <v>4.0844998870090188E-2</v>
      </c>
      <c r="D1097">
        <f t="shared" ca="1" si="72"/>
        <v>0.28785449643182215</v>
      </c>
      <c r="E1097">
        <f t="shared" ca="1" si="73"/>
        <v>-2.5915500112990983</v>
      </c>
      <c r="F1097">
        <f t="shared" ca="1" si="71"/>
        <v>21.589482724513125</v>
      </c>
    </row>
    <row r="1098" spans="1:6">
      <c r="A1098">
        <v>1095</v>
      </c>
      <c r="B1098">
        <f t="shared" ca="1" si="74"/>
        <v>0.57845963835198455</v>
      </c>
      <c r="C1098">
        <f t="shared" ca="1" si="74"/>
        <v>0.97403861373371681</v>
      </c>
      <c r="D1098">
        <f t="shared" ca="1" si="72"/>
        <v>1.7845963835198457</v>
      </c>
      <c r="E1098">
        <f t="shared" ca="1" si="73"/>
        <v>6.7403861373371683</v>
      </c>
      <c r="F1098">
        <f t="shared" ca="1" si="71"/>
        <v>23.086852216090819</v>
      </c>
    </row>
    <row r="1099" spans="1:6">
      <c r="A1099">
        <v>1096</v>
      </c>
      <c r="B1099">
        <f t="shared" ca="1" si="74"/>
        <v>0.13884166202318804</v>
      </c>
      <c r="C1099">
        <f t="shared" ca="1" si="74"/>
        <v>0.19813986984259402</v>
      </c>
      <c r="D1099">
        <f t="shared" ca="1" si="72"/>
        <v>-2.6115833797681196</v>
      </c>
      <c r="E1099">
        <f t="shared" ca="1" si="73"/>
        <v>-1.0186013015740598</v>
      </c>
      <c r="F1099">
        <f t="shared" ca="1" si="71"/>
        <v>22.155488326881922</v>
      </c>
    </row>
    <row r="1100" spans="1:6">
      <c r="A1100">
        <v>1097</v>
      </c>
      <c r="B1100">
        <f t="shared" ca="1" si="74"/>
        <v>6.2846984509261961E-2</v>
      </c>
      <c r="C1100">
        <f t="shared" ca="1" si="74"/>
        <v>0.60296078114081564</v>
      </c>
      <c r="D1100">
        <f t="shared" ca="1" si="72"/>
        <v>-3.3715301549073802</v>
      </c>
      <c r="E1100">
        <f t="shared" ca="1" si="73"/>
        <v>3.0296078114081562</v>
      </c>
      <c r="F1100">
        <f t="shared" ca="1" si="71"/>
        <v>20.170368140577235</v>
      </c>
    </row>
    <row r="1101" spans="1:6">
      <c r="A1101">
        <v>1098</v>
      </c>
      <c r="B1101">
        <f t="shared" ca="1" si="74"/>
        <v>0.14011194572423835</v>
      </c>
      <c r="C1101">
        <f t="shared" ca="1" si="74"/>
        <v>0.86649942204609354</v>
      </c>
      <c r="D1101">
        <f t="shared" ca="1" si="72"/>
        <v>-2.5988805427576165</v>
      </c>
      <c r="E1101">
        <f t="shared" ca="1" si="73"/>
        <v>5.6649942204609349</v>
      </c>
      <c r="F1101">
        <f t="shared" ca="1" si="71"/>
        <v>26.384123797051412</v>
      </c>
    </row>
    <row r="1102" spans="1:6">
      <c r="A1102">
        <v>1099</v>
      </c>
      <c r="B1102">
        <f t="shared" ca="1" si="74"/>
        <v>0.84343180809294516</v>
      </c>
      <c r="C1102">
        <f t="shared" ca="1" si="74"/>
        <v>0.73951120556980188</v>
      </c>
      <c r="D1102">
        <f t="shared" ca="1" si="72"/>
        <v>4.4343180809294509</v>
      </c>
      <c r="E1102">
        <f t="shared" ca="1" si="73"/>
        <v>4.3951120556980188</v>
      </c>
      <c r="F1102">
        <f t="shared" ca="1" si="71"/>
        <v>17.531102440348935</v>
      </c>
    </row>
    <row r="1103" spans="1:6">
      <c r="A1103">
        <v>1100</v>
      </c>
      <c r="B1103">
        <f t="shared" ca="1" si="74"/>
        <v>0.39952384673690466</v>
      </c>
      <c r="C1103">
        <f t="shared" ca="1" si="74"/>
        <v>0.38043137059712151</v>
      </c>
      <c r="D1103">
        <f t="shared" ca="1" si="72"/>
        <v>-4.7615326309533579E-3</v>
      </c>
      <c r="E1103">
        <f t="shared" ca="1" si="73"/>
        <v>0.80431370597121532</v>
      </c>
      <c r="F1103">
        <f t="shared" ca="1" si="71"/>
        <v>2.4392114511831915</v>
      </c>
    </row>
    <row r="1104" spans="1:6">
      <c r="A1104">
        <v>1101</v>
      </c>
      <c r="B1104">
        <f t="shared" ca="1" si="74"/>
        <v>0.8327244122867461</v>
      </c>
      <c r="C1104">
        <f t="shared" ca="1" si="74"/>
        <v>0.78790549432270363</v>
      </c>
      <c r="D1104">
        <f t="shared" ca="1" si="72"/>
        <v>4.3272441228674605</v>
      </c>
      <c r="E1104">
        <f t="shared" ca="1" si="73"/>
        <v>4.879054943227036</v>
      </c>
      <c r="F1104">
        <f t="shared" ca="1" si="71"/>
        <v>19.359510819276089</v>
      </c>
    </row>
    <row r="1105" spans="1:6">
      <c r="A1105">
        <v>1102</v>
      </c>
      <c r="B1105">
        <f t="shared" ca="1" si="74"/>
        <v>7.1328565928592935E-2</v>
      </c>
      <c r="C1105">
        <f t="shared" ca="1" si="74"/>
        <v>0.93872833916092369</v>
      </c>
      <c r="D1105">
        <f t="shared" ca="1" si="72"/>
        <v>-3.2867143407140706</v>
      </c>
      <c r="E1105">
        <f t="shared" ca="1" si="73"/>
        <v>6.3872833916092375</v>
      </c>
      <c r="F1105">
        <f t="shared" ca="1" si="71"/>
        <v>37.624175397173914</v>
      </c>
    </row>
    <row r="1106" spans="1:6">
      <c r="A1106">
        <v>1103</v>
      </c>
      <c r="B1106">
        <f t="shared" ca="1" si="74"/>
        <v>0.18477107465394171</v>
      </c>
      <c r="C1106">
        <f t="shared" ca="1" si="74"/>
        <v>6.4929243604411324E-2</v>
      </c>
      <c r="D1106">
        <f t="shared" ca="1" si="72"/>
        <v>-2.1522892534605829</v>
      </c>
      <c r="E1106">
        <f t="shared" ca="1" si="73"/>
        <v>-2.3507075639558868</v>
      </c>
      <c r="F1106">
        <f t="shared" ref="F1106:F1169" ca="1" si="75">(D1106-1)^2+(E1106-2)^2</f>
        <v>28.865583844546041</v>
      </c>
    </row>
    <row r="1107" spans="1:6">
      <c r="A1107">
        <v>1104</v>
      </c>
      <c r="B1107">
        <f t="shared" ca="1" si="74"/>
        <v>0.27175231860424687</v>
      </c>
      <c r="C1107">
        <f t="shared" ca="1" si="74"/>
        <v>1.3230811154573807E-2</v>
      </c>
      <c r="D1107">
        <f t="shared" ref="D1107:D1170" ca="1" si="76">-4 + 10*B1107</f>
        <v>-1.2824768139575315</v>
      </c>
      <c r="E1107">
        <f t="shared" ref="E1107:E1170" ca="1" si="77">-3 +10*C1107</f>
        <v>-2.8676918884542619</v>
      </c>
      <c r="F1107">
        <f t="shared" ca="1" si="75"/>
        <v>28.904124727177141</v>
      </c>
    </row>
    <row r="1108" spans="1:6">
      <c r="A1108">
        <v>1105</v>
      </c>
      <c r="B1108">
        <f t="shared" ca="1" si="74"/>
        <v>0.37713274872895297</v>
      </c>
      <c r="C1108">
        <f t="shared" ca="1" si="74"/>
        <v>0.79084259489008846</v>
      </c>
      <c r="D1108">
        <f t="shared" ca="1" si="76"/>
        <v>-0.22867251271047007</v>
      </c>
      <c r="E1108">
        <f t="shared" ca="1" si="77"/>
        <v>4.9084259489008844</v>
      </c>
      <c r="F1108">
        <f t="shared" ca="1" si="75"/>
        <v>9.9685776437302689</v>
      </c>
    </row>
    <row r="1109" spans="1:6">
      <c r="A1109">
        <v>1106</v>
      </c>
      <c r="B1109">
        <f t="shared" ca="1" si="74"/>
        <v>0.21129082153458512</v>
      </c>
      <c r="C1109">
        <f t="shared" ca="1" si="74"/>
        <v>0.6060335714101488</v>
      </c>
      <c r="D1109">
        <f t="shared" ca="1" si="76"/>
        <v>-1.8870917846541486</v>
      </c>
      <c r="E1109">
        <f t="shared" ca="1" si="77"/>
        <v>3.0603357141014875</v>
      </c>
      <c r="F1109">
        <f t="shared" ca="1" si="75"/>
        <v>9.4596107996165877</v>
      </c>
    </row>
    <row r="1110" spans="1:6">
      <c r="A1110">
        <v>1107</v>
      </c>
      <c r="B1110">
        <f t="shared" ca="1" si="74"/>
        <v>0.89530295651931613</v>
      </c>
      <c r="C1110">
        <f t="shared" ca="1" si="74"/>
        <v>0.44156554125395242</v>
      </c>
      <c r="D1110">
        <f t="shared" ca="1" si="76"/>
        <v>4.9530295651931606</v>
      </c>
      <c r="E1110">
        <f t="shared" ca="1" si="77"/>
        <v>1.4156554125395244</v>
      </c>
      <c r="F1110">
        <f t="shared" ca="1" si="75"/>
        <v>15.967901340185582</v>
      </c>
    </row>
    <row r="1111" spans="1:6">
      <c r="A1111">
        <v>1108</v>
      </c>
      <c r="B1111">
        <f t="shared" ca="1" si="74"/>
        <v>0.69073015359861012</v>
      </c>
      <c r="C1111">
        <f t="shared" ca="1" si="74"/>
        <v>0.75932745330540385</v>
      </c>
      <c r="D1111">
        <f t="shared" ca="1" si="76"/>
        <v>2.9073015359861012</v>
      </c>
      <c r="E1111">
        <f t="shared" ca="1" si="77"/>
        <v>4.5932745330540383</v>
      </c>
      <c r="F1111">
        <f t="shared" ca="1" si="75"/>
        <v>10.362871952961582</v>
      </c>
    </row>
    <row r="1112" spans="1:6">
      <c r="A1112">
        <v>1109</v>
      </c>
      <c r="B1112">
        <f t="shared" ca="1" si="74"/>
        <v>0.46914873101052246</v>
      </c>
      <c r="C1112">
        <f t="shared" ca="1" si="74"/>
        <v>0.46766765799004217</v>
      </c>
      <c r="D1112">
        <f t="shared" ca="1" si="76"/>
        <v>0.69148731010522457</v>
      </c>
      <c r="E1112">
        <f t="shared" ca="1" si="77"/>
        <v>1.6766765799004215</v>
      </c>
      <c r="F1112">
        <f t="shared" ca="1" si="75"/>
        <v>0.19971811381099835</v>
      </c>
    </row>
    <row r="1113" spans="1:6">
      <c r="A1113">
        <v>1110</v>
      </c>
      <c r="B1113">
        <f t="shared" ca="1" si="74"/>
        <v>0.8912227286587584</v>
      </c>
      <c r="C1113">
        <f t="shared" ca="1" si="74"/>
        <v>0.46512556414501605</v>
      </c>
      <c r="D1113">
        <f t="shared" ca="1" si="76"/>
        <v>4.9122272865875836</v>
      </c>
      <c r="E1113">
        <f t="shared" ca="1" si="77"/>
        <v>1.6512556414501605</v>
      </c>
      <c r="F1113">
        <f t="shared" ca="1" si="75"/>
        <v>15.427144969540786</v>
      </c>
    </row>
    <row r="1114" spans="1:6">
      <c r="A1114">
        <v>1111</v>
      </c>
      <c r="B1114">
        <f t="shared" ca="1" si="74"/>
        <v>0.34986901446464891</v>
      </c>
      <c r="C1114">
        <f t="shared" ca="1" si="74"/>
        <v>0.66973861079804486</v>
      </c>
      <c r="D1114">
        <f t="shared" ca="1" si="76"/>
        <v>-0.50130985535351069</v>
      </c>
      <c r="E1114">
        <f t="shared" ca="1" si="77"/>
        <v>3.6973861079804484</v>
      </c>
      <c r="F1114">
        <f t="shared" ca="1" si="75"/>
        <v>5.1350508813465936</v>
      </c>
    </row>
    <row r="1115" spans="1:6">
      <c r="A1115">
        <v>1112</v>
      </c>
      <c r="B1115">
        <f t="shared" ca="1" si="74"/>
        <v>0.33546787320313332</v>
      </c>
      <c r="C1115">
        <f t="shared" ca="1" si="74"/>
        <v>0.72017373426761355</v>
      </c>
      <c r="D1115">
        <f t="shared" ca="1" si="76"/>
        <v>-0.64532126796866685</v>
      </c>
      <c r="E1115">
        <f t="shared" ca="1" si="77"/>
        <v>4.201737342676136</v>
      </c>
      <c r="F1115">
        <f t="shared" ca="1" si="75"/>
        <v>7.5547294009645949</v>
      </c>
    </row>
    <row r="1116" spans="1:6">
      <c r="A1116">
        <v>1113</v>
      </c>
      <c r="B1116">
        <f t="shared" ca="1" si="74"/>
        <v>0.42848166219204797</v>
      </c>
      <c r="C1116">
        <f t="shared" ca="1" si="74"/>
        <v>0.61831848633924524</v>
      </c>
      <c r="D1116">
        <f t="shared" ca="1" si="76"/>
        <v>0.28481662192047974</v>
      </c>
      <c r="E1116">
        <f t="shared" ca="1" si="77"/>
        <v>3.1831848633924524</v>
      </c>
      <c r="F1116">
        <f t="shared" ca="1" si="75"/>
        <v>1.9114136852422503</v>
      </c>
    </row>
    <row r="1117" spans="1:6">
      <c r="A1117">
        <v>1114</v>
      </c>
      <c r="B1117">
        <f t="shared" ca="1" si="74"/>
        <v>0.43918337701718002</v>
      </c>
      <c r="C1117">
        <f t="shared" ca="1" si="74"/>
        <v>0.55265668644238286</v>
      </c>
      <c r="D1117">
        <f t="shared" ca="1" si="76"/>
        <v>0.39183377017180021</v>
      </c>
      <c r="E1117">
        <f t="shared" ca="1" si="77"/>
        <v>2.5265668644238284</v>
      </c>
      <c r="F1117">
        <f t="shared" ca="1" si="75"/>
        <v>0.64713882581258919</v>
      </c>
    </row>
    <row r="1118" spans="1:6">
      <c r="A1118">
        <v>1115</v>
      </c>
      <c r="B1118">
        <f t="shared" ca="1" si="74"/>
        <v>0.10449662372400081</v>
      </c>
      <c r="C1118">
        <f t="shared" ca="1" si="74"/>
        <v>0.7962437057143017</v>
      </c>
      <c r="D1118">
        <f t="shared" ca="1" si="76"/>
        <v>-2.9550337627599919</v>
      </c>
      <c r="E1118">
        <f t="shared" ca="1" si="77"/>
        <v>4.962437057143017</v>
      </c>
      <c r="F1118">
        <f t="shared" ca="1" si="75"/>
        <v>24.418325382105635</v>
      </c>
    </row>
    <row r="1119" spans="1:6">
      <c r="A1119">
        <v>1116</v>
      </c>
      <c r="B1119">
        <f t="shared" ca="1" si="74"/>
        <v>0.87225374192053584</v>
      </c>
      <c r="C1119">
        <f t="shared" ca="1" si="74"/>
        <v>0.2771000712696613</v>
      </c>
      <c r="D1119">
        <f t="shared" ca="1" si="76"/>
        <v>4.7225374192053593</v>
      </c>
      <c r="E1119">
        <f t="shared" ca="1" si="77"/>
        <v>-0.22899928730338726</v>
      </c>
      <c r="F1119">
        <f t="shared" ca="1" si="75"/>
        <v>18.825722660183104</v>
      </c>
    </row>
    <row r="1120" spans="1:6">
      <c r="A1120">
        <v>1117</v>
      </c>
      <c r="B1120">
        <f t="shared" ca="1" si="74"/>
        <v>0.70976184456051827</v>
      </c>
      <c r="C1120">
        <f t="shared" ca="1" si="74"/>
        <v>0.846312506302485</v>
      </c>
      <c r="D1120">
        <f t="shared" ca="1" si="76"/>
        <v>3.0976184456051827</v>
      </c>
      <c r="E1120">
        <f t="shared" ca="1" si="77"/>
        <v>5.4631250630248509</v>
      </c>
      <c r="F1120">
        <f t="shared" ca="1" si="75"/>
        <v>16.39323834549398</v>
      </c>
    </row>
    <row r="1121" spans="1:6">
      <c r="A1121">
        <v>1118</v>
      </c>
      <c r="B1121">
        <f t="shared" ca="1" si="74"/>
        <v>0.85860217984717335</v>
      </c>
      <c r="C1121">
        <f t="shared" ca="1" si="74"/>
        <v>0.27075702894513187</v>
      </c>
      <c r="D1121">
        <f t="shared" ca="1" si="76"/>
        <v>4.5860217984717337</v>
      </c>
      <c r="E1121">
        <f t="shared" ca="1" si="77"/>
        <v>-0.2924297105486815</v>
      </c>
      <c r="F1121">
        <f t="shared" ca="1" si="75"/>
        <v>18.11478631692076</v>
      </c>
    </row>
    <row r="1122" spans="1:6">
      <c r="A1122">
        <v>1119</v>
      </c>
      <c r="B1122">
        <f t="shared" ca="1" si="74"/>
        <v>0.13326134804975176</v>
      </c>
      <c r="C1122">
        <f t="shared" ca="1" si="74"/>
        <v>0.7510510042475147</v>
      </c>
      <c r="D1122">
        <f t="shared" ca="1" si="76"/>
        <v>-2.6673865195024824</v>
      </c>
      <c r="E1122">
        <f t="shared" ca="1" si="77"/>
        <v>4.510510042475147</v>
      </c>
      <c r="F1122">
        <f t="shared" ca="1" si="75"/>
        <v>19.752384556797097</v>
      </c>
    </row>
    <row r="1123" spans="1:6">
      <c r="A1123">
        <v>1120</v>
      </c>
      <c r="B1123">
        <f t="shared" ca="1" si="74"/>
        <v>0.59987154052798708</v>
      </c>
      <c r="C1123">
        <f t="shared" ca="1" si="74"/>
        <v>0.54099145211732369</v>
      </c>
      <c r="D1123">
        <f t="shared" ca="1" si="76"/>
        <v>1.9987154052798708</v>
      </c>
      <c r="E1123">
        <f t="shared" ca="1" si="77"/>
        <v>2.4099145211732367</v>
      </c>
      <c r="F1123">
        <f t="shared" ca="1" si="75"/>
        <v>1.1654623754120204</v>
      </c>
    </row>
    <row r="1124" spans="1:6">
      <c r="A1124">
        <v>1121</v>
      </c>
      <c r="B1124">
        <f t="shared" ca="1" si="74"/>
        <v>0.63981284889503365</v>
      </c>
      <c r="C1124">
        <f t="shared" ca="1" si="74"/>
        <v>0.55232639862425381</v>
      </c>
      <c r="D1124">
        <f t="shared" ca="1" si="76"/>
        <v>2.398128488950336</v>
      </c>
      <c r="E1124">
        <f t="shared" ca="1" si="77"/>
        <v>2.5232639862425383</v>
      </c>
      <c r="F1124">
        <f t="shared" ca="1" si="75"/>
        <v>2.2285684709129812</v>
      </c>
    </row>
    <row r="1125" spans="1:6">
      <c r="A1125">
        <v>1122</v>
      </c>
      <c r="B1125">
        <f t="shared" ca="1" si="74"/>
        <v>9.4449311523083113E-2</v>
      </c>
      <c r="C1125">
        <f t="shared" ca="1" si="74"/>
        <v>0.18962734037725759</v>
      </c>
      <c r="D1125">
        <f t="shared" ca="1" si="76"/>
        <v>-3.0555068847691689</v>
      </c>
      <c r="E1125">
        <f t="shared" ca="1" si="77"/>
        <v>-1.1037265962274241</v>
      </c>
      <c r="F1125">
        <f t="shared" ca="1" si="75"/>
        <v>26.080254876539605</v>
      </c>
    </row>
    <row r="1126" spans="1:6">
      <c r="A1126">
        <v>1123</v>
      </c>
      <c r="B1126">
        <f t="shared" ca="1" si="74"/>
        <v>0.35066004168863507</v>
      </c>
      <c r="C1126">
        <f t="shared" ca="1" si="74"/>
        <v>0.25735253562429861</v>
      </c>
      <c r="D1126">
        <f t="shared" ca="1" si="76"/>
        <v>-0.49339958311364907</v>
      </c>
      <c r="E1126">
        <f t="shared" ca="1" si="77"/>
        <v>-0.42647464375701372</v>
      </c>
      <c r="F1126">
        <f t="shared" ca="1" si="75"/>
        <v>8.1180215116397463</v>
      </c>
    </row>
    <row r="1127" spans="1:6">
      <c r="A1127">
        <v>1124</v>
      </c>
      <c r="B1127">
        <f t="shared" ca="1" si="74"/>
        <v>0.38415049308677518</v>
      </c>
      <c r="C1127">
        <f t="shared" ca="1" si="74"/>
        <v>0.56490370058750305</v>
      </c>
      <c r="D1127">
        <f t="shared" ca="1" si="76"/>
        <v>-0.1584950691322482</v>
      </c>
      <c r="E1127">
        <f t="shared" ca="1" si="77"/>
        <v>2.6490370058750301</v>
      </c>
      <c r="F1127">
        <f t="shared" ca="1" si="75"/>
        <v>1.7633598601989564</v>
      </c>
    </row>
    <row r="1128" spans="1:6">
      <c r="A1128">
        <v>1125</v>
      </c>
      <c r="B1128">
        <f t="shared" ref="B1128:C1191" ca="1" si="78">RAND()</f>
        <v>6.7963190837888043E-2</v>
      </c>
      <c r="C1128">
        <f t="shared" ca="1" si="78"/>
        <v>0.36120869089853969</v>
      </c>
      <c r="D1128">
        <f t="shared" ca="1" si="76"/>
        <v>-3.3203680916211198</v>
      </c>
      <c r="E1128">
        <f t="shared" ca="1" si="77"/>
        <v>0.61208690898539686</v>
      </c>
      <c r="F1128">
        <f t="shared" ca="1" si="75"/>
        <v>20.591883195307627</v>
      </c>
    </row>
    <row r="1129" spans="1:6">
      <c r="A1129">
        <v>1126</v>
      </c>
      <c r="B1129">
        <f t="shared" ca="1" si="78"/>
        <v>0.16674978952893882</v>
      </c>
      <c r="C1129">
        <f t="shared" ca="1" si="78"/>
        <v>0.32795707615743819</v>
      </c>
      <c r="D1129">
        <f t="shared" ca="1" si="76"/>
        <v>-2.3325021047106116</v>
      </c>
      <c r="E1129">
        <f t="shared" ca="1" si="77"/>
        <v>0.27957076157438188</v>
      </c>
      <c r="F1129">
        <f t="shared" ca="1" si="75"/>
        <v>14.065447042330408</v>
      </c>
    </row>
    <row r="1130" spans="1:6">
      <c r="A1130">
        <v>1127</v>
      </c>
      <c r="B1130">
        <f t="shared" ca="1" si="78"/>
        <v>0.25682406591222984</v>
      </c>
      <c r="C1130">
        <f t="shared" ca="1" si="78"/>
        <v>0.22596098986790636</v>
      </c>
      <c r="D1130">
        <f t="shared" ca="1" si="76"/>
        <v>-1.4317593408777016</v>
      </c>
      <c r="E1130">
        <f t="shared" ca="1" si="77"/>
        <v>-0.74039010132093619</v>
      </c>
      <c r="F1130">
        <f t="shared" ca="1" si="75"/>
        <v>13.423191399363724</v>
      </c>
    </row>
    <row r="1131" spans="1:6">
      <c r="A1131">
        <v>1128</v>
      </c>
      <c r="B1131">
        <f t="shared" ca="1" si="78"/>
        <v>0.69280953006231027</v>
      </c>
      <c r="C1131">
        <f t="shared" ca="1" si="78"/>
        <v>0.36046733840327105</v>
      </c>
      <c r="D1131">
        <f t="shared" ca="1" si="76"/>
        <v>2.9280953006231023</v>
      </c>
      <c r="E1131">
        <f t="shared" ca="1" si="77"/>
        <v>0.60467338403271054</v>
      </c>
      <c r="F1131">
        <f t="shared" ca="1" si="75"/>
        <v>5.664487853511619</v>
      </c>
    </row>
    <row r="1132" spans="1:6">
      <c r="A1132">
        <v>1129</v>
      </c>
      <c r="B1132">
        <f t="shared" ca="1" si="78"/>
        <v>0.11594777723022187</v>
      </c>
      <c r="C1132">
        <f t="shared" ca="1" si="78"/>
        <v>0.50389936699195104</v>
      </c>
      <c r="D1132">
        <f t="shared" ca="1" si="76"/>
        <v>-2.8405222276977815</v>
      </c>
      <c r="E1132">
        <f t="shared" ca="1" si="77"/>
        <v>2.0389936699195106</v>
      </c>
      <c r="F1132">
        <f t="shared" ca="1" si="75"/>
        <v>14.751131487734522</v>
      </c>
    </row>
    <row r="1133" spans="1:6">
      <c r="A1133">
        <v>1130</v>
      </c>
      <c r="B1133">
        <f t="shared" ca="1" si="78"/>
        <v>0.84202221424575963</v>
      </c>
      <c r="C1133">
        <f t="shared" ca="1" si="78"/>
        <v>0.45358797414419083</v>
      </c>
      <c r="D1133">
        <f t="shared" ca="1" si="76"/>
        <v>4.4202221424575967</v>
      </c>
      <c r="E1133">
        <f t="shared" ca="1" si="77"/>
        <v>1.5358797414419083</v>
      </c>
      <c r="F1133">
        <f t="shared" ca="1" si="75"/>
        <v>11.913327118161263</v>
      </c>
    </row>
    <row r="1134" spans="1:6">
      <c r="A1134">
        <v>1131</v>
      </c>
      <c r="B1134">
        <f t="shared" ca="1" si="78"/>
        <v>0.90986050838255539</v>
      </c>
      <c r="C1134">
        <f t="shared" ca="1" si="78"/>
        <v>2.6391194921561167E-3</v>
      </c>
      <c r="D1134">
        <f t="shared" ca="1" si="76"/>
        <v>5.0986050838255537</v>
      </c>
      <c r="E1134">
        <f t="shared" ca="1" si="77"/>
        <v>-2.9736088050784391</v>
      </c>
      <c r="F1134">
        <f t="shared" ca="1" si="75"/>
        <v>41.53534817911445</v>
      </c>
    </row>
    <row r="1135" spans="1:6">
      <c r="A1135">
        <v>1132</v>
      </c>
      <c r="B1135">
        <f t="shared" ca="1" si="78"/>
        <v>0.55566281808402163</v>
      </c>
      <c r="C1135">
        <f t="shared" ca="1" si="78"/>
        <v>0.20306082314735208</v>
      </c>
      <c r="D1135">
        <f t="shared" ca="1" si="76"/>
        <v>1.5566281808402165</v>
      </c>
      <c r="E1135">
        <f t="shared" ca="1" si="77"/>
        <v>-0.96939176852647924</v>
      </c>
      <c r="F1135">
        <f t="shared" ca="1" si="75"/>
        <v>9.1271224066982999</v>
      </c>
    </row>
    <row r="1136" spans="1:6">
      <c r="A1136">
        <v>1133</v>
      </c>
      <c r="B1136">
        <f t="shared" ca="1" si="78"/>
        <v>0.72347199984534294</v>
      </c>
      <c r="C1136">
        <f t="shared" ca="1" si="78"/>
        <v>4.2633393846452816E-2</v>
      </c>
      <c r="D1136">
        <f t="shared" ca="1" si="76"/>
        <v>3.2347199984534294</v>
      </c>
      <c r="E1136">
        <f t="shared" ca="1" si="77"/>
        <v>-2.5736660615354721</v>
      </c>
      <c r="F1136">
        <f t="shared" ca="1" si="75"/>
        <v>25.912394713929093</v>
      </c>
    </row>
    <row r="1137" spans="1:6">
      <c r="A1137">
        <v>1134</v>
      </c>
      <c r="B1137">
        <f t="shared" ca="1" si="78"/>
        <v>7.2366629082206813E-2</v>
      </c>
      <c r="C1137">
        <f t="shared" ca="1" si="78"/>
        <v>0.5021953231485321</v>
      </c>
      <c r="D1137">
        <f t="shared" ca="1" si="76"/>
        <v>-3.2763337091779317</v>
      </c>
      <c r="E1137">
        <f t="shared" ca="1" si="77"/>
        <v>2.0219532314853215</v>
      </c>
      <c r="F1137">
        <f t="shared" ca="1" si="75"/>
        <v>18.287511936624135</v>
      </c>
    </row>
    <row r="1138" spans="1:6">
      <c r="A1138">
        <v>1135</v>
      </c>
      <c r="B1138">
        <f t="shared" ca="1" si="78"/>
        <v>0.13811949875151786</v>
      </c>
      <c r="C1138">
        <f t="shared" ca="1" si="78"/>
        <v>0.49519796028565599</v>
      </c>
      <c r="D1138">
        <f t="shared" ca="1" si="76"/>
        <v>-2.6188050124848212</v>
      </c>
      <c r="E1138">
        <f t="shared" ca="1" si="77"/>
        <v>1.9519796028565599</v>
      </c>
      <c r="F1138">
        <f t="shared" ca="1" si="75"/>
        <v>13.098055676927082</v>
      </c>
    </row>
    <row r="1139" spans="1:6">
      <c r="A1139">
        <v>1136</v>
      </c>
      <c r="B1139">
        <f t="shared" ca="1" si="78"/>
        <v>0.64674589446127584</v>
      </c>
      <c r="C1139">
        <f t="shared" ca="1" si="78"/>
        <v>0.5826376429825324</v>
      </c>
      <c r="D1139">
        <f t="shared" ca="1" si="76"/>
        <v>2.4674589446127584</v>
      </c>
      <c r="E1139">
        <f t="shared" ca="1" si="77"/>
        <v>2.8263764298253236</v>
      </c>
      <c r="F1139">
        <f t="shared" ca="1" si="75"/>
        <v>2.8363337578948387</v>
      </c>
    </row>
    <row r="1140" spans="1:6">
      <c r="A1140">
        <v>1137</v>
      </c>
      <c r="B1140">
        <f t="shared" ca="1" si="78"/>
        <v>0.76404896282002144</v>
      </c>
      <c r="C1140">
        <f t="shared" ca="1" si="78"/>
        <v>0.24641715332322667</v>
      </c>
      <c r="D1140">
        <f t="shared" ca="1" si="76"/>
        <v>3.6404896282002142</v>
      </c>
      <c r="E1140">
        <f t="shared" ca="1" si="77"/>
        <v>-0.53582846676773332</v>
      </c>
      <c r="F1140">
        <f t="shared" ca="1" si="75"/>
        <v>13.402611489502497</v>
      </c>
    </row>
    <row r="1141" spans="1:6">
      <c r="A1141">
        <v>1138</v>
      </c>
      <c r="B1141">
        <f t="shared" ca="1" si="78"/>
        <v>0.2792224770960513</v>
      </c>
      <c r="C1141">
        <f t="shared" ca="1" si="78"/>
        <v>0.78961040775921831</v>
      </c>
      <c r="D1141">
        <f t="shared" ca="1" si="76"/>
        <v>-1.2077752290394868</v>
      </c>
      <c r="E1141">
        <f t="shared" ca="1" si="77"/>
        <v>4.8961040775921827</v>
      </c>
      <c r="F1141">
        <f t="shared" ca="1" si="75"/>
        <v>13.261690290206426</v>
      </c>
    </row>
    <row r="1142" spans="1:6">
      <c r="A1142">
        <v>1139</v>
      </c>
      <c r="B1142">
        <f t="shared" ca="1" si="78"/>
        <v>0.38180697010895781</v>
      </c>
      <c r="C1142">
        <f t="shared" ca="1" si="78"/>
        <v>0.16330745553552106</v>
      </c>
      <c r="D1142">
        <f t="shared" ca="1" si="76"/>
        <v>-0.18193029891042212</v>
      </c>
      <c r="E1142">
        <f t="shared" ca="1" si="77"/>
        <v>-1.3669254446447894</v>
      </c>
      <c r="F1142">
        <f t="shared" ca="1" si="75"/>
        <v>12.733146181278995</v>
      </c>
    </row>
    <row r="1143" spans="1:6">
      <c r="A1143">
        <v>1140</v>
      </c>
      <c r="B1143">
        <f t="shared" ca="1" si="78"/>
        <v>0.95872504549896997</v>
      </c>
      <c r="C1143">
        <f t="shared" ca="1" si="78"/>
        <v>0.1102155139690818</v>
      </c>
      <c r="D1143">
        <f t="shared" ca="1" si="76"/>
        <v>5.5872504549897002</v>
      </c>
      <c r="E1143">
        <f t="shared" ca="1" si="77"/>
        <v>-1.897844860309182</v>
      </c>
      <c r="F1143">
        <f t="shared" ca="1" si="75"/>
        <v>36.236061291841921</v>
      </c>
    </row>
    <row r="1144" spans="1:6">
      <c r="A1144">
        <v>1141</v>
      </c>
      <c r="B1144">
        <f t="shared" ca="1" si="78"/>
        <v>0.67757088158455114</v>
      </c>
      <c r="C1144">
        <f t="shared" ca="1" si="78"/>
        <v>0.67348654796443919</v>
      </c>
      <c r="D1144">
        <f t="shared" ca="1" si="76"/>
        <v>2.7757088158455119</v>
      </c>
      <c r="E1144">
        <f t="shared" ca="1" si="77"/>
        <v>3.7348654796443919</v>
      </c>
      <c r="F1144">
        <f t="shared" ca="1" si="75"/>
        <v>6.162900031133236</v>
      </c>
    </row>
    <row r="1145" spans="1:6">
      <c r="A1145">
        <v>1142</v>
      </c>
      <c r="B1145">
        <f t="shared" ca="1" si="78"/>
        <v>4.0939169272193099E-2</v>
      </c>
      <c r="C1145">
        <f t="shared" ca="1" si="78"/>
        <v>0.84876584263492039</v>
      </c>
      <c r="D1145">
        <f t="shared" ca="1" si="76"/>
        <v>-3.5906083072780692</v>
      </c>
      <c r="E1145">
        <f t="shared" ca="1" si="77"/>
        <v>5.4876584263492045</v>
      </c>
      <c r="F1145">
        <f t="shared" ca="1" si="75"/>
        <v>33.237445929735031</v>
      </c>
    </row>
    <row r="1146" spans="1:6">
      <c r="A1146">
        <v>1143</v>
      </c>
      <c r="B1146">
        <f t="shared" ca="1" si="78"/>
        <v>0.18651611641537613</v>
      </c>
      <c r="C1146">
        <f t="shared" ca="1" si="78"/>
        <v>0.4592615825710672</v>
      </c>
      <c r="D1146">
        <f t="shared" ca="1" si="76"/>
        <v>-2.1348388358462387</v>
      </c>
      <c r="E1146">
        <f t="shared" ca="1" si="77"/>
        <v>1.5926158257106717</v>
      </c>
      <c r="F1146">
        <f t="shared" ca="1" si="75"/>
        <v>9.9931763921911987</v>
      </c>
    </row>
    <row r="1147" spans="1:6">
      <c r="A1147">
        <v>1144</v>
      </c>
      <c r="B1147">
        <f t="shared" ca="1" si="78"/>
        <v>0.27785368590045789</v>
      </c>
      <c r="C1147">
        <f t="shared" ca="1" si="78"/>
        <v>0.92599881500274517</v>
      </c>
      <c r="D1147">
        <f t="shared" ca="1" si="76"/>
        <v>-1.2214631409954211</v>
      </c>
      <c r="E1147">
        <f t="shared" ca="1" si="77"/>
        <v>6.2599881500274517</v>
      </c>
      <c r="F1147">
        <f t="shared" ca="1" si="75"/>
        <v>23.082397525175551</v>
      </c>
    </row>
    <row r="1148" spans="1:6">
      <c r="A1148">
        <v>1145</v>
      </c>
      <c r="B1148">
        <f t="shared" ca="1" si="78"/>
        <v>0.20588216617452448</v>
      </c>
      <c r="C1148">
        <f t="shared" ca="1" si="78"/>
        <v>0.89750586644451402</v>
      </c>
      <c r="D1148">
        <f t="shared" ca="1" si="76"/>
        <v>-1.9411783382547552</v>
      </c>
      <c r="E1148">
        <f t="shared" ca="1" si="77"/>
        <v>5.9750586644451396</v>
      </c>
      <c r="F1148">
        <f t="shared" ca="1" si="75"/>
        <v>24.451621403199379</v>
      </c>
    </row>
    <row r="1149" spans="1:6">
      <c r="A1149">
        <v>1146</v>
      </c>
      <c r="B1149">
        <f t="shared" ca="1" si="78"/>
        <v>0.41237687134220535</v>
      </c>
      <c r="C1149">
        <f t="shared" ca="1" si="78"/>
        <v>0.24549769287080392</v>
      </c>
      <c r="D1149">
        <f t="shared" ca="1" si="76"/>
        <v>0.12376871342205398</v>
      </c>
      <c r="E1149">
        <f t="shared" ca="1" si="77"/>
        <v>-0.54502307129196081</v>
      </c>
      <c r="F1149">
        <f t="shared" ca="1" si="75"/>
        <v>7.2449237009864076</v>
      </c>
    </row>
    <row r="1150" spans="1:6">
      <c r="A1150">
        <v>1147</v>
      </c>
      <c r="B1150">
        <f t="shared" ca="1" si="78"/>
        <v>0.4456130690969573</v>
      </c>
      <c r="C1150">
        <f t="shared" ca="1" si="78"/>
        <v>0.51319469711358234</v>
      </c>
      <c r="D1150">
        <f t="shared" ca="1" si="76"/>
        <v>0.45613069096957304</v>
      </c>
      <c r="E1150">
        <f t="shared" ca="1" si="77"/>
        <v>2.1319469711358234</v>
      </c>
      <c r="F1150">
        <f t="shared" ca="1" si="75"/>
        <v>0.31320382849715189</v>
      </c>
    </row>
    <row r="1151" spans="1:6">
      <c r="A1151">
        <v>1148</v>
      </c>
      <c r="B1151">
        <f t="shared" ca="1" si="78"/>
        <v>0.69583557091640591</v>
      </c>
      <c r="C1151">
        <f t="shared" ca="1" si="78"/>
        <v>0.29225481632085581</v>
      </c>
      <c r="D1151">
        <f t="shared" ca="1" si="76"/>
        <v>2.9583557091640591</v>
      </c>
      <c r="E1151">
        <f t="shared" ca="1" si="77"/>
        <v>-7.7451836791441853E-2</v>
      </c>
      <c r="F1151">
        <f t="shared" ca="1" si="75"/>
        <v>8.1509632178036</v>
      </c>
    </row>
    <row r="1152" spans="1:6">
      <c r="A1152">
        <v>1149</v>
      </c>
      <c r="B1152">
        <f t="shared" ca="1" si="78"/>
        <v>0.17693351643012811</v>
      </c>
      <c r="C1152">
        <f t="shared" ca="1" si="78"/>
        <v>0.44031759013975358</v>
      </c>
      <c r="D1152">
        <f t="shared" ca="1" si="76"/>
        <v>-2.2306648356987191</v>
      </c>
      <c r="E1152">
        <f t="shared" ca="1" si="77"/>
        <v>1.4031759013975353</v>
      </c>
      <c r="F1152">
        <f t="shared" ca="1" si="75"/>
        <v>10.793394285292877</v>
      </c>
    </row>
    <row r="1153" spans="1:6">
      <c r="A1153">
        <v>1150</v>
      </c>
      <c r="B1153">
        <f t="shared" ca="1" si="78"/>
        <v>0.82506615627299906</v>
      </c>
      <c r="C1153">
        <f t="shared" ca="1" si="78"/>
        <v>1.6800563404445246E-2</v>
      </c>
      <c r="D1153">
        <f t="shared" ca="1" si="76"/>
        <v>4.2506615627299915</v>
      </c>
      <c r="E1153">
        <f t="shared" ca="1" si="77"/>
        <v>-2.8319943659555475</v>
      </c>
      <c r="F1153">
        <f t="shared" ca="1" si="75"/>
        <v>33.914970148036346</v>
      </c>
    </row>
    <row r="1154" spans="1:6">
      <c r="A1154">
        <v>1151</v>
      </c>
      <c r="B1154">
        <f t="shared" ca="1" si="78"/>
        <v>0.26657651229094892</v>
      </c>
      <c r="C1154">
        <f t="shared" ca="1" si="78"/>
        <v>4.4160926263739353E-2</v>
      </c>
      <c r="D1154">
        <f t="shared" ca="1" si="76"/>
        <v>-1.3342348770905108</v>
      </c>
      <c r="E1154">
        <f t="shared" ca="1" si="77"/>
        <v>-2.5583907373626067</v>
      </c>
      <c r="F1154">
        <f t="shared" ca="1" si="75"/>
        <v>26.22757857589896</v>
      </c>
    </row>
    <row r="1155" spans="1:6">
      <c r="A1155">
        <v>1152</v>
      </c>
      <c r="B1155">
        <f t="shared" ca="1" si="78"/>
        <v>0.81019654728801882</v>
      </c>
      <c r="C1155">
        <f t="shared" ca="1" si="78"/>
        <v>0.98134204679015291</v>
      </c>
      <c r="D1155">
        <f t="shared" ca="1" si="76"/>
        <v>4.1019654728801882</v>
      </c>
      <c r="E1155">
        <f t="shared" ca="1" si="77"/>
        <v>6.8134204679015298</v>
      </c>
      <c r="F1155">
        <f t="shared" ca="1" si="75"/>
        <v>32.791206395754187</v>
      </c>
    </row>
    <row r="1156" spans="1:6">
      <c r="A1156">
        <v>1153</v>
      </c>
      <c r="B1156">
        <f t="shared" ca="1" si="78"/>
        <v>0.94400631380254951</v>
      </c>
      <c r="C1156">
        <f t="shared" ca="1" si="78"/>
        <v>0.11282823956828514</v>
      </c>
      <c r="D1156">
        <f t="shared" ca="1" si="76"/>
        <v>5.4400631380254953</v>
      </c>
      <c r="E1156">
        <f t="shared" ca="1" si="77"/>
        <v>-1.8717176043171486</v>
      </c>
      <c r="F1156">
        <f t="shared" ca="1" si="75"/>
        <v>34.704357877232127</v>
      </c>
    </row>
    <row r="1157" spans="1:6">
      <c r="A1157">
        <v>1154</v>
      </c>
      <c r="B1157">
        <f t="shared" ca="1" si="78"/>
        <v>0.93521653470475108</v>
      </c>
      <c r="C1157">
        <f t="shared" ca="1" si="78"/>
        <v>0.47625273405630164</v>
      </c>
      <c r="D1157">
        <f t="shared" ca="1" si="76"/>
        <v>5.3521653470475101</v>
      </c>
      <c r="E1157">
        <f t="shared" ca="1" si="77"/>
        <v>1.7625273405630164</v>
      </c>
      <c r="F1157">
        <f t="shared" ca="1" si="75"/>
        <v>18.997736472021248</v>
      </c>
    </row>
    <row r="1158" spans="1:6">
      <c r="A1158">
        <v>1155</v>
      </c>
      <c r="B1158">
        <f t="shared" ca="1" si="78"/>
        <v>6.9347387680085193E-2</v>
      </c>
      <c r="C1158">
        <f t="shared" ca="1" si="78"/>
        <v>0.89295989092311878</v>
      </c>
      <c r="D1158">
        <f t="shared" ca="1" si="76"/>
        <v>-3.3065261231991481</v>
      </c>
      <c r="E1158">
        <f t="shared" ca="1" si="77"/>
        <v>5.9295989092311885</v>
      </c>
      <c r="F1158">
        <f t="shared" ca="1" si="75"/>
        <v>33.987914837227635</v>
      </c>
    </row>
    <row r="1159" spans="1:6">
      <c r="A1159">
        <v>1156</v>
      </c>
      <c r="B1159">
        <f t="shared" ca="1" si="78"/>
        <v>0.29832970921445867</v>
      </c>
      <c r="C1159">
        <f t="shared" ca="1" si="78"/>
        <v>0.14447217706483484</v>
      </c>
      <c r="D1159">
        <f t="shared" ca="1" si="76"/>
        <v>-1.0167029078554135</v>
      </c>
      <c r="E1159">
        <f t="shared" ca="1" si="77"/>
        <v>-1.5552782293516516</v>
      </c>
      <c r="F1159">
        <f t="shared" ca="1" si="75"/>
        <v>16.707093906654297</v>
      </c>
    </row>
    <row r="1160" spans="1:6">
      <c r="A1160">
        <v>1157</v>
      </c>
      <c r="B1160">
        <f t="shared" ca="1" si="78"/>
        <v>0.61267771915737335</v>
      </c>
      <c r="C1160">
        <f t="shared" ca="1" si="78"/>
        <v>0.28075745219780235</v>
      </c>
      <c r="D1160">
        <f t="shared" ca="1" si="76"/>
        <v>2.1267771915737335</v>
      </c>
      <c r="E1160">
        <f t="shared" ca="1" si="77"/>
        <v>-0.19242547802197674</v>
      </c>
      <c r="F1160">
        <f t="shared" ca="1" si="75"/>
        <v>6.0763563161306839</v>
      </c>
    </row>
    <row r="1161" spans="1:6">
      <c r="A1161">
        <v>1158</v>
      </c>
      <c r="B1161">
        <f t="shared" ca="1" si="78"/>
        <v>0.30359901718782922</v>
      </c>
      <c r="C1161">
        <f t="shared" ca="1" si="78"/>
        <v>0.17553452821026416</v>
      </c>
      <c r="D1161">
        <f t="shared" ca="1" si="76"/>
        <v>-0.96400982812170799</v>
      </c>
      <c r="E1161">
        <f t="shared" ca="1" si="77"/>
        <v>-1.2446547178973584</v>
      </c>
      <c r="F1161">
        <f t="shared" ca="1" si="75"/>
        <v>14.385118843332245</v>
      </c>
    </row>
    <row r="1162" spans="1:6">
      <c r="A1162">
        <v>1159</v>
      </c>
      <c r="B1162">
        <f t="shared" ca="1" si="78"/>
        <v>0.4563105766158041</v>
      </c>
      <c r="C1162">
        <f t="shared" ca="1" si="78"/>
        <v>0.48135782059663224</v>
      </c>
      <c r="D1162">
        <f t="shared" ca="1" si="76"/>
        <v>0.5631057661580412</v>
      </c>
      <c r="E1162">
        <f t="shared" ca="1" si="77"/>
        <v>1.8135782059663228</v>
      </c>
      <c r="F1162">
        <f t="shared" ca="1" si="75"/>
        <v>0.22562965685508693</v>
      </c>
    </row>
    <row r="1163" spans="1:6">
      <c r="A1163">
        <v>1160</v>
      </c>
      <c r="B1163">
        <f t="shared" ca="1" si="78"/>
        <v>0.8843328148206101</v>
      </c>
      <c r="C1163">
        <f t="shared" ca="1" si="78"/>
        <v>0.80701502447000151</v>
      </c>
      <c r="D1163">
        <f t="shared" ca="1" si="76"/>
        <v>4.8433281482061012</v>
      </c>
      <c r="E1163">
        <f t="shared" ca="1" si="77"/>
        <v>5.0701502447000149</v>
      </c>
      <c r="F1163">
        <f t="shared" ca="1" si="75"/>
        <v>24.196993779824901</v>
      </c>
    </row>
    <row r="1164" spans="1:6">
      <c r="A1164">
        <v>1161</v>
      </c>
      <c r="B1164">
        <f t="shared" ca="1" si="78"/>
        <v>0.63533312797120212</v>
      </c>
      <c r="C1164">
        <f t="shared" ca="1" si="78"/>
        <v>0.53952108235535867</v>
      </c>
      <c r="D1164">
        <f t="shared" ca="1" si="76"/>
        <v>2.3533312797120214</v>
      </c>
      <c r="E1164">
        <f t="shared" ca="1" si="77"/>
        <v>2.3952108235535867</v>
      </c>
      <c r="F1164">
        <f t="shared" ca="1" si="75"/>
        <v>1.9876971477008818</v>
      </c>
    </row>
    <row r="1165" spans="1:6">
      <c r="A1165">
        <v>1162</v>
      </c>
      <c r="B1165">
        <f t="shared" ca="1" si="78"/>
        <v>0.17926482343639905</v>
      </c>
      <c r="C1165">
        <f t="shared" ca="1" si="78"/>
        <v>0.89753656087048239</v>
      </c>
      <c r="D1165">
        <f t="shared" ca="1" si="76"/>
        <v>-2.2073517656360098</v>
      </c>
      <c r="E1165">
        <f t="shared" ca="1" si="77"/>
        <v>5.9753656087048235</v>
      </c>
      <c r="F1165">
        <f t="shared" ca="1" si="75"/>
        <v>26.090637071401503</v>
      </c>
    </row>
    <row r="1166" spans="1:6">
      <c r="A1166">
        <v>1163</v>
      </c>
      <c r="B1166">
        <f t="shared" ca="1" si="78"/>
        <v>0.70746455656956508</v>
      </c>
      <c r="C1166">
        <f t="shared" ca="1" si="78"/>
        <v>0.99710445625311406</v>
      </c>
      <c r="D1166">
        <f t="shared" ca="1" si="76"/>
        <v>3.0746455656956506</v>
      </c>
      <c r="E1166">
        <f t="shared" ca="1" si="77"/>
        <v>6.9710445625311408</v>
      </c>
      <c r="F1166">
        <f t="shared" ca="1" si="75"/>
        <v>29.015438265931046</v>
      </c>
    </row>
    <row r="1167" spans="1:6">
      <c r="A1167">
        <v>1164</v>
      </c>
      <c r="B1167">
        <f t="shared" ca="1" si="78"/>
        <v>3.8328811492570836E-2</v>
      </c>
      <c r="C1167">
        <f t="shared" ca="1" si="78"/>
        <v>0.68685168231854821</v>
      </c>
      <c r="D1167">
        <f t="shared" ca="1" si="76"/>
        <v>-3.6167118850742916</v>
      </c>
      <c r="E1167">
        <f t="shared" ca="1" si="77"/>
        <v>3.8685168231854821</v>
      </c>
      <c r="F1167">
        <f t="shared" ca="1" si="75"/>
        <v>24.805383748313385</v>
      </c>
    </row>
    <row r="1168" spans="1:6">
      <c r="A1168">
        <v>1165</v>
      </c>
      <c r="B1168">
        <f t="shared" ca="1" si="78"/>
        <v>0.73481015489069024</v>
      </c>
      <c r="C1168">
        <f t="shared" ca="1" si="78"/>
        <v>0.73471025075484775</v>
      </c>
      <c r="D1168">
        <f t="shared" ca="1" si="76"/>
        <v>3.3481015489069019</v>
      </c>
      <c r="E1168">
        <f t="shared" ca="1" si="77"/>
        <v>4.3471025075484775</v>
      </c>
      <c r="F1168">
        <f t="shared" ca="1" si="75"/>
        <v>11.022471064919344</v>
      </c>
    </row>
    <row r="1169" spans="1:6">
      <c r="A1169">
        <v>1166</v>
      </c>
      <c r="B1169">
        <f t="shared" ca="1" si="78"/>
        <v>0.35200637966283987</v>
      </c>
      <c r="C1169">
        <f t="shared" ca="1" si="78"/>
        <v>1.9670728952494776E-2</v>
      </c>
      <c r="D1169">
        <f t="shared" ca="1" si="76"/>
        <v>-0.47993620337160126</v>
      </c>
      <c r="E1169">
        <f t="shared" ca="1" si="77"/>
        <v>-2.803292710475052</v>
      </c>
      <c r="F1169">
        <f t="shared" ca="1" si="75"/>
        <v>25.261832028552721</v>
      </c>
    </row>
    <row r="1170" spans="1:6">
      <c r="A1170">
        <v>1167</v>
      </c>
      <c r="B1170">
        <f t="shared" ca="1" si="78"/>
        <v>0.35278060835081515</v>
      </c>
      <c r="C1170">
        <f t="shared" ca="1" si="78"/>
        <v>5.6065638431421982E-2</v>
      </c>
      <c r="D1170">
        <f t="shared" ca="1" si="76"/>
        <v>-0.4721939164918485</v>
      </c>
      <c r="E1170">
        <f t="shared" ca="1" si="77"/>
        <v>-2.4393436156857802</v>
      </c>
      <c r="F1170">
        <f t="shared" ref="F1170:F1233" ca="1" si="79">(D1170-1)^2+(E1170-2)^2</f>
        <v>21.875126665885706</v>
      </c>
    </row>
    <row r="1171" spans="1:6">
      <c r="A1171">
        <v>1168</v>
      </c>
      <c r="B1171">
        <f t="shared" ca="1" si="78"/>
        <v>0.20260310866011833</v>
      </c>
      <c r="C1171">
        <f t="shared" ca="1" si="78"/>
        <v>0.93655548555756696</v>
      </c>
      <c r="D1171">
        <f t="shared" ref="D1171:D1234" ca="1" si="80">-4 + 10*B1171</f>
        <v>-1.9739689133988167</v>
      </c>
      <c r="E1171">
        <f t="shared" ref="E1171:E1234" ca="1" si="81">-3 +10*C1171</f>
        <v>6.3655548555756702</v>
      </c>
      <c r="F1171">
        <f t="shared" ca="1" si="79"/>
        <v>27.902560294902848</v>
      </c>
    </row>
    <row r="1172" spans="1:6">
      <c r="A1172">
        <v>1169</v>
      </c>
      <c r="B1172">
        <f t="shared" ca="1" si="78"/>
        <v>0.33338604230882185</v>
      </c>
      <c r="C1172">
        <f t="shared" ca="1" si="78"/>
        <v>0.27993324178020529</v>
      </c>
      <c r="D1172">
        <f t="shared" ca="1" si="80"/>
        <v>-0.66613957691178172</v>
      </c>
      <c r="E1172">
        <f t="shared" ca="1" si="81"/>
        <v>-0.20066758219794689</v>
      </c>
      <c r="F1172">
        <f t="shared" ca="1" si="79"/>
        <v>7.6189588970887279</v>
      </c>
    </row>
    <row r="1173" spans="1:6">
      <c r="A1173">
        <v>1170</v>
      </c>
      <c r="B1173">
        <f t="shared" ca="1" si="78"/>
        <v>0.74556660043807954</v>
      </c>
      <c r="C1173">
        <f t="shared" ca="1" si="78"/>
        <v>0.61391125875641206</v>
      </c>
      <c r="D1173">
        <f t="shared" ca="1" si="80"/>
        <v>3.4556660043807952</v>
      </c>
      <c r="E1173">
        <f t="shared" ca="1" si="81"/>
        <v>3.1391125875641208</v>
      </c>
      <c r="F1173">
        <f t="shared" ca="1" si="79"/>
        <v>7.3278730122185669</v>
      </c>
    </row>
    <row r="1174" spans="1:6">
      <c r="A1174">
        <v>1171</v>
      </c>
      <c r="B1174">
        <f t="shared" ca="1" si="78"/>
        <v>0.708173720630901</v>
      </c>
      <c r="C1174">
        <f t="shared" ca="1" si="78"/>
        <v>0.63944869123359993</v>
      </c>
      <c r="D1174">
        <f t="shared" ca="1" si="80"/>
        <v>3.0817372063090103</v>
      </c>
      <c r="E1174">
        <f t="shared" ca="1" si="81"/>
        <v>3.3944869123359993</v>
      </c>
      <c r="F1174">
        <f t="shared" ca="1" si="79"/>
        <v>6.2782235448076325</v>
      </c>
    </row>
    <row r="1175" spans="1:6">
      <c r="A1175">
        <v>1172</v>
      </c>
      <c r="B1175">
        <f t="shared" ca="1" si="78"/>
        <v>0.96886255041403857</v>
      </c>
      <c r="C1175">
        <f t="shared" ca="1" si="78"/>
        <v>0.81640716088447951</v>
      </c>
      <c r="D1175">
        <f t="shared" ca="1" si="80"/>
        <v>5.6886255041403864</v>
      </c>
      <c r="E1175">
        <f t="shared" ca="1" si="81"/>
        <v>5.1640716088447949</v>
      </c>
      <c r="F1175">
        <f t="shared" ca="1" si="79"/>
        <v>31.994558263973381</v>
      </c>
    </row>
    <row r="1176" spans="1:6">
      <c r="A1176">
        <v>1173</v>
      </c>
      <c r="B1176">
        <f t="shared" ca="1" si="78"/>
        <v>0.79601601650132048</v>
      </c>
      <c r="C1176">
        <f t="shared" ca="1" si="78"/>
        <v>0.58269883034177083</v>
      </c>
      <c r="D1176">
        <f t="shared" ca="1" si="80"/>
        <v>3.960160165013205</v>
      </c>
      <c r="E1176">
        <f t="shared" ca="1" si="81"/>
        <v>2.8269883034177088</v>
      </c>
      <c r="F1176">
        <f t="shared" ca="1" si="79"/>
        <v>9.4464578565207038</v>
      </c>
    </row>
    <row r="1177" spans="1:6">
      <c r="A1177">
        <v>1174</v>
      </c>
      <c r="B1177">
        <f t="shared" ca="1" si="78"/>
        <v>0.17738263909708163</v>
      </c>
      <c r="C1177">
        <f t="shared" ca="1" si="78"/>
        <v>3.241332412164899E-2</v>
      </c>
      <c r="D1177">
        <f t="shared" ca="1" si="80"/>
        <v>-2.2261736090291837</v>
      </c>
      <c r="E1177">
        <f t="shared" ca="1" si="81"/>
        <v>-2.6758667587835099</v>
      </c>
      <c r="F1177">
        <f t="shared" ca="1" si="79"/>
        <v>32.271926101492994</v>
      </c>
    </row>
    <row r="1178" spans="1:6">
      <c r="A1178">
        <v>1175</v>
      </c>
      <c r="B1178">
        <f t="shared" ca="1" si="78"/>
        <v>7.5560559477584333E-2</v>
      </c>
      <c r="C1178">
        <f t="shared" ca="1" si="78"/>
        <v>3.6282984782780692E-2</v>
      </c>
      <c r="D1178">
        <f t="shared" ca="1" si="80"/>
        <v>-3.2443944052241567</v>
      </c>
      <c r="E1178">
        <f t="shared" ca="1" si="81"/>
        <v>-2.6371701521721933</v>
      </c>
      <c r="F1178">
        <f t="shared" ca="1" si="79"/>
        <v>39.518230887294806</v>
      </c>
    </row>
    <row r="1179" spans="1:6">
      <c r="A1179">
        <v>1176</v>
      </c>
      <c r="B1179">
        <f t="shared" ca="1" si="78"/>
        <v>0.23467051030621655</v>
      </c>
      <c r="C1179">
        <f t="shared" ca="1" si="78"/>
        <v>0.33424817217887748</v>
      </c>
      <c r="D1179">
        <f t="shared" ca="1" si="80"/>
        <v>-1.6532948969378345</v>
      </c>
      <c r="E1179">
        <f t="shared" ca="1" si="81"/>
        <v>0.34248172178877478</v>
      </c>
      <c r="F1179">
        <f t="shared" ca="1" si="79"/>
        <v>9.7873406527206583</v>
      </c>
    </row>
    <row r="1180" spans="1:6">
      <c r="A1180">
        <v>1177</v>
      </c>
      <c r="B1180">
        <f t="shared" ca="1" si="78"/>
        <v>0.37280360062937279</v>
      </c>
      <c r="C1180">
        <f t="shared" ca="1" si="78"/>
        <v>0.63268862334967946</v>
      </c>
      <c r="D1180">
        <f t="shared" ca="1" si="80"/>
        <v>-0.27196399370627233</v>
      </c>
      <c r="E1180">
        <f t="shared" ca="1" si="81"/>
        <v>3.3268862334967944</v>
      </c>
      <c r="F1180">
        <f t="shared" ca="1" si="79"/>
        <v>3.3785194779285197</v>
      </c>
    </row>
    <row r="1181" spans="1:6">
      <c r="A1181">
        <v>1178</v>
      </c>
      <c r="B1181">
        <f t="shared" ca="1" si="78"/>
        <v>0.76494543628361245</v>
      </c>
      <c r="C1181">
        <f t="shared" ca="1" si="78"/>
        <v>0.29028310886697772</v>
      </c>
      <c r="D1181">
        <f t="shared" ca="1" si="80"/>
        <v>3.6494543628361242</v>
      </c>
      <c r="E1181">
        <f t="shared" ca="1" si="81"/>
        <v>-9.7168911330222763E-2</v>
      </c>
      <c r="F1181">
        <f t="shared" ca="1" si="79"/>
        <v>11.417725863401365</v>
      </c>
    </row>
    <row r="1182" spans="1:6">
      <c r="A1182">
        <v>1179</v>
      </c>
      <c r="B1182">
        <f t="shared" ca="1" si="78"/>
        <v>0.25361178086676084</v>
      </c>
      <c r="C1182">
        <f t="shared" ca="1" si="78"/>
        <v>0.32927244159747426</v>
      </c>
      <c r="D1182">
        <f t="shared" ca="1" si="80"/>
        <v>-1.4638821913323916</v>
      </c>
      <c r="E1182">
        <f t="shared" ca="1" si="81"/>
        <v>0.29272441597474241</v>
      </c>
      <c r="F1182">
        <f t="shared" ca="1" si="79"/>
        <v>8.9855053725736926</v>
      </c>
    </row>
    <row r="1183" spans="1:6">
      <c r="A1183">
        <v>1180</v>
      </c>
      <c r="B1183">
        <f t="shared" ca="1" si="78"/>
        <v>0.63710344591540224</v>
      </c>
      <c r="C1183">
        <f t="shared" ca="1" si="78"/>
        <v>0.25009626227350323</v>
      </c>
      <c r="D1183">
        <f t="shared" ca="1" si="80"/>
        <v>2.3710344591540222</v>
      </c>
      <c r="E1183">
        <f t="shared" ca="1" si="81"/>
        <v>-0.49903737726496766</v>
      </c>
      <c r="F1183">
        <f t="shared" ca="1" si="79"/>
        <v>8.1249233011551301</v>
      </c>
    </row>
    <row r="1184" spans="1:6">
      <c r="A1184">
        <v>1181</v>
      </c>
      <c r="B1184">
        <f t="shared" ca="1" si="78"/>
        <v>0.87189678633853629</v>
      </c>
      <c r="C1184">
        <f t="shared" ca="1" si="78"/>
        <v>0.22473229803984762</v>
      </c>
      <c r="D1184">
        <f t="shared" ca="1" si="80"/>
        <v>4.7189678633853624</v>
      </c>
      <c r="E1184">
        <f t="shared" ca="1" si="81"/>
        <v>-0.75267701960152378</v>
      </c>
      <c r="F1184">
        <f t="shared" ca="1" si="79"/>
        <v>21.407952743135414</v>
      </c>
    </row>
    <row r="1185" spans="1:6">
      <c r="A1185">
        <v>1182</v>
      </c>
      <c r="B1185">
        <f t="shared" ca="1" si="78"/>
        <v>0.13409547034403935</v>
      </c>
      <c r="C1185">
        <f t="shared" ca="1" si="78"/>
        <v>0.42955960549093575</v>
      </c>
      <c r="D1185">
        <f t="shared" ca="1" si="80"/>
        <v>-2.6590452965596065</v>
      </c>
      <c r="E1185">
        <f t="shared" ca="1" si="81"/>
        <v>1.2955960549093577</v>
      </c>
      <c r="F1185">
        <f t="shared" ca="1" si="79"/>
        <v>13.884797400134239</v>
      </c>
    </row>
    <row r="1186" spans="1:6">
      <c r="A1186">
        <v>1183</v>
      </c>
      <c r="B1186">
        <f t="shared" ca="1" si="78"/>
        <v>0.69182252580306436</v>
      </c>
      <c r="C1186">
        <f t="shared" ca="1" si="78"/>
        <v>0.33257462453225106</v>
      </c>
      <c r="D1186">
        <f t="shared" ca="1" si="80"/>
        <v>2.9182252580306436</v>
      </c>
      <c r="E1186">
        <f t="shared" ca="1" si="81"/>
        <v>0.3257462453225104</v>
      </c>
      <c r="F1186">
        <f t="shared" ca="1" si="79"/>
        <v>6.4827137755984001</v>
      </c>
    </row>
    <row r="1187" spans="1:6">
      <c r="A1187">
        <v>1184</v>
      </c>
      <c r="B1187">
        <f t="shared" ca="1" si="78"/>
        <v>0.47028119454737738</v>
      </c>
      <c r="C1187">
        <f t="shared" ca="1" si="78"/>
        <v>0.95923664067337167</v>
      </c>
      <c r="D1187">
        <f t="shared" ca="1" si="80"/>
        <v>0.70281194547377357</v>
      </c>
      <c r="E1187">
        <f t="shared" ca="1" si="81"/>
        <v>6.5923664067337171</v>
      </c>
      <c r="F1187">
        <f t="shared" ca="1" si="79"/>
        <v>21.178149953449434</v>
      </c>
    </row>
    <row r="1188" spans="1:6">
      <c r="A1188">
        <v>1185</v>
      </c>
      <c r="B1188">
        <f t="shared" ca="1" si="78"/>
        <v>1.4714304906298326E-2</v>
      </c>
      <c r="C1188">
        <f t="shared" ca="1" si="78"/>
        <v>0.55957096740588885</v>
      </c>
      <c r="D1188">
        <f t="shared" ca="1" si="80"/>
        <v>-3.8528569509370167</v>
      </c>
      <c r="E1188">
        <f t="shared" ca="1" si="81"/>
        <v>2.5957096740588881</v>
      </c>
      <c r="F1188">
        <f t="shared" ca="1" si="79"/>
        <v>23.905090602025069</v>
      </c>
    </row>
    <row r="1189" spans="1:6">
      <c r="A1189">
        <v>1186</v>
      </c>
      <c r="B1189">
        <f t="shared" ca="1" si="78"/>
        <v>0.32600169327258499</v>
      </c>
      <c r="C1189">
        <f t="shared" ca="1" si="78"/>
        <v>0.871289168946348</v>
      </c>
      <c r="D1189">
        <f t="shared" ca="1" si="80"/>
        <v>-0.73998306727415031</v>
      </c>
      <c r="E1189">
        <f t="shared" ca="1" si="81"/>
        <v>5.7128916894634791</v>
      </c>
      <c r="F1189">
        <f t="shared" ca="1" si="79"/>
        <v>16.813105772087731</v>
      </c>
    </row>
    <row r="1190" spans="1:6">
      <c r="A1190">
        <v>1187</v>
      </c>
      <c r="B1190">
        <f t="shared" ca="1" si="78"/>
        <v>0.31591673567689138</v>
      </c>
      <c r="C1190">
        <f t="shared" ca="1" si="78"/>
        <v>0.54390803326410608</v>
      </c>
      <c r="D1190">
        <f t="shared" ca="1" si="80"/>
        <v>-0.84083264323108597</v>
      </c>
      <c r="E1190">
        <f t="shared" ca="1" si="81"/>
        <v>2.4390803326410611</v>
      </c>
      <c r="F1190">
        <f t="shared" ca="1" si="79"/>
        <v>3.5814563588973316</v>
      </c>
    </row>
    <row r="1191" spans="1:6">
      <c r="A1191">
        <v>1188</v>
      </c>
      <c r="B1191">
        <f t="shared" ca="1" si="78"/>
        <v>0.60201000727709142</v>
      </c>
      <c r="C1191">
        <f t="shared" ca="1" si="78"/>
        <v>0.76772540926800847</v>
      </c>
      <c r="D1191">
        <f t="shared" ca="1" si="80"/>
        <v>2.020100072770914</v>
      </c>
      <c r="E1191">
        <f t="shared" ca="1" si="81"/>
        <v>4.6772540926800845</v>
      </c>
      <c r="F1191">
        <f t="shared" ca="1" si="79"/>
        <v>8.2082936352394871</v>
      </c>
    </row>
    <row r="1192" spans="1:6">
      <c r="A1192">
        <v>1189</v>
      </c>
      <c r="B1192">
        <f t="shared" ref="B1192:C1255" ca="1" si="82">RAND()</f>
        <v>0.9884271451319222</v>
      </c>
      <c r="C1192">
        <f t="shared" ca="1" si="82"/>
        <v>0.46426459092943806</v>
      </c>
      <c r="D1192">
        <f t="shared" ca="1" si="80"/>
        <v>5.884271451319222</v>
      </c>
      <c r="E1192">
        <f t="shared" ca="1" si="81"/>
        <v>1.6426459092943801</v>
      </c>
      <c r="F1192">
        <f t="shared" ca="1" si="79"/>
        <v>23.983809556316018</v>
      </c>
    </row>
    <row r="1193" spans="1:6">
      <c r="A1193">
        <v>1190</v>
      </c>
      <c r="B1193">
        <f t="shared" ca="1" si="82"/>
        <v>0.34350076403785967</v>
      </c>
      <c r="C1193">
        <f t="shared" ca="1" si="82"/>
        <v>0.81927766924500256</v>
      </c>
      <c r="D1193">
        <f t="shared" ca="1" si="80"/>
        <v>-0.56499235962140304</v>
      </c>
      <c r="E1193">
        <f t="shared" ca="1" si="81"/>
        <v>5.1927766924500247</v>
      </c>
      <c r="F1193">
        <f t="shared" ca="1" si="79"/>
        <v>12.643024093525487</v>
      </c>
    </row>
    <row r="1194" spans="1:6">
      <c r="A1194">
        <v>1191</v>
      </c>
      <c r="B1194">
        <f t="shared" ca="1" si="82"/>
        <v>0.9785656850703125</v>
      </c>
      <c r="C1194">
        <f t="shared" ca="1" si="82"/>
        <v>0.71447397526745737</v>
      </c>
      <c r="D1194">
        <f t="shared" ca="1" si="80"/>
        <v>5.7856568507031252</v>
      </c>
      <c r="E1194">
        <f t="shared" ca="1" si="81"/>
        <v>4.1447397526745737</v>
      </c>
      <c r="F1194">
        <f t="shared" ca="1" si="79"/>
        <v>27.502420099384345</v>
      </c>
    </row>
    <row r="1195" spans="1:6">
      <c r="A1195">
        <v>1192</v>
      </c>
      <c r="B1195">
        <f t="shared" ca="1" si="82"/>
        <v>0.38962503667606052</v>
      </c>
      <c r="C1195">
        <f t="shared" ca="1" si="82"/>
        <v>0.80492461049360675</v>
      </c>
      <c r="D1195">
        <f t="shared" ca="1" si="80"/>
        <v>-0.10374963323939479</v>
      </c>
      <c r="E1195">
        <f t="shared" ca="1" si="81"/>
        <v>5.0492461049360671</v>
      </c>
      <c r="F1195">
        <f t="shared" ca="1" si="79"/>
        <v>10.516165061343875</v>
      </c>
    </row>
    <row r="1196" spans="1:6">
      <c r="A1196">
        <v>1193</v>
      </c>
      <c r="B1196">
        <f t="shared" ca="1" si="82"/>
        <v>0.55683070746667052</v>
      </c>
      <c r="C1196">
        <f t="shared" ca="1" si="82"/>
        <v>0.51012703957645389</v>
      </c>
      <c r="D1196">
        <f t="shared" ca="1" si="80"/>
        <v>1.5683070746667056</v>
      </c>
      <c r="E1196">
        <f t="shared" ca="1" si="81"/>
        <v>2.1012703957645389</v>
      </c>
      <c r="F1196">
        <f t="shared" ca="1" si="79"/>
        <v>0.3332286241745348</v>
      </c>
    </row>
    <row r="1197" spans="1:6">
      <c r="A1197">
        <v>1194</v>
      </c>
      <c r="B1197">
        <f t="shared" ca="1" si="82"/>
        <v>0.76692323111436334</v>
      </c>
      <c r="C1197">
        <f t="shared" ca="1" si="82"/>
        <v>0.98686262112129475</v>
      </c>
      <c r="D1197">
        <f t="shared" ca="1" si="80"/>
        <v>3.6692323111436336</v>
      </c>
      <c r="E1197">
        <f t="shared" ca="1" si="81"/>
        <v>6.8686262112129484</v>
      </c>
      <c r="F1197">
        <f t="shared" ca="1" si="79"/>
        <v>30.828322315362932</v>
      </c>
    </row>
    <row r="1198" spans="1:6">
      <c r="A1198">
        <v>1195</v>
      </c>
      <c r="B1198">
        <f t="shared" ca="1" si="82"/>
        <v>0.560280440812578</v>
      </c>
      <c r="C1198">
        <f t="shared" ca="1" si="82"/>
        <v>0.86949004499170579</v>
      </c>
      <c r="D1198">
        <f t="shared" ca="1" si="80"/>
        <v>1.6028044081257802</v>
      </c>
      <c r="E1198">
        <f t="shared" ca="1" si="81"/>
        <v>5.694900449917057</v>
      </c>
      <c r="F1198">
        <f t="shared" ca="1" si="79"/>
        <v>14.015662489253142</v>
      </c>
    </row>
    <row r="1199" spans="1:6">
      <c r="A1199">
        <v>1196</v>
      </c>
      <c r="B1199">
        <f t="shared" ca="1" si="82"/>
        <v>0.43079290795386249</v>
      </c>
      <c r="C1199">
        <f t="shared" ca="1" si="82"/>
        <v>0.18970943184317124</v>
      </c>
      <c r="D1199">
        <f t="shared" ca="1" si="80"/>
        <v>0.30792907953862514</v>
      </c>
      <c r="E1199">
        <f t="shared" ca="1" si="81"/>
        <v>-1.1029056815682876</v>
      </c>
      <c r="F1199">
        <f t="shared" ca="1" si="79"/>
        <v>10.106985827657015</v>
      </c>
    </row>
    <row r="1200" spans="1:6">
      <c r="A1200">
        <v>1197</v>
      </c>
      <c r="B1200">
        <f t="shared" ca="1" si="82"/>
        <v>0.13267921337017752</v>
      </c>
      <c r="C1200">
        <f t="shared" ca="1" si="82"/>
        <v>0.94325840392739246</v>
      </c>
      <c r="D1200">
        <f t="shared" ca="1" si="80"/>
        <v>-2.6732078662982248</v>
      </c>
      <c r="E1200">
        <f t="shared" ca="1" si="81"/>
        <v>6.4325840392739249</v>
      </c>
      <c r="F1200">
        <f t="shared" ca="1" si="79"/>
        <v>33.140257294261104</v>
      </c>
    </row>
    <row r="1201" spans="1:6">
      <c r="A1201">
        <v>1198</v>
      </c>
      <c r="B1201">
        <f t="shared" ca="1" si="82"/>
        <v>0.16676903472210869</v>
      </c>
      <c r="C1201">
        <f t="shared" ca="1" si="82"/>
        <v>0.65302526160582919</v>
      </c>
      <c r="D1201">
        <f t="shared" ca="1" si="80"/>
        <v>-2.3323096527789131</v>
      </c>
      <c r="E1201">
        <f t="shared" ca="1" si="81"/>
        <v>3.5302526160582914</v>
      </c>
      <c r="F1201">
        <f t="shared" ca="1" si="79"/>
        <v>13.445960690956765</v>
      </c>
    </row>
    <row r="1202" spans="1:6">
      <c r="A1202">
        <v>1199</v>
      </c>
      <c r="B1202">
        <f t="shared" ca="1" si="82"/>
        <v>0.23122741718739914</v>
      </c>
      <c r="C1202">
        <f t="shared" ca="1" si="82"/>
        <v>0.60312134332008838</v>
      </c>
      <c r="D1202">
        <f t="shared" ca="1" si="80"/>
        <v>-1.6877258281260086</v>
      </c>
      <c r="E1202">
        <f t="shared" ca="1" si="81"/>
        <v>3.0312134332008842</v>
      </c>
      <c r="F1202">
        <f t="shared" ca="1" si="79"/>
        <v>8.2872712719895922</v>
      </c>
    </row>
    <row r="1203" spans="1:6">
      <c r="A1203">
        <v>1200</v>
      </c>
      <c r="B1203">
        <f t="shared" ca="1" si="82"/>
        <v>0.31731944692752589</v>
      </c>
      <c r="C1203">
        <f t="shared" ca="1" si="82"/>
        <v>0.25010996977713795</v>
      </c>
      <c r="D1203">
        <f t="shared" ca="1" si="80"/>
        <v>-0.82680553072474083</v>
      </c>
      <c r="E1203">
        <f t="shared" ca="1" si="81"/>
        <v>-0.4989003022286207</v>
      </c>
      <c r="F1203">
        <f t="shared" ca="1" si="79"/>
        <v>9.581721167564794</v>
      </c>
    </row>
    <row r="1204" spans="1:6">
      <c r="A1204">
        <v>1201</v>
      </c>
      <c r="B1204">
        <f t="shared" ca="1" si="82"/>
        <v>0.75692355405441969</v>
      </c>
      <c r="C1204">
        <f t="shared" ca="1" si="82"/>
        <v>0.52625360883532346</v>
      </c>
      <c r="D1204">
        <f t="shared" ca="1" si="80"/>
        <v>3.5692355405441969</v>
      </c>
      <c r="E1204">
        <f t="shared" ca="1" si="81"/>
        <v>2.2625360883532348</v>
      </c>
      <c r="F1204">
        <f t="shared" ca="1" si="79"/>
        <v>6.6698964604832494</v>
      </c>
    </row>
    <row r="1205" spans="1:6">
      <c r="A1205">
        <v>1202</v>
      </c>
      <c r="B1205">
        <f t="shared" ca="1" si="82"/>
        <v>0.96651383680793179</v>
      </c>
      <c r="C1205">
        <f t="shared" ca="1" si="82"/>
        <v>0.49551272036635408</v>
      </c>
      <c r="D1205">
        <f t="shared" ca="1" si="80"/>
        <v>5.6651383680793188</v>
      </c>
      <c r="E1205">
        <f t="shared" ca="1" si="81"/>
        <v>1.9551272036635403</v>
      </c>
      <c r="F1205">
        <f t="shared" ca="1" si="79"/>
        <v>21.765529561176823</v>
      </c>
    </row>
    <row r="1206" spans="1:6">
      <c r="A1206">
        <v>1203</v>
      </c>
      <c r="B1206">
        <f t="shared" ca="1" si="82"/>
        <v>0.62511349709486941</v>
      </c>
      <c r="C1206">
        <f t="shared" ca="1" si="82"/>
        <v>0.79113157216457808</v>
      </c>
      <c r="D1206">
        <f t="shared" ca="1" si="80"/>
        <v>2.2511349709486943</v>
      </c>
      <c r="E1206">
        <f t="shared" ca="1" si="81"/>
        <v>4.9113157216457806</v>
      </c>
      <c r="F1206">
        <f t="shared" ca="1" si="79"/>
        <v>10.041097946632682</v>
      </c>
    </row>
    <row r="1207" spans="1:6">
      <c r="A1207">
        <v>1204</v>
      </c>
      <c r="B1207">
        <f t="shared" ca="1" si="82"/>
        <v>0.80815599063325527</v>
      </c>
      <c r="C1207">
        <f t="shared" ca="1" si="82"/>
        <v>0.40470361399296972</v>
      </c>
      <c r="D1207">
        <f t="shared" ca="1" si="80"/>
        <v>4.0815599063325525</v>
      </c>
      <c r="E1207">
        <f t="shared" ca="1" si="81"/>
        <v>1.0470361399296975</v>
      </c>
      <c r="F1207">
        <f t="shared" ca="1" si="79"/>
        <v>10.40415157491638</v>
      </c>
    </row>
    <row r="1208" spans="1:6">
      <c r="A1208">
        <v>1205</v>
      </c>
      <c r="B1208">
        <f t="shared" ca="1" si="82"/>
        <v>0.70167582548405605</v>
      </c>
      <c r="C1208">
        <f t="shared" ca="1" si="82"/>
        <v>0.83600243045215128</v>
      </c>
      <c r="D1208">
        <f t="shared" ca="1" si="80"/>
        <v>3.0167582548405605</v>
      </c>
      <c r="E1208">
        <f t="shared" ca="1" si="81"/>
        <v>5.360024304521513</v>
      </c>
      <c r="F1208">
        <f t="shared" ca="1" si="79"/>
        <v>15.357077185442821</v>
      </c>
    </row>
    <row r="1209" spans="1:6">
      <c r="A1209">
        <v>1206</v>
      </c>
      <c r="B1209">
        <f t="shared" ca="1" si="82"/>
        <v>0.53234052369122487</v>
      </c>
      <c r="C1209">
        <f t="shared" ca="1" si="82"/>
        <v>0.85637471688555744</v>
      </c>
      <c r="D1209">
        <f t="shared" ca="1" si="80"/>
        <v>1.3234052369122491</v>
      </c>
      <c r="E1209">
        <f t="shared" ca="1" si="81"/>
        <v>5.5637471688555742</v>
      </c>
      <c r="F1209">
        <f t="shared" ca="1" si="79"/>
        <v>12.804884830788389</v>
      </c>
    </row>
    <row r="1210" spans="1:6">
      <c r="A1210">
        <v>1207</v>
      </c>
      <c r="B1210">
        <f t="shared" ca="1" si="82"/>
        <v>0.90843420719563617</v>
      </c>
      <c r="C1210">
        <f t="shared" ca="1" si="82"/>
        <v>0.94251710803439981</v>
      </c>
      <c r="D1210">
        <f t="shared" ca="1" si="80"/>
        <v>5.0843420719563621</v>
      </c>
      <c r="E1210">
        <f t="shared" ca="1" si="81"/>
        <v>6.4251710803439988</v>
      </c>
      <c r="F1210">
        <f t="shared" ca="1" si="79"/>
        <v>36.263989251065659</v>
      </c>
    </row>
    <row r="1211" spans="1:6">
      <c r="A1211">
        <v>1208</v>
      </c>
      <c r="B1211">
        <f t="shared" ca="1" si="82"/>
        <v>0.29315976837013713</v>
      </c>
      <c r="C1211">
        <f t="shared" ca="1" si="82"/>
        <v>0.5967492106453709</v>
      </c>
      <c r="D1211">
        <f t="shared" ca="1" si="80"/>
        <v>-1.0684023162986289</v>
      </c>
      <c r="E1211">
        <f t="shared" ca="1" si="81"/>
        <v>2.967492106453709</v>
      </c>
      <c r="F1211">
        <f t="shared" ca="1" si="79"/>
        <v>5.2143291181197684</v>
      </c>
    </row>
    <row r="1212" spans="1:6">
      <c r="A1212">
        <v>1209</v>
      </c>
      <c r="B1212">
        <f t="shared" ca="1" si="82"/>
        <v>0.79955700244207129</v>
      </c>
      <c r="C1212">
        <f t="shared" ca="1" si="82"/>
        <v>0.62527851396596024</v>
      </c>
      <c r="D1212">
        <f t="shared" ca="1" si="80"/>
        <v>3.9955700244207133</v>
      </c>
      <c r="E1212">
        <f t="shared" ca="1" si="81"/>
        <v>3.2527851396596024</v>
      </c>
      <c r="F1212">
        <f t="shared" ca="1" si="79"/>
        <v>10.542910377359842</v>
      </c>
    </row>
    <row r="1213" spans="1:6">
      <c r="A1213">
        <v>1210</v>
      </c>
      <c r="B1213">
        <f t="shared" ca="1" si="82"/>
        <v>0.43765224960619908</v>
      </c>
      <c r="C1213">
        <f t="shared" ca="1" si="82"/>
        <v>0.17375537091520854</v>
      </c>
      <c r="D1213">
        <f t="shared" ca="1" si="80"/>
        <v>0.37652249606199106</v>
      </c>
      <c r="E1213">
        <f t="shared" ca="1" si="81"/>
        <v>-1.2624462908479146</v>
      </c>
      <c r="F1213">
        <f t="shared" ca="1" si="79"/>
        <v>11.032279998584084</v>
      </c>
    </row>
    <row r="1214" spans="1:6">
      <c r="A1214">
        <v>1211</v>
      </c>
      <c r="B1214">
        <f t="shared" ca="1" si="82"/>
        <v>0.74500214827337496</v>
      </c>
      <c r="C1214">
        <f t="shared" ca="1" si="82"/>
        <v>0.51329311726174243</v>
      </c>
      <c r="D1214">
        <f t="shared" ca="1" si="80"/>
        <v>3.4500214827337494</v>
      </c>
      <c r="E1214">
        <f t="shared" ca="1" si="81"/>
        <v>2.1329311726174245</v>
      </c>
      <c r="F1214">
        <f t="shared" ca="1" si="79"/>
        <v>6.0202759625103228</v>
      </c>
    </row>
    <row r="1215" spans="1:6">
      <c r="A1215">
        <v>1212</v>
      </c>
      <c r="B1215">
        <f t="shared" ca="1" si="82"/>
        <v>0.58181308726507297</v>
      </c>
      <c r="C1215">
        <f t="shared" ca="1" si="82"/>
        <v>0.29403310891302703</v>
      </c>
      <c r="D1215">
        <f t="shared" ca="1" si="80"/>
        <v>1.8181308726507295</v>
      </c>
      <c r="E1215">
        <f t="shared" ca="1" si="81"/>
        <v>-5.9668910869729697E-2</v>
      </c>
      <c r="F1215">
        <f t="shared" ca="1" si="79"/>
        <v>4.9115741471875429</v>
      </c>
    </row>
    <row r="1216" spans="1:6">
      <c r="A1216">
        <v>1213</v>
      </c>
      <c r="B1216">
        <f t="shared" ca="1" si="82"/>
        <v>0.65413781625801071</v>
      </c>
      <c r="C1216">
        <f t="shared" ca="1" si="82"/>
        <v>0.19627662584654548</v>
      </c>
      <c r="D1216">
        <f t="shared" ca="1" si="80"/>
        <v>2.5413781625801075</v>
      </c>
      <c r="E1216">
        <f t="shared" ca="1" si="81"/>
        <v>-1.0372337415345452</v>
      </c>
      <c r="F1216">
        <f t="shared" ca="1" si="79"/>
        <v>11.600635440794761</v>
      </c>
    </row>
    <row r="1217" spans="1:6">
      <c r="A1217">
        <v>1214</v>
      </c>
      <c r="B1217">
        <f t="shared" ca="1" si="82"/>
        <v>0.65828491042432857</v>
      </c>
      <c r="C1217">
        <f t="shared" ca="1" si="82"/>
        <v>4.1013393910985796E-2</v>
      </c>
      <c r="D1217">
        <f t="shared" ca="1" si="80"/>
        <v>2.5828491042432855</v>
      </c>
      <c r="E1217">
        <f t="shared" ca="1" si="81"/>
        <v>-2.589866060890142</v>
      </c>
      <c r="F1217">
        <f t="shared" ca="1" si="79"/>
        <v>23.572281743714957</v>
      </c>
    </row>
    <row r="1218" spans="1:6">
      <c r="A1218">
        <v>1215</v>
      </c>
      <c r="B1218">
        <f t="shared" ca="1" si="82"/>
        <v>0.16827302990572168</v>
      </c>
      <c r="C1218">
        <f t="shared" ca="1" si="82"/>
        <v>0.27999746741790077</v>
      </c>
      <c r="D1218">
        <f t="shared" ca="1" si="80"/>
        <v>-2.3172697009427834</v>
      </c>
      <c r="E1218">
        <f t="shared" ca="1" si="81"/>
        <v>-0.20002532582099253</v>
      </c>
      <c r="F1218">
        <f t="shared" ca="1" si="79"/>
        <v>15.844389703046787</v>
      </c>
    </row>
    <row r="1219" spans="1:6">
      <c r="A1219">
        <v>1216</v>
      </c>
      <c r="B1219">
        <f t="shared" ca="1" si="82"/>
        <v>0.64134723379680081</v>
      </c>
      <c r="C1219">
        <f t="shared" ca="1" si="82"/>
        <v>0.34517261020140555</v>
      </c>
      <c r="D1219">
        <f t="shared" ca="1" si="80"/>
        <v>2.4134723379680079</v>
      </c>
      <c r="E1219">
        <f t="shared" ca="1" si="81"/>
        <v>0.45172610201405572</v>
      </c>
      <c r="F1219">
        <f t="shared" ca="1" si="79"/>
        <v>4.395056113385337</v>
      </c>
    </row>
    <row r="1220" spans="1:6">
      <c r="A1220">
        <v>1217</v>
      </c>
      <c r="B1220">
        <f t="shared" ca="1" si="82"/>
        <v>2.5210818525717493E-2</v>
      </c>
      <c r="C1220">
        <f t="shared" ca="1" si="82"/>
        <v>0.96807093101248376</v>
      </c>
      <c r="D1220">
        <f t="shared" ca="1" si="80"/>
        <v>-3.7478918147428253</v>
      </c>
      <c r="E1220">
        <f t="shared" ca="1" si="81"/>
        <v>6.680709310124838</v>
      </c>
      <c r="F1220">
        <f t="shared" ca="1" si="79"/>
        <v>44.451516330391257</v>
      </c>
    </row>
    <row r="1221" spans="1:6">
      <c r="A1221">
        <v>1218</v>
      </c>
      <c r="B1221">
        <f t="shared" ca="1" si="82"/>
        <v>0.72339863139110105</v>
      </c>
      <c r="C1221">
        <f t="shared" ca="1" si="82"/>
        <v>0.57944011895514436</v>
      </c>
      <c r="D1221">
        <f t="shared" ca="1" si="80"/>
        <v>3.2339863139110108</v>
      </c>
      <c r="E1221">
        <f t="shared" ca="1" si="81"/>
        <v>2.7944011895514436</v>
      </c>
      <c r="F1221">
        <f t="shared" ca="1" si="79"/>
        <v>5.6217681007024538</v>
      </c>
    </row>
    <row r="1222" spans="1:6">
      <c r="A1222">
        <v>1219</v>
      </c>
      <c r="B1222">
        <f t="shared" ca="1" si="82"/>
        <v>0.57515360025443552</v>
      </c>
      <c r="C1222">
        <f t="shared" ca="1" si="82"/>
        <v>8.7788449919565803E-3</v>
      </c>
      <c r="D1222">
        <f t="shared" ca="1" si="80"/>
        <v>1.7515360025443556</v>
      </c>
      <c r="E1222">
        <f t="shared" ca="1" si="81"/>
        <v>-2.9122115500804342</v>
      </c>
      <c r="F1222">
        <f t="shared" ca="1" si="79"/>
        <v>24.694628675863967</v>
      </c>
    </row>
    <row r="1223" spans="1:6">
      <c r="A1223">
        <v>1220</v>
      </c>
      <c r="B1223">
        <f t="shared" ca="1" si="82"/>
        <v>0.78834941768584366</v>
      </c>
      <c r="C1223">
        <f t="shared" ca="1" si="82"/>
        <v>0.57326438568958238</v>
      </c>
      <c r="D1223">
        <f t="shared" ca="1" si="80"/>
        <v>3.8834941768584361</v>
      </c>
      <c r="E1223">
        <f t="shared" ca="1" si="81"/>
        <v>2.732643856895824</v>
      </c>
      <c r="F1223">
        <f t="shared" ca="1" si="79"/>
        <v>8.8513056890236985</v>
      </c>
    </row>
    <row r="1224" spans="1:6">
      <c r="A1224">
        <v>1221</v>
      </c>
      <c r="B1224">
        <f t="shared" ca="1" si="82"/>
        <v>0.73994650577572363</v>
      </c>
      <c r="C1224">
        <f t="shared" ca="1" si="82"/>
        <v>0.26561230961493132</v>
      </c>
      <c r="D1224">
        <f t="shared" ca="1" si="80"/>
        <v>3.3994650577572365</v>
      </c>
      <c r="E1224">
        <f t="shared" ca="1" si="81"/>
        <v>-0.34387690385068659</v>
      </c>
      <c r="F1224">
        <f t="shared" ca="1" si="79"/>
        <v>11.25119150380262</v>
      </c>
    </row>
    <row r="1225" spans="1:6">
      <c r="A1225">
        <v>1222</v>
      </c>
      <c r="B1225">
        <f t="shared" ca="1" si="82"/>
        <v>0.22965779885773441</v>
      </c>
      <c r="C1225">
        <f t="shared" ca="1" si="82"/>
        <v>0.58729190360879002</v>
      </c>
      <c r="D1225">
        <f t="shared" ca="1" si="80"/>
        <v>-1.7034220114226559</v>
      </c>
      <c r="E1225">
        <f t="shared" ca="1" si="81"/>
        <v>2.8729190360879002</v>
      </c>
      <c r="F1225">
        <f t="shared" ca="1" si="79"/>
        <v>8.0704782154091479</v>
      </c>
    </row>
    <row r="1226" spans="1:6">
      <c r="A1226">
        <v>1223</v>
      </c>
      <c r="B1226">
        <f t="shared" ca="1" si="82"/>
        <v>0.19921864425420688</v>
      </c>
      <c r="C1226">
        <f t="shared" ca="1" si="82"/>
        <v>0.46907656133530506</v>
      </c>
      <c r="D1226">
        <f t="shared" ca="1" si="80"/>
        <v>-2.007813557457931</v>
      </c>
      <c r="E1226">
        <f t="shared" ca="1" si="81"/>
        <v>1.6907656133530509</v>
      </c>
      <c r="F1226">
        <f t="shared" ca="1" si="79"/>
        <v>9.1425683023126503</v>
      </c>
    </row>
    <row r="1227" spans="1:6">
      <c r="A1227">
        <v>1224</v>
      </c>
      <c r="B1227">
        <f t="shared" ca="1" si="82"/>
        <v>0.86101490691402793</v>
      </c>
      <c r="C1227">
        <f t="shared" ca="1" si="82"/>
        <v>0.98648172368857967</v>
      </c>
      <c r="D1227">
        <f t="shared" ca="1" si="80"/>
        <v>4.6101490691402791</v>
      </c>
      <c r="E1227">
        <f t="shared" ca="1" si="81"/>
        <v>6.8648172368857967</v>
      </c>
      <c r="F1227">
        <f t="shared" ca="1" si="79"/>
        <v>36.699623049715584</v>
      </c>
    </row>
    <row r="1228" spans="1:6">
      <c r="A1228">
        <v>1225</v>
      </c>
      <c r="B1228">
        <f t="shared" ca="1" si="82"/>
        <v>0.92923548739267214</v>
      </c>
      <c r="C1228">
        <f t="shared" ca="1" si="82"/>
        <v>0.49773674003189727</v>
      </c>
      <c r="D1228">
        <f t="shared" ca="1" si="80"/>
        <v>5.2923548739267208</v>
      </c>
      <c r="E1228">
        <f t="shared" ca="1" si="81"/>
        <v>1.9773674003189727</v>
      </c>
      <c r="F1228">
        <f t="shared" ca="1" si="79"/>
        <v>18.424822598290799</v>
      </c>
    </row>
    <row r="1229" spans="1:6">
      <c r="A1229">
        <v>1226</v>
      </c>
      <c r="B1229">
        <f t="shared" ca="1" si="82"/>
        <v>0.10443198511833485</v>
      </c>
      <c r="C1229">
        <f t="shared" ca="1" si="82"/>
        <v>0.25336639340082867</v>
      </c>
      <c r="D1229">
        <f t="shared" ca="1" si="80"/>
        <v>-2.9556801488166515</v>
      </c>
      <c r="E1229">
        <f t="shared" ca="1" si="81"/>
        <v>-0.46633606599171351</v>
      </c>
      <c r="F1229">
        <f t="shared" ca="1" si="79"/>
        <v>21.730219030153609</v>
      </c>
    </row>
    <row r="1230" spans="1:6">
      <c r="A1230">
        <v>1227</v>
      </c>
      <c r="B1230">
        <f t="shared" ca="1" si="82"/>
        <v>0.17631665448347456</v>
      </c>
      <c r="C1230">
        <f t="shared" ca="1" si="82"/>
        <v>6.3082360578969765E-2</v>
      </c>
      <c r="D1230">
        <f t="shared" ca="1" si="80"/>
        <v>-2.2368334551652547</v>
      </c>
      <c r="E1230">
        <f t="shared" ca="1" si="81"/>
        <v>-2.3691763942103021</v>
      </c>
      <c r="F1230">
        <f t="shared" ca="1" si="79"/>
        <v>29.566793180201579</v>
      </c>
    </row>
    <row r="1231" spans="1:6">
      <c r="A1231">
        <v>1228</v>
      </c>
      <c r="B1231">
        <f t="shared" ca="1" si="82"/>
        <v>0.35171664937554714</v>
      </c>
      <c r="C1231">
        <f t="shared" ca="1" si="82"/>
        <v>0.57379677032989851</v>
      </c>
      <c r="D1231">
        <f t="shared" ca="1" si="80"/>
        <v>-0.48283350624452837</v>
      </c>
      <c r="E1231">
        <f t="shared" ca="1" si="81"/>
        <v>2.7379677032989846</v>
      </c>
      <c r="F1231">
        <f t="shared" ca="1" si="79"/>
        <v>2.7433915383538201</v>
      </c>
    </row>
    <row r="1232" spans="1:6">
      <c r="A1232">
        <v>1229</v>
      </c>
      <c r="B1232">
        <f t="shared" ca="1" si="82"/>
        <v>8.5338873801366733E-2</v>
      </c>
      <c r="C1232">
        <f t="shared" ca="1" si="82"/>
        <v>0.44854423732922466</v>
      </c>
      <c r="D1232">
        <f t="shared" ca="1" si="80"/>
        <v>-3.1466112619863327</v>
      </c>
      <c r="E1232">
        <f t="shared" ca="1" si="81"/>
        <v>1.4854423732922468</v>
      </c>
      <c r="F1232">
        <f t="shared" ca="1" si="79"/>
        <v>17.459154509235006</v>
      </c>
    </row>
    <row r="1233" spans="1:6">
      <c r="A1233">
        <v>1230</v>
      </c>
      <c r="B1233">
        <f t="shared" ca="1" si="82"/>
        <v>0.32937914485724606</v>
      </c>
      <c r="C1233">
        <f t="shared" ca="1" si="82"/>
        <v>7.3964301433185664E-2</v>
      </c>
      <c r="D1233">
        <f t="shared" ca="1" si="80"/>
        <v>-0.70620855142753935</v>
      </c>
      <c r="E1233">
        <f t="shared" ca="1" si="81"/>
        <v>-2.2603569856681434</v>
      </c>
      <c r="F1233">
        <f t="shared" ca="1" si="79"/>
        <v>21.061789266295811</v>
      </c>
    </row>
    <row r="1234" spans="1:6">
      <c r="A1234">
        <v>1231</v>
      </c>
      <c r="B1234">
        <f t="shared" ca="1" si="82"/>
        <v>0.86629230925657053</v>
      </c>
      <c r="C1234">
        <f t="shared" ca="1" si="82"/>
        <v>0.91415210120518953</v>
      </c>
      <c r="D1234">
        <f t="shared" ca="1" si="80"/>
        <v>4.6629230925657055</v>
      </c>
      <c r="E1234">
        <f t="shared" ca="1" si="81"/>
        <v>6.1415210120518946</v>
      </c>
      <c r="F1234">
        <f t="shared" ref="F1234:F1297" ca="1" si="83">(D1234-1)^2+(E1234-2)^2</f>
        <v>30.569201875318459</v>
      </c>
    </row>
    <row r="1235" spans="1:6">
      <c r="A1235">
        <v>1232</v>
      </c>
      <c r="B1235">
        <f t="shared" ca="1" si="82"/>
        <v>0.22068430407488793</v>
      </c>
      <c r="C1235">
        <f t="shared" ca="1" si="82"/>
        <v>0.7730992029847894</v>
      </c>
      <c r="D1235">
        <f t="shared" ref="D1235:D1298" ca="1" si="84">-4 + 10*B1235</f>
        <v>-1.793156959251121</v>
      </c>
      <c r="E1235">
        <f t="shared" ref="E1235:E1298" ca="1" si="85">-3 +10*C1235</f>
        <v>4.7309920298478936</v>
      </c>
      <c r="F1235">
        <f t="shared" ca="1" si="83"/>
        <v>15.260043266105686</v>
      </c>
    </row>
    <row r="1236" spans="1:6">
      <c r="A1236">
        <v>1233</v>
      </c>
      <c r="B1236">
        <f t="shared" ca="1" si="82"/>
        <v>0.30885682185619678</v>
      </c>
      <c r="C1236">
        <f t="shared" ca="1" si="82"/>
        <v>0.33393105459324524</v>
      </c>
      <c r="D1236">
        <f t="shared" ca="1" si="84"/>
        <v>-0.91143178143803194</v>
      </c>
      <c r="E1236">
        <f t="shared" ca="1" si="85"/>
        <v>0.33931054593245236</v>
      </c>
      <c r="F1236">
        <f t="shared" ca="1" si="83"/>
        <v>6.4114609179425379</v>
      </c>
    </row>
    <row r="1237" spans="1:6">
      <c r="A1237">
        <v>1234</v>
      </c>
      <c r="B1237">
        <f t="shared" ca="1" si="82"/>
        <v>0.80748663843928858</v>
      </c>
      <c r="C1237">
        <f t="shared" ca="1" si="82"/>
        <v>0.64013782130146946</v>
      </c>
      <c r="D1237">
        <f t="shared" ca="1" si="84"/>
        <v>4.0748663843928856</v>
      </c>
      <c r="E1237">
        <f t="shared" ca="1" si="85"/>
        <v>3.401378213014695</v>
      </c>
      <c r="F1237">
        <f t="shared" ca="1" si="83"/>
        <v>11.418664177781638</v>
      </c>
    </row>
    <row r="1238" spans="1:6">
      <c r="A1238">
        <v>1235</v>
      </c>
      <c r="B1238">
        <f t="shared" ca="1" si="82"/>
        <v>0.8857206865548175</v>
      </c>
      <c r="C1238">
        <f t="shared" ca="1" si="82"/>
        <v>0.69317643927404926</v>
      </c>
      <c r="D1238">
        <f t="shared" ca="1" si="84"/>
        <v>4.857206865548175</v>
      </c>
      <c r="E1238">
        <f t="shared" ca="1" si="85"/>
        <v>3.9317643927404928</v>
      </c>
      <c r="F1238">
        <f t="shared" ca="1" si="83"/>
        <v>18.609758472692022</v>
      </c>
    </row>
    <row r="1239" spans="1:6">
      <c r="A1239">
        <v>1236</v>
      </c>
      <c r="B1239">
        <f t="shared" ca="1" si="82"/>
        <v>0.40830276266166943</v>
      </c>
      <c r="C1239">
        <f t="shared" ca="1" si="82"/>
        <v>0.3981295631454409</v>
      </c>
      <c r="D1239">
        <f t="shared" ca="1" si="84"/>
        <v>8.302762661669405E-2</v>
      </c>
      <c r="E1239">
        <f t="shared" ca="1" si="85"/>
        <v>0.98129563145440901</v>
      </c>
      <c r="F1239">
        <f t="shared" ca="1" si="83"/>
        <v>1.8785969240420843</v>
      </c>
    </row>
    <row r="1240" spans="1:6">
      <c r="A1240">
        <v>1237</v>
      </c>
      <c r="B1240">
        <f t="shared" ca="1" si="82"/>
        <v>0.97039065075611342</v>
      </c>
      <c r="C1240">
        <f t="shared" ca="1" si="82"/>
        <v>0.18468015302904461</v>
      </c>
      <c r="D1240">
        <f t="shared" ca="1" si="84"/>
        <v>5.7039065075611344</v>
      </c>
      <c r="E1240">
        <f t="shared" ca="1" si="85"/>
        <v>-1.1531984697095539</v>
      </c>
      <c r="F1240">
        <f t="shared" ca="1" si="83"/>
        <v>32.069397021254659</v>
      </c>
    </row>
    <row r="1241" spans="1:6">
      <c r="A1241">
        <v>1238</v>
      </c>
      <c r="B1241">
        <f t="shared" ca="1" si="82"/>
        <v>0.548752255962628</v>
      </c>
      <c r="C1241">
        <f t="shared" ca="1" si="82"/>
        <v>0.73909536471791693</v>
      </c>
      <c r="D1241">
        <f t="shared" ca="1" si="84"/>
        <v>1.4875225596262798</v>
      </c>
      <c r="E1241">
        <f t="shared" ca="1" si="85"/>
        <v>4.3909536471791695</v>
      </c>
      <c r="F1241">
        <f t="shared" ca="1" si="83"/>
        <v>5.9543375891039325</v>
      </c>
    </row>
    <row r="1242" spans="1:6">
      <c r="A1242">
        <v>1239</v>
      </c>
      <c r="B1242">
        <f t="shared" ca="1" si="82"/>
        <v>0.59126298568392266</v>
      </c>
      <c r="C1242">
        <f t="shared" ca="1" si="82"/>
        <v>6.4749670028493966E-2</v>
      </c>
      <c r="D1242">
        <f t="shared" ca="1" si="84"/>
        <v>1.9126298568392262</v>
      </c>
      <c r="E1242">
        <f t="shared" ca="1" si="85"/>
        <v>-2.3525032997150603</v>
      </c>
      <c r="F1242">
        <f t="shared" ca="1" si="83"/>
        <v>19.777178229624873</v>
      </c>
    </row>
    <row r="1243" spans="1:6">
      <c r="A1243">
        <v>1240</v>
      </c>
      <c r="B1243">
        <f t="shared" ca="1" si="82"/>
        <v>5.9647562086550199E-2</v>
      </c>
      <c r="C1243">
        <f t="shared" ca="1" si="82"/>
        <v>5.1836089999839685E-2</v>
      </c>
      <c r="D1243">
        <f t="shared" ca="1" si="84"/>
        <v>-3.403524379134498</v>
      </c>
      <c r="E1243">
        <f t="shared" ca="1" si="85"/>
        <v>-2.4816391000016029</v>
      </c>
      <c r="F1243">
        <f t="shared" ca="1" si="83"/>
        <v>39.476115980295042</v>
      </c>
    </row>
    <row r="1244" spans="1:6">
      <c r="A1244">
        <v>1241</v>
      </c>
      <c r="B1244">
        <f t="shared" ca="1" si="82"/>
        <v>0.84277541989215754</v>
      </c>
      <c r="C1244">
        <f t="shared" ca="1" si="82"/>
        <v>0.7031706281758342</v>
      </c>
      <c r="D1244">
        <f t="shared" ca="1" si="84"/>
        <v>4.4277541989215763</v>
      </c>
      <c r="E1244">
        <f t="shared" ca="1" si="85"/>
        <v>4.0317062817583418</v>
      </c>
      <c r="F1244">
        <f t="shared" ca="1" si="83"/>
        <v>15.877329263560803</v>
      </c>
    </row>
    <row r="1245" spans="1:6">
      <c r="A1245">
        <v>1242</v>
      </c>
      <c r="B1245">
        <f t="shared" ca="1" si="82"/>
        <v>0.52215589105593851</v>
      </c>
      <c r="C1245">
        <f t="shared" ca="1" si="82"/>
        <v>7.9543903601845378E-2</v>
      </c>
      <c r="D1245">
        <f t="shared" ca="1" si="84"/>
        <v>1.2215589105593851</v>
      </c>
      <c r="E1245">
        <f t="shared" ca="1" si="85"/>
        <v>-2.204560963981546</v>
      </c>
      <c r="F1245">
        <f t="shared" ca="1" si="83"/>
        <v>17.727421250685691</v>
      </c>
    </row>
    <row r="1246" spans="1:6">
      <c r="A1246">
        <v>1243</v>
      </c>
      <c r="B1246">
        <f t="shared" ca="1" si="82"/>
        <v>0.91956114315971194</v>
      </c>
      <c r="C1246">
        <f t="shared" ca="1" si="82"/>
        <v>0.43033544578672378</v>
      </c>
      <c r="D1246">
        <f t="shared" ca="1" si="84"/>
        <v>5.1956114315971185</v>
      </c>
      <c r="E1246">
        <f t="shared" ca="1" si="85"/>
        <v>1.303354457867238</v>
      </c>
      <c r="F1246">
        <f t="shared" ca="1" si="83"/>
        <v>18.088470296321873</v>
      </c>
    </row>
    <row r="1247" spans="1:6">
      <c r="A1247">
        <v>1244</v>
      </c>
      <c r="B1247">
        <f t="shared" ca="1" si="82"/>
        <v>8.8023012699515957E-2</v>
      </c>
      <c r="C1247">
        <f t="shared" ca="1" si="82"/>
        <v>0.17413788280650488</v>
      </c>
      <c r="D1247">
        <f t="shared" ca="1" si="84"/>
        <v>-3.1197698730048407</v>
      </c>
      <c r="E1247">
        <f t="shared" ca="1" si="85"/>
        <v>-1.2586211719349512</v>
      </c>
      <c r="F1247">
        <f t="shared" ca="1" si="83"/>
        <v>27.591115748701036</v>
      </c>
    </row>
    <row r="1248" spans="1:6">
      <c r="A1248">
        <v>1245</v>
      </c>
      <c r="B1248">
        <f t="shared" ca="1" si="82"/>
        <v>2.1155143207986282E-2</v>
      </c>
      <c r="C1248">
        <f t="shared" ca="1" si="82"/>
        <v>6.1214572442968684E-2</v>
      </c>
      <c r="D1248">
        <f t="shared" ca="1" si="84"/>
        <v>-3.7884485679201374</v>
      </c>
      <c r="E1248">
        <f t="shared" ca="1" si="85"/>
        <v>-2.3878542755703132</v>
      </c>
      <c r="F1248">
        <f t="shared" ca="1" si="83"/>
        <v>42.182504831257091</v>
      </c>
    </row>
    <row r="1249" spans="1:6">
      <c r="A1249">
        <v>1246</v>
      </c>
      <c r="B1249">
        <f t="shared" ca="1" si="82"/>
        <v>0.95938337873794055</v>
      </c>
      <c r="C1249">
        <f t="shared" ca="1" si="82"/>
        <v>0.49780460912388613</v>
      </c>
      <c r="D1249">
        <f t="shared" ca="1" si="84"/>
        <v>5.5938337873794062</v>
      </c>
      <c r="E1249">
        <f t="shared" ca="1" si="85"/>
        <v>1.9780460912388609</v>
      </c>
      <c r="F1249">
        <f t="shared" ca="1" si="83"/>
        <v>21.103790840178512</v>
      </c>
    </row>
    <row r="1250" spans="1:6">
      <c r="A1250">
        <v>1247</v>
      </c>
      <c r="B1250">
        <f t="shared" ca="1" si="82"/>
        <v>0.4292162068813028</v>
      </c>
      <c r="C1250">
        <f t="shared" ca="1" si="82"/>
        <v>0.37119274148091752</v>
      </c>
      <c r="D1250">
        <f t="shared" ca="1" si="84"/>
        <v>0.29216206881302753</v>
      </c>
      <c r="E1250">
        <f t="shared" ca="1" si="85"/>
        <v>0.71192741480917521</v>
      </c>
      <c r="F1250">
        <f t="shared" ca="1" si="83"/>
        <v>2.1601655215472277</v>
      </c>
    </row>
    <row r="1251" spans="1:6">
      <c r="A1251">
        <v>1248</v>
      </c>
      <c r="B1251">
        <f t="shared" ca="1" si="82"/>
        <v>3.7273921821942335E-2</v>
      </c>
      <c r="C1251">
        <f t="shared" ca="1" si="82"/>
        <v>0.36042324563042716</v>
      </c>
      <c r="D1251">
        <f t="shared" ca="1" si="84"/>
        <v>-3.6272607817805769</v>
      </c>
      <c r="E1251">
        <f t="shared" ca="1" si="85"/>
        <v>0.60423245630427136</v>
      </c>
      <c r="F1251">
        <f t="shared" ca="1" si="83"/>
        <v>23.359709378639003</v>
      </c>
    </row>
    <row r="1252" spans="1:6">
      <c r="A1252">
        <v>1249</v>
      </c>
      <c r="B1252">
        <f t="shared" ca="1" si="82"/>
        <v>0.4099781788608392</v>
      </c>
      <c r="C1252">
        <f t="shared" ca="1" si="82"/>
        <v>0.52710668219594325</v>
      </c>
      <c r="D1252">
        <f t="shared" ca="1" si="84"/>
        <v>9.9781788608392041E-2</v>
      </c>
      <c r="E1252">
        <f t="shared" ca="1" si="85"/>
        <v>2.2710668219594323</v>
      </c>
      <c r="F1252">
        <f t="shared" ca="1" si="83"/>
        <v>0.88387005008829234</v>
      </c>
    </row>
    <row r="1253" spans="1:6">
      <c r="A1253">
        <v>1250</v>
      </c>
      <c r="B1253">
        <f t="shared" ca="1" si="82"/>
        <v>0.36927939536332677</v>
      </c>
      <c r="C1253">
        <f t="shared" ca="1" si="82"/>
        <v>0.73417514527061933</v>
      </c>
      <c r="D1253">
        <f t="shared" ca="1" si="84"/>
        <v>-0.30720604636673254</v>
      </c>
      <c r="E1253">
        <f t="shared" ca="1" si="85"/>
        <v>4.3417514527061929</v>
      </c>
      <c r="F1253">
        <f t="shared" ca="1" si="83"/>
        <v>7.1925875139093094</v>
      </c>
    </row>
    <row r="1254" spans="1:6">
      <c r="A1254">
        <v>1251</v>
      </c>
      <c r="B1254">
        <f t="shared" ca="1" si="82"/>
        <v>0.87967549412821788</v>
      </c>
      <c r="C1254">
        <f t="shared" ca="1" si="82"/>
        <v>0.84383509070126972</v>
      </c>
      <c r="D1254">
        <f t="shared" ca="1" si="84"/>
        <v>4.7967549412821793</v>
      </c>
      <c r="E1254">
        <f t="shared" ca="1" si="85"/>
        <v>5.4383509070126976</v>
      </c>
      <c r="F1254">
        <f t="shared" ca="1" si="83"/>
        <v>26.237605043905688</v>
      </c>
    </row>
    <row r="1255" spans="1:6">
      <c r="A1255">
        <v>1252</v>
      </c>
      <c r="B1255">
        <f t="shared" ca="1" si="82"/>
        <v>0.69690614424096742</v>
      </c>
      <c r="C1255">
        <f t="shared" ca="1" si="82"/>
        <v>0.21745555224101121</v>
      </c>
      <c r="D1255">
        <f t="shared" ca="1" si="84"/>
        <v>2.9690614424096742</v>
      </c>
      <c r="E1255">
        <f t="shared" ca="1" si="85"/>
        <v>-0.8254444775898877</v>
      </c>
      <c r="F1255">
        <f t="shared" ca="1" si="83"/>
        <v>11.86033945992766</v>
      </c>
    </row>
    <row r="1256" spans="1:6">
      <c r="A1256">
        <v>1253</v>
      </c>
      <c r="B1256">
        <f t="shared" ref="B1256:C1319" ca="1" si="86">RAND()</f>
        <v>0.14393566248731049</v>
      </c>
      <c r="C1256">
        <f t="shared" ca="1" si="86"/>
        <v>0.99061973347580423</v>
      </c>
      <c r="D1256">
        <f t="shared" ca="1" si="84"/>
        <v>-2.5606433751268951</v>
      </c>
      <c r="E1256">
        <f t="shared" ca="1" si="85"/>
        <v>6.9061973347580423</v>
      </c>
      <c r="F1256">
        <f t="shared" ca="1" si="83"/>
        <v>36.748953532421964</v>
      </c>
    </row>
    <row r="1257" spans="1:6">
      <c r="A1257">
        <v>1254</v>
      </c>
      <c r="B1257">
        <f t="shared" ca="1" si="86"/>
        <v>0.73017019450258902</v>
      </c>
      <c r="C1257">
        <f t="shared" ca="1" si="86"/>
        <v>0.98760275979462897</v>
      </c>
      <c r="D1257">
        <f t="shared" ca="1" si="84"/>
        <v>3.30170194502589</v>
      </c>
      <c r="E1257">
        <f t="shared" ca="1" si="85"/>
        <v>6.8760275979462904</v>
      </c>
      <c r="F1257">
        <f t="shared" ca="1" si="83"/>
        <v>29.073476979669834</v>
      </c>
    </row>
    <row r="1258" spans="1:6">
      <c r="A1258">
        <v>1255</v>
      </c>
      <c r="B1258">
        <f t="shared" ca="1" si="86"/>
        <v>0.73102950168209235</v>
      </c>
      <c r="C1258">
        <f t="shared" ca="1" si="86"/>
        <v>0.21609775784854901</v>
      </c>
      <c r="D1258">
        <f t="shared" ca="1" si="84"/>
        <v>3.3102950168209233</v>
      </c>
      <c r="E1258">
        <f t="shared" ca="1" si="85"/>
        <v>-0.8390224215145099</v>
      </c>
      <c r="F1258">
        <f t="shared" ca="1" si="83"/>
        <v>13.397511374609701</v>
      </c>
    </row>
    <row r="1259" spans="1:6">
      <c r="A1259">
        <v>1256</v>
      </c>
      <c r="B1259">
        <f t="shared" ca="1" si="86"/>
        <v>0.57881809270338302</v>
      </c>
      <c r="C1259">
        <f t="shared" ca="1" si="86"/>
        <v>0.32731028403093121</v>
      </c>
      <c r="D1259">
        <f t="shared" ca="1" si="84"/>
        <v>1.7881809270338298</v>
      </c>
      <c r="E1259">
        <f t="shared" ca="1" si="85"/>
        <v>0.27310284030931209</v>
      </c>
      <c r="F1259">
        <f t="shared" ca="1" si="83"/>
        <v>3.6034029738876727</v>
      </c>
    </row>
    <row r="1260" spans="1:6">
      <c r="A1260">
        <v>1257</v>
      </c>
      <c r="B1260">
        <f t="shared" ca="1" si="86"/>
        <v>0.97933080652051874</v>
      </c>
      <c r="C1260">
        <f t="shared" ca="1" si="86"/>
        <v>0.20688528322315691</v>
      </c>
      <c r="D1260">
        <f t="shared" ca="1" si="84"/>
        <v>5.7933080652051867</v>
      </c>
      <c r="E1260">
        <f t="shared" ca="1" si="85"/>
        <v>-0.93114716776843087</v>
      </c>
      <c r="F1260">
        <f t="shared" ca="1" si="83"/>
        <v>31.567425927077984</v>
      </c>
    </row>
    <row r="1261" spans="1:6">
      <c r="A1261">
        <v>1258</v>
      </c>
      <c r="B1261">
        <f t="shared" ca="1" si="86"/>
        <v>0.37306066728635778</v>
      </c>
      <c r="C1261">
        <f t="shared" ca="1" si="86"/>
        <v>0.15657701220431774</v>
      </c>
      <c r="D1261">
        <f t="shared" ca="1" si="84"/>
        <v>-0.26939332713642195</v>
      </c>
      <c r="E1261">
        <f t="shared" ca="1" si="85"/>
        <v>-1.4342298779568226</v>
      </c>
      <c r="F1261">
        <f t="shared" ca="1" si="83"/>
        <v>13.405294273629808</v>
      </c>
    </row>
    <row r="1262" spans="1:6">
      <c r="A1262">
        <v>1259</v>
      </c>
      <c r="B1262">
        <f t="shared" ca="1" si="86"/>
        <v>0.43336557812881038</v>
      </c>
      <c r="C1262">
        <f t="shared" ca="1" si="86"/>
        <v>0.72721256147105939</v>
      </c>
      <c r="D1262">
        <f t="shared" ca="1" si="84"/>
        <v>0.3336557812881038</v>
      </c>
      <c r="E1262">
        <f t="shared" ca="1" si="85"/>
        <v>4.2721256147105944</v>
      </c>
      <c r="F1262">
        <f t="shared" ca="1" si="83"/>
        <v>5.6065694268347634</v>
      </c>
    </row>
    <row r="1263" spans="1:6">
      <c r="A1263">
        <v>1260</v>
      </c>
      <c r="B1263">
        <f t="shared" ca="1" si="86"/>
        <v>7.4635585261699777E-2</v>
      </c>
      <c r="C1263">
        <f t="shared" ca="1" si="86"/>
        <v>0.2820675133173649</v>
      </c>
      <c r="D1263">
        <f t="shared" ca="1" si="84"/>
        <v>-3.2536441473830022</v>
      </c>
      <c r="E1263">
        <f t="shared" ca="1" si="85"/>
        <v>-0.17932486682635096</v>
      </c>
      <c r="F1263">
        <f t="shared" ca="1" si="83"/>
        <v>22.84294540773336</v>
      </c>
    </row>
    <row r="1264" spans="1:6">
      <c r="A1264">
        <v>1261</v>
      </c>
      <c r="B1264">
        <f t="shared" ca="1" si="86"/>
        <v>0.37313245963212105</v>
      </c>
      <c r="C1264">
        <f t="shared" ca="1" si="86"/>
        <v>0.58282865048493604</v>
      </c>
      <c r="D1264">
        <f t="shared" ca="1" si="84"/>
        <v>-0.2686754036787895</v>
      </c>
      <c r="E1264">
        <f t="shared" ca="1" si="85"/>
        <v>2.8282865048493608</v>
      </c>
      <c r="F1264">
        <f t="shared" ca="1" si="83"/>
        <v>2.29559581401511</v>
      </c>
    </row>
    <row r="1265" spans="1:6">
      <c r="A1265">
        <v>1262</v>
      </c>
      <c r="B1265">
        <f t="shared" ca="1" si="86"/>
        <v>0.90998304105294936</v>
      </c>
      <c r="C1265">
        <f t="shared" ca="1" si="86"/>
        <v>6.2796172495640956E-2</v>
      </c>
      <c r="D1265">
        <f t="shared" ca="1" si="84"/>
        <v>5.0998304105294938</v>
      </c>
      <c r="E1265">
        <f t="shared" ca="1" si="85"/>
        <v>-2.3720382750435904</v>
      </c>
      <c r="F1265">
        <f t="shared" ca="1" si="83"/>
        <v>35.923328073548575</v>
      </c>
    </row>
    <row r="1266" spans="1:6">
      <c r="A1266">
        <v>1263</v>
      </c>
      <c r="B1266">
        <f t="shared" ca="1" si="86"/>
        <v>0.28188088963762403</v>
      </c>
      <c r="C1266">
        <f t="shared" ca="1" si="86"/>
        <v>0.34737668483808992</v>
      </c>
      <c r="D1266">
        <f t="shared" ca="1" si="84"/>
        <v>-1.1811911036237595</v>
      </c>
      <c r="E1266">
        <f t="shared" ca="1" si="85"/>
        <v>0.47376684838089922</v>
      </c>
      <c r="F1266">
        <f t="shared" ca="1" si="83"/>
        <v>7.0869822636286068</v>
      </c>
    </row>
    <row r="1267" spans="1:6">
      <c r="A1267">
        <v>1264</v>
      </c>
      <c r="B1267">
        <f t="shared" ca="1" si="86"/>
        <v>0.14699206941951148</v>
      </c>
      <c r="C1267">
        <f t="shared" ca="1" si="86"/>
        <v>0.41065701888449957</v>
      </c>
      <c r="D1267">
        <f t="shared" ca="1" si="84"/>
        <v>-2.5300793058048852</v>
      </c>
      <c r="E1267">
        <f t="shared" ca="1" si="85"/>
        <v>1.1065701888449961</v>
      </c>
      <c r="F1267">
        <f t="shared" ca="1" si="83"/>
        <v>13.259676732732366</v>
      </c>
    </row>
    <row r="1268" spans="1:6">
      <c r="A1268">
        <v>1265</v>
      </c>
      <c r="B1268">
        <f t="shared" ca="1" si="86"/>
        <v>0.43197284999906049</v>
      </c>
      <c r="C1268">
        <f t="shared" ca="1" si="86"/>
        <v>0.76155073158004849</v>
      </c>
      <c r="D1268">
        <f t="shared" ca="1" si="84"/>
        <v>0.31972849999060493</v>
      </c>
      <c r="E1268">
        <f t="shared" ca="1" si="85"/>
        <v>4.6155073158004853</v>
      </c>
      <c r="F1268">
        <f t="shared" ca="1" si="83"/>
        <v>7.303647832730892</v>
      </c>
    </row>
    <row r="1269" spans="1:6">
      <c r="A1269">
        <v>1266</v>
      </c>
      <c r="B1269">
        <f t="shared" ca="1" si="86"/>
        <v>0.32905255046815851</v>
      </c>
      <c r="C1269">
        <f t="shared" ca="1" si="86"/>
        <v>6.7480724056050545E-2</v>
      </c>
      <c r="D1269">
        <f t="shared" ca="1" si="84"/>
        <v>-0.70947449531841489</v>
      </c>
      <c r="E1269">
        <f t="shared" ca="1" si="85"/>
        <v>-2.3251927594394948</v>
      </c>
      <c r="F1269">
        <f t="shared" ca="1" si="83"/>
        <v>21.62959545645198</v>
      </c>
    </row>
    <row r="1270" spans="1:6">
      <c r="A1270">
        <v>1267</v>
      </c>
      <c r="B1270">
        <f t="shared" ca="1" si="86"/>
        <v>0.96455092822535182</v>
      </c>
      <c r="C1270">
        <f t="shared" ca="1" si="86"/>
        <v>0.3411489064662212</v>
      </c>
      <c r="D1270">
        <f t="shared" ca="1" si="84"/>
        <v>5.6455092822535189</v>
      </c>
      <c r="E1270">
        <f t="shared" ca="1" si="85"/>
        <v>0.41148906466221202</v>
      </c>
      <c r="F1270">
        <f t="shared" ca="1" si="83"/>
        <v>24.104123483191337</v>
      </c>
    </row>
    <row r="1271" spans="1:6">
      <c r="A1271">
        <v>1268</v>
      </c>
      <c r="B1271">
        <f t="shared" ca="1" si="86"/>
        <v>0.26453077817774873</v>
      </c>
      <c r="C1271">
        <f t="shared" ca="1" si="86"/>
        <v>0.51542087905339762</v>
      </c>
      <c r="D1271">
        <f t="shared" ca="1" si="84"/>
        <v>-1.354692218222513</v>
      </c>
      <c r="E1271">
        <f t="shared" ca="1" si="85"/>
        <v>2.1542087905339766</v>
      </c>
      <c r="F1271">
        <f t="shared" ca="1" si="83"/>
        <v>5.568355793635611</v>
      </c>
    </row>
    <row r="1272" spans="1:6">
      <c r="A1272">
        <v>1269</v>
      </c>
      <c r="B1272">
        <f t="shared" ca="1" si="86"/>
        <v>0.46391400007131467</v>
      </c>
      <c r="C1272">
        <f t="shared" ca="1" si="86"/>
        <v>0.92118197746398456</v>
      </c>
      <c r="D1272">
        <f t="shared" ca="1" si="84"/>
        <v>0.63914000071314625</v>
      </c>
      <c r="E1272">
        <f t="shared" ca="1" si="85"/>
        <v>6.2118197746398458</v>
      </c>
      <c r="F1272">
        <f t="shared" ca="1" si="83"/>
        <v>17.869645753132549</v>
      </c>
    </row>
    <row r="1273" spans="1:6">
      <c r="A1273">
        <v>1270</v>
      </c>
      <c r="B1273">
        <f t="shared" ca="1" si="86"/>
        <v>0.68958412529918633</v>
      </c>
      <c r="C1273">
        <f t="shared" ca="1" si="86"/>
        <v>0.13157285207877267</v>
      </c>
      <c r="D1273">
        <f t="shared" ca="1" si="84"/>
        <v>2.8958412529918629</v>
      </c>
      <c r="E1273">
        <f t="shared" ca="1" si="85"/>
        <v>-1.6842714792122733</v>
      </c>
      <c r="F1273">
        <f t="shared" ca="1" si="83"/>
        <v>17.16807038908275</v>
      </c>
    </row>
    <row r="1274" spans="1:6">
      <c r="A1274">
        <v>1271</v>
      </c>
      <c r="B1274">
        <f t="shared" ca="1" si="86"/>
        <v>0.46441980307824338</v>
      </c>
      <c r="C1274">
        <f t="shared" ca="1" si="86"/>
        <v>0.2717057343515149</v>
      </c>
      <c r="D1274">
        <f t="shared" ca="1" si="84"/>
        <v>0.64419803078243376</v>
      </c>
      <c r="E1274">
        <f t="shared" ca="1" si="85"/>
        <v>-0.28294265648485073</v>
      </c>
      <c r="F1274">
        <f t="shared" ca="1" si="83"/>
        <v>5.3384222140972053</v>
      </c>
    </row>
    <row r="1275" spans="1:6">
      <c r="A1275">
        <v>1272</v>
      </c>
      <c r="B1275">
        <f t="shared" ca="1" si="86"/>
        <v>0.91562085422623507</v>
      </c>
      <c r="C1275">
        <f t="shared" ca="1" si="86"/>
        <v>9.8355540083163606E-2</v>
      </c>
      <c r="D1275">
        <f t="shared" ca="1" si="84"/>
        <v>5.15620854226235</v>
      </c>
      <c r="E1275">
        <f t="shared" ca="1" si="85"/>
        <v>-2.0164445991683637</v>
      </c>
      <c r="F1275">
        <f t="shared" ca="1" si="83"/>
        <v>33.405896664963251</v>
      </c>
    </row>
    <row r="1276" spans="1:6">
      <c r="A1276">
        <v>1273</v>
      </c>
      <c r="B1276">
        <f t="shared" ca="1" si="86"/>
        <v>0.78723453496140916</v>
      </c>
      <c r="C1276">
        <f t="shared" ca="1" si="86"/>
        <v>0.93207965465874798</v>
      </c>
      <c r="D1276">
        <f t="shared" ca="1" si="84"/>
        <v>3.8723453496140916</v>
      </c>
      <c r="E1276">
        <f t="shared" ca="1" si="85"/>
        <v>6.3207965465874807</v>
      </c>
      <c r="F1276">
        <f t="shared" ca="1" si="83"/>
        <v>26.919650604451999</v>
      </c>
    </row>
    <row r="1277" spans="1:6">
      <c r="A1277">
        <v>1274</v>
      </c>
      <c r="B1277">
        <f t="shared" ca="1" si="86"/>
        <v>0.12190197731283081</v>
      </c>
      <c r="C1277">
        <f t="shared" ca="1" si="86"/>
        <v>4.5724693546322803E-2</v>
      </c>
      <c r="D1277">
        <f t="shared" ca="1" si="84"/>
        <v>-2.7809802268716917</v>
      </c>
      <c r="E1277">
        <f t="shared" ca="1" si="85"/>
        <v>-2.5427530645367717</v>
      </c>
      <c r="F1277">
        <f t="shared" ca="1" si="83"/>
        <v>34.932416881352943</v>
      </c>
    </row>
    <row r="1278" spans="1:6">
      <c r="A1278">
        <v>1275</v>
      </c>
      <c r="B1278">
        <f t="shared" ca="1" si="86"/>
        <v>0.81913108124335643</v>
      </c>
      <c r="C1278">
        <f t="shared" ca="1" si="86"/>
        <v>0.35313404205179455</v>
      </c>
      <c r="D1278">
        <f t="shared" ca="1" si="84"/>
        <v>4.1913108124335636</v>
      </c>
      <c r="E1278">
        <f t="shared" ca="1" si="85"/>
        <v>0.5313404205179455</v>
      </c>
      <c r="F1278">
        <f t="shared" ca="1" si="83"/>
        <v>12.341425661959777</v>
      </c>
    </row>
    <row r="1279" spans="1:6">
      <c r="A1279">
        <v>1276</v>
      </c>
      <c r="B1279">
        <f t="shared" ca="1" si="86"/>
        <v>0.85675547218401205</v>
      </c>
      <c r="C1279">
        <f t="shared" ca="1" si="86"/>
        <v>3.7225480371034791E-2</v>
      </c>
      <c r="D1279">
        <f t="shared" ca="1" si="84"/>
        <v>4.5675547218401213</v>
      </c>
      <c r="E1279">
        <f t="shared" ca="1" si="85"/>
        <v>-2.6277451962896521</v>
      </c>
      <c r="F1279">
        <f t="shared" ca="1" si="83"/>
        <v>34.143472295105695</v>
      </c>
    </row>
    <row r="1280" spans="1:6">
      <c r="A1280">
        <v>1277</v>
      </c>
      <c r="B1280">
        <f t="shared" ca="1" si="86"/>
        <v>0.62279854658458378</v>
      </c>
      <c r="C1280">
        <f t="shared" ca="1" si="86"/>
        <v>0.84293011188880684</v>
      </c>
      <c r="D1280">
        <f t="shared" ca="1" si="84"/>
        <v>2.2279854658458378</v>
      </c>
      <c r="E1280">
        <f t="shared" ca="1" si="85"/>
        <v>5.429301118888068</v>
      </c>
      <c r="F1280">
        <f t="shared" ca="1" si="83"/>
        <v>13.268054468335574</v>
      </c>
    </row>
    <row r="1281" spans="1:6">
      <c r="A1281">
        <v>1278</v>
      </c>
      <c r="B1281">
        <f t="shared" ca="1" si="86"/>
        <v>0.81401160272381712</v>
      </c>
      <c r="C1281">
        <f t="shared" ca="1" si="86"/>
        <v>0.82563057940860141</v>
      </c>
      <c r="D1281">
        <f t="shared" ca="1" si="84"/>
        <v>4.1401160272381716</v>
      </c>
      <c r="E1281">
        <f t="shared" ca="1" si="85"/>
        <v>5.2563057940860141</v>
      </c>
      <c r="F1281">
        <f t="shared" ca="1" si="83"/>
        <v>20.463856089116184</v>
      </c>
    </row>
    <row r="1282" spans="1:6">
      <c r="A1282">
        <v>1279</v>
      </c>
      <c r="B1282">
        <f t="shared" ca="1" si="86"/>
        <v>0.53612085360977313</v>
      </c>
      <c r="C1282">
        <f t="shared" ca="1" si="86"/>
        <v>0.62286479333869593</v>
      </c>
      <c r="D1282">
        <f t="shared" ca="1" si="84"/>
        <v>1.3612085360977311</v>
      </c>
      <c r="E1282">
        <f t="shared" ca="1" si="85"/>
        <v>3.2286479333869593</v>
      </c>
      <c r="F1282">
        <f t="shared" ca="1" si="83"/>
        <v>1.6400473507659119</v>
      </c>
    </row>
    <row r="1283" spans="1:6">
      <c r="A1283">
        <v>1280</v>
      </c>
      <c r="B1283">
        <f t="shared" ca="1" si="86"/>
        <v>0.64881356435102866</v>
      </c>
      <c r="C1283">
        <f t="shared" ca="1" si="86"/>
        <v>0.4986934090032723</v>
      </c>
      <c r="D1283">
        <f t="shared" ca="1" si="84"/>
        <v>2.4881356435102866</v>
      </c>
      <c r="E1283">
        <f t="shared" ca="1" si="85"/>
        <v>1.9869340900327233</v>
      </c>
      <c r="F1283">
        <f t="shared" ca="1" si="83"/>
        <v>2.2147184114890477</v>
      </c>
    </row>
    <row r="1284" spans="1:6">
      <c r="A1284">
        <v>1281</v>
      </c>
      <c r="B1284">
        <f t="shared" ca="1" si="86"/>
        <v>0.98707477880184114</v>
      </c>
      <c r="C1284">
        <f t="shared" ca="1" si="86"/>
        <v>0.6047637429630176</v>
      </c>
      <c r="D1284">
        <f t="shared" ca="1" si="84"/>
        <v>5.8707477880184111</v>
      </c>
      <c r="E1284">
        <f t="shared" ca="1" si="85"/>
        <v>3.0476374296301758</v>
      </c>
      <c r="F1284">
        <f t="shared" ca="1" si="83"/>
        <v>24.821728198448366</v>
      </c>
    </row>
    <row r="1285" spans="1:6">
      <c r="A1285">
        <v>1282</v>
      </c>
      <c r="B1285">
        <f t="shared" ca="1" si="86"/>
        <v>0.83388879489625978</v>
      </c>
      <c r="C1285">
        <f t="shared" ca="1" si="86"/>
        <v>0.28253298773560975</v>
      </c>
      <c r="D1285">
        <f t="shared" ca="1" si="84"/>
        <v>4.3388879489625971</v>
      </c>
      <c r="E1285">
        <f t="shared" ca="1" si="85"/>
        <v>-0.17467012264390247</v>
      </c>
      <c r="F1285">
        <f t="shared" ca="1" si="83"/>
        <v>15.877362878047705</v>
      </c>
    </row>
    <row r="1286" spans="1:6">
      <c r="A1286">
        <v>1283</v>
      </c>
      <c r="B1286">
        <f t="shared" ca="1" si="86"/>
        <v>0.75619685469081632</v>
      </c>
      <c r="C1286">
        <f t="shared" ca="1" si="86"/>
        <v>0.6022236909164016</v>
      </c>
      <c r="D1286">
        <f t="shared" ca="1" si="84"/>
        <v>3.5619685469081634</v>
      </c>
      <c r="E1286">
        <f t="shared" ca="1" si="85"/>
        <v>3.0222369091640164</v>
      </c>
      <c r="F1286">
        <f t="shared" ca="1" si="83"/>
        <v>7.608651133803928</v>
      </c>
    </row>
    <row r="1287" spans="1:6">
      <c r="A1287">
        <v>1284</v>
      </c>
      <c r="B1287">
        <f t="shared" ca="1" si="86"/>
        <v>0.44312322582875774</v>
      </c>
      <c r="C1287">
        <f t="shared" ca="1" si="86"/>
        <v>0.90759089202064913</v>
      </c>
      <c r="D1287">
        <f t="shared" ca="1" si="84"/>
        <v>0.43123225828757761</v>
      </c>
      <c r="E1287">
        <f t="shared" ca="1" si="85"/>
        <v>6.0759089202064906</v>
      </c>
      <c r="F1287">
        <f t="shared" ca="1" si="83"/>
        <v>16.936530269831486</v>
      </c>
    </row>
    <row r="1288" spans="1:6">
      <c r="A1288">
        <v>1285</v>
      </c>
      <c r="B1288">
        <f t="shared" ca="1" si="86"/>
        <v>0.59481572654435499</v>
      </c>
      <c r="C1288">
        <f t="shared" ca="1" si="86"/>
        <v>0.7196349092331743</v>
      </c>
      <c r="D1288">
        <f t="shared" ca="1" si="84"/>
        <v>1.9481572654435499</v>
      </c>
      <c r="E1288">
        <f t="shared" ca="1" si="85"/>
        <v>4.1963490923317428</v>
      </c>
      <c r="F1288">
        <f t="shared" ca="1" si="83"/>
        <v>5.7229515353998606</v>
      </c>
    </row>
    <row r="1289" spans="1:6">
      <c r="A1289">
        <v>1286</v>
      </c>
      <c r="B1289">
        <f t="shared" ca="1" si="86"/>
        <v>5.9357399784791376E-2</v>
      </c>
      <c r="C1289">
        <f t="shared" ca="1" si="86"/>
        <v>0.83679664866374115</v>
      </c>
      <c r="D1289">
        <f t="shared" ca="1" si="84"/>
        <v>-3.4064260021520862</v>
      </c>
      <c r="E1289">
        <f t="shared" ca="1" si="85"/>
        <v>5.3679664866374122</v>
      </c>
      <c r="F1289">
        <f t="shared" ca="1" si="83"/>
        <v>30.759788367554769</v>
      </c>
    </row>
    <row r="1290" spans="1:6">
      <c r="A1290">
        <v>1287</v>
      </c>
      <c r="B1290">
        <f t="shared" ca="1" si="86"/>
        <v>0.46500859099062841</v>
      </c>
      <c r="C1290">
        <f t="shared" ca="1" si="86"/>
        <v>6.3675823961299893E-2</v>
      </c>
      <c r="D1290">
        <f t="shared" ca="1" si="84"/>
        <v>0.65008590990628434</v>
      </c>
      <c r="E1290">
        <f t="shared" ca="1" si="85"/>
        <v>-2.3632417603870008</v>
      </c>
      <c r="F1290">
        <f t="shared" ca="1" si="83"/>
        <v>19.160318530031166</v>
      </c>
    </row>
    <row r="1291" spans="1:6">
      <c r="A1291">
        <v>1288</v>
      </c>
      <c r="B1291">
        <f t="shared" ca="1" si="86"/>
        <v>0.95337775277618053</v>
      </c>
      <c r="C1291">
        <f t="shared" ca="1" si="86"/>
        <v>0.8588179794640971</v>
      </c>
      <c r="D1291">
        <f t="shared" ca="1" si="84"/>
        <v>5.5337775277618046</v>
      </c>
      <c r="E1291">
        <f t="shared" ca="1" si="85"/>
        <v>5.5881797946409719</v>
      </c>
      <c r="F1291">
        <f t="shared" ca="1" si="83"/>
        <v>33.430172909907668</v>
      </c>
    </row>
    <row r="1292" spans="1:6">
      <c r="A1292">
        <v>1289</v>
      </c>
      <c r="B1292">
        <f t="shared" ca="1" si="86"/>
        <v>0.71618148612228694</v>
      </c>
      <c r="C1292">
        <f t="shared" ca="1" si="86"/>
        <v>0.84145412059775249</v>
      </c>
      <c r="D1292">
        <f t="shared" ca="1" si="84"/>
        <v>3.1618148612228696</v>
      </c>
      <c r="E1292">
        <f t="shared" ca="1" si="85"/>
        <v>5.4145412059775246</v>
      </c>
      <c r="F1292">
        <f t="shared" ca="1" si="83"/>
        <v>16.332535141522502</v>
      </c>
    </row>
    <row r="1293" spans="1:6">
      <c r="A1293">
        <v>1290</v>
      </c>
      <c r="B1293">
        <f t="shared" ca="1" si="86"/>
        <v>0.81543816302242611</v>
      </c>
      <c r="C1293">
        <f t="shared" ca="1" si="86"/>
        <v>0.8755668047263423</v>
      </c>
      <c r="D1293">
        <f t="shared" ca="1" si="84"/>
        <v>4.1543816302242611</v>
      </c>
      <c r="E1293">
        <f t="shared" ca="1" si="85"/>
        <v>5.7556680472634234</v>
      </c>
      <c r="F1293">
        <f t="shared" ca="1" si="83"/>
        <v>24.055165950331723</v>
      </c>
    </row>
    <row r="1294" spans="1:6">
      <c r="A1294">
        <v>1291</v>
      </c>
      <c r="B1294">
        <f t="shared" ca="1" si="86"/>
        <v>0.78601275715923669</v>
      </c>
      <c r="C1294">
        <f t="shared" ca="1" si="86"/>
        <v>0.47125062001257356</v>
      </c>
      <c r="D1294">
        <f t="shared" ca="1" si="84"/>
        <v>3.8601275715923666</v>
      </c>
      <c r="E1294">
        <f t="shared" ca="1" si="85"/>
        <v>1.7125062001257358</v>
      </c>
      <c r="F1294">
        <f t="shared" ca="1" si="83"/>
        <v>8.2629824107489913</v>
      </c>
    </row>
    <row r="1295" spans="1:6">
      <c r="A1295">
        <v>1292</v>
      </c>
      <c r="B1295">
        <f t="shared" ca="1" si="86"/>
        <v>0.29280124611995884</v>
      </c>
      <c r="C1295">
        <f t="shared" ca="1" si="86"/>
        <v>0.3596822926998664</v>
      </c>
      <c r="D1295">
        <f t="shared" ca="1" si="84"/>
        <v>-1.0719875388004114</v>
      </c>
      <c r="E1295">
        <f t="shared" ca="1" si="85"/>
        <v>0.59682292699866402</v>
      </c>
      <c r="F1295">
        <f t="shared" ca="1" si="83"/>
        <v>6.262038259140783</v>
      </c>
    </row>
    <row r="1296" spans="1:6">
      <c r="A1296">
        <v>1293</v>
      </c>
      <c r="B1296">
        <f t="shared" ca="1" si="86"/>
        <v>0.23854222399764258</v>
      </c>
      <c r="C1296">
        <f t="shared" ca="1" si="86"/>
        <v>2.5534795715554059E-2</v>
      </c>
      <c r="D1296">
        <f t="shared" ca="1" si="84"/>
        <v>-1.6145777600235744</v>
      </c>
      <c r="E1296">
        <f t="shared" ca="1" si="85"/>
        <v>-2.7446520428444594</v>
      </c>
      <c r="F1296">
        <f t="shared" ca="1" si="83"/>
        <v>29.347739870877991</v>
      </c>
    </row>
    <row r="1297" spans="1:6">
      <c r="A1297">
        <v>1294</v>
      </c>
      <c r="B1297">
        <f t="shared" ca="1" si="86"/>
        <v>0.5979803086182407</v>
      </c>
      <c r="C1297">
        <f t="shared" ca="1" si="86"/>
        <v>8.3589075908332533E-2</v>
      </c>
      <c r="D1297">
        <f t="shared" ca="1" si="84"/>
        <v>1.9798030861824074</v>
      </c>
      <c r="E1297">
        <f t="shared" ca="1" si="85"/>
        <v>-2.1641092409166749</v>
      </c>
      <c r="F1297">
        <f t="shared" ca="1" si="83"/>
        <v>18.299819857980218</v>
      </c>
    </row>
    <row r="1298" spans="1:6">
      <c r="A1298">
        <v>1295</v>
      </c>
      <c r="B1298">
        <f t="shared" ca="1" si="86"/>
        <v>9.2266679331672319E-2</v>
      </c>
      <c r="C1298">
        <f t="shared" ca="1" si="86"/>
        <v>0.87192595026121866</v>
      </c>
      <c r="D1298">
        <f t="shared" ca="1" si="84"/>
        <v>-3.077333206683277</v>
      </c>
      <c r="E1298">
        <f t="shared" ca="1" si="85"/>
        <v>5.7192595026121857</v>
      </c>
      <c r="F1298">
        <f t="shared" ref="F1298:F1361" ca="1" si="87">(D1298-1)^2+(E1298-2)^2</f>
        <v>30.457537326093174</v>
      </c>
    </row>
    <row r="1299" spans="1:6">
      <c r="A1299">
        <v>1296</v>
      </c>
      <c r="B1299">
        <f t="shared" ca="1" si="86"/>
        <v>0.94081603122501922</v>
      </c>
      <c r="C1299">
        <f t="shared" ca="1" si="86"/>
        <v>1.958520318774204E-2</v>
      </c>
      <c r="D1299">
        <f t="shared" ref="D1299:D1362" ca="1" si="88">-4 + 10*B1299</f>
        <v>5.4081603122501924</v>
      </c>
      <c r="E1299">
        <f t="shared" ref="E1299:E1362" ca="1" si="89">-3 +10*C1299</f>
        <v>-2.8041479681225798</v>
      </c>
      <c r="F1299">
        <f t="shared" ca="1" si="87"/>
        <v>42.511715038114026</v>
      </c>
    </row>
    <row r="1300" spans="1:6">
      <c r="A1300">
        <v>1297</v>
      </c>
      <c r="B1300">
        <f t="shared" ca="1" si="86"/>
        <v>0.34673625885580928</v>
      </c>
      <c r="C1300">
        <f t="shared" ca="1" si="86"/>
        <v>0.16905244246079698</v>
      </c>
      <c r="D1300">
        <f t="shared" ca="1" si="88"/>
        <v>-0.53263741144190746</v>
      </c>
      <c r="E1300">
        <f t="shared" ca="1" si="89"/>
        <v>-1.3094755753920302</v>
      </c>
      <c r="F1300">
        <f t="shared" ca="1" si="87"/>
        <v>13.301606019067759</v>
      </c>
    </row>
    <row r="1301" spans="1:6">
      <c r="A1301">
        <v>1298</v>
      </c>
      <c r="B1301">
        <f t="shared" ca="1" si="86"/>
        <v>0.2402863343696201</v>
      </c>
      <c r="C1301">
        <f t="shared" ca="1" si="86"/>
        <v>0.66442977171972017</v>
      </c>
      <c r="D1301">
        <f t="shared" ca="1" si="88"/>
        <v>-1.5971366563037988</v>
      </c>
      <c r="E1301">
        <f t="shared" ca="1" si="89"/>
        <v>3.644297717197202</v>
      </c>
      <c r="F1301">
        <f t="shared" ca="1" si="87"/>
        <v>9.4488337942968048</v>
      </c>
    </row>
    <row r="1302" spans="1:6">
      <c r="A1302">
        <v>1299</v>
      </c>
      <c r="B1302">
        <f t="shared" ca="1" si="86"/>
        <v>0.63025935831210933</v>
      </c>
      <c r="C1302">
        <f t="shared" ca="1" si="86"/>
        <v>0.83913175382716521</v>
      </c>
      <c r="D1302">
        <f t="shared" ca="1" si="88"/>
        <v>2.3025935831210935</v>
      </c>
      <c r="E1302">
        <f t="shared" ca="1" si="89"/>
        <v>5.3913175382716521</v>
      </c>
      <c r="F1302">
        <f t="shared" ca="1" si="87"/>
        <v>13.197784688177148</v>
      </c>
    </row>
    <row r="1303" spans="1:6">
      <c r="A1303">
        <v>1300</v>
      </c>
      <c r="B1303">
        <f t="shared" ca="1" si="86"/>
        <v>0.39756076158435583</v>
      </c>
      <c r="C1303">
        <f t="shared" ca="1" si="86"/>
        <v>0.98783879980565736</v>
      </c>
      <c r="D1303">
        <f t="shared" ca="1" si="88"/>
        <v>-2.4392384156441516E-2</v>
      </c>
      <c r="E1303">
        <f t="shared" ca="1" si="89"/>
        <v>6.8783879980565743</v>
      </c>
      <c r="F1303">
        <f t="shared" ca="1" si="87"/>
        <v>24.848049216300151</v>
      </c>
    </row>
    <row r="1304" spans="1:6">
      <c r="A1304">
        <v>1301</v>
      </c>
      <c r="B1304">
        <f t="shared" ca="1" si="86"/>
        <v>0.6182705766475145</v>
      </c>
      <c r="C1304">
        <f t="shared" ca="1" si="86"/>
        <v>0.35295698365575889</v>
      </c>
      <c r="D1304">
        <f t="shared" ca="1" si="88"/>
        <v>2.182705766475145</v>
      </c>
      <c r="E1304">
        <f t="shared" ca="1" si="89"/>
        <v>0.52956983655758894</v>
      </c>
      <c r="F1304">
        <f t="shared" ca="1" si="87"/>
        <v>3.5609577956148359</v>
      </c>
    </row>
    <row r="1305" spans="1:6">
      <c r="A1305">
        <v>1302</v>
      </c>
      <c r="B1305">
        <f t="shared" ca="1" si="86"/>
        <v>0.4341308480670506</v>
      </c>
      <c r="C1305">
        <f t="shared" ca="1" si="86"/>
        <v>0.59824961089708384</v>
      </c>
      <c r="D1305">
        <f t="shared" ca="1" si="88"/>
        <v>0.34130848067050579</v>
      </c>
      <c r="E1305">
        <f t="shared" ca="1" si="89"/>
        <v>2.9824961089708388</v>
      </c>
      <c r="F1305">
        <f t="shared" ca="1" si="87"/>
        <v>1.3991731217794359</v>
      </c>
    </row>
    <row r="1306" spans="1:6">
      <c r="A1306">
        <v>1303</v>
      </c>
      <c r="B1306">
        <f t="shared" ca="1" si="86"/>
        <v>0.30311284733141242</v>
      </c>
      <c r="C1306">
        <f t="shared" ca="1" si="86"/>
        <v>0.42942662835391887</v>
      </c>
      <c r="D1306">
        <f t="shared" ca="1" si="88"/>
        <v>-0.96887152668587584</v>
      </c>
      <c r="E1306">
        <f t="shared" ca="1" si="89"/>
        <v>1.2942662835391889</v>
      </c>
      <c r="F1306">
        <f t="shared" ca="1" si="87"/>
        <v>4.3745151671439597</v>
      </c>
    </row>
    <row r="1307" spans="1:6">
      <c r="A1307">
        <v>1304</v>
      </c>
      <c r="B1307">
        <f t="shared" ca="1" si="86"/>
        <v>0.8199442943738906</v>
      </c>
      <c r="C1307">
        <f t="shared" ca="1" si="86"/>
        <v>0.55138203716878509</v>
      </c>
      <c r="D1307">
        <f t="shared" ca="1" si="88"/>
        <v>4.1994429437389051</v>
      </c>
      <c r="E1307">
        <f t="shared" ca="1" si="89"/>
        <v>2.5138203716878511</v>
      </c>
      <c r="F1307">
        <f t="shared" ca="1" si="87"/>
        <v>10.500446524602113</v>
      </c>
    </row>
    <row r="1308" spans="1:6">
      <c r="A1308">
        <v>1305</v>
      </c>
      <c r="B1308">
        <f t="shared" ca="1" si="86"/>
        <v>0.22779385570579458</v>
      </c>
      <c r="C1308">
        <f t="shared" ca="1" si="86"/>
        <v>0.74969299596244887</v>
      </c>
      <c r="D1308">
        <f t="shared" ca="1" si="88"/>
        <v>-1.7220614429420542</v>
      </c>
      <c r="E1308">
        <f t="shared" ca="1" si="89"/>
        <v>4.4969299596244889</v>
      </c>
      <c r="F1308">
        <f t="shared" ca="1" si="87"/>
        <v>13.644277722422132</v>
      </c>
    </row>
    <row r="1309" spans="1:6">
      <c r="A1309">
        <v>1306</v>
      </c>
      <c r="B1309">
        <f t="shared" ca="1" si="86"/>
        <v>0.73900730007534821</v>
      </c>
      <c r="C1309">
        <f t="shared" ca="1" si="86"/>
        <v>0.4723661322304038</v>
      </c>
      <c r="D1309">
        <f t="shared" ca="1" si="88"/>
        <v>3.3900730007534818</v>
      </c>
      <c r="E1309">
        <f t="shared" ca="1" si="89"/>
        <v>1.7236613223040376</v>
      </c>
      <c r="F1309">
        <f t="shared" ca="1" si="87"/>
        <v>5.7888120137215058</v>
      </c>
    </row>
    <row r="1310" spans="1:6">
      <c r="A1310">
        <v>1307</v>
      </c>
      <c r="B1310">
        <f t="shared" ca="1" si="86"/>
        <v>0.67843110918804739</v>
      </c>
      <c r="C1310">
        <f t="shared" ca="1" si="86"/>
        <v>0.11715441256397985</v>
      </c>
      <c r="D1310">
        <f t="shared" ca="1" si="88"/>
        <v>2.7843110918804737</v>
      </c>
      <c r="E1310">
        <f t="shared" ca="1" si="89"/>
        <v>-1.8284558743602015</v>
      </c>
      <c r="F1310">
        <f t="shared" ca="1" si="87"/>
        <v>17.840840454530824</v>
      </c>
    </row>
    <row r="1311" spans="1:6">
      <c r="A1311">
        <v>1308</v>
      </c>
      <c r="B1311">
        <f t="shared" ca="1" si="86"/>
        <v>0.96726576759945437</v>
      </c>
      <c r="C1311">
        <f t="shared" ca="1" si="86"/>
        <v>0.18976432993935533</v>
      </c>
      <c r="D1311">
        <f t="shared" ca="1" si="88"/>
        <v>5.6726576759945431</v>
      </c>
      <c r="E1311">
        <f t="shared" ca="1" si="89"/>
        <v>-1.1023567006064467</v>
      </c>
      <c r="F1311">
        <f t="shared" ca="1" si="87"/>
        <v>31.458346854828442</v>
      </c>
    </row>
    <row r="1312" spans="1:6">
      <c r="A1312">
        <v>1309</v>
      </c>
      <c r="B1312">
        <f t="shared" ca="1" si="86"/>
        <v>0.87018704803822045</v>
      </c>
      <c r="C1312">
        <f t="shared" ca="1" si="86"/>
        <v>0.32950150276477586</v>
      </c>
      <c r="D1312">
        <f t="shared" ca="1" si="88"/>
        <v>4.7018704803822047</v>
      </c>
      <c r="E1312">
        <f t="shared" ca="1" si="89"/>
        <v>0.29501502764775855</v>
      </c>
      <c r="F1312">
        <f t="shared" ca="1" si="87"/>
        <v>16.61081880947215</v>
      </c>
    </row>
    <row r="1313" spans="1:6">
      <c r="A1313">
        <v>1310</v>
      </c>
      <c r="B1313">
        <f t="shared" ca="1" si="86"/>
        <v>0.11125258283076433</v>
      </c>
      <c r="C1313">
        <f t="shared" ca="1" si="86"/>
        <v>0.70904283432676907</v>
      </c>
      <c r="D1313">
        <f t="shared" ca="1" si="88"/>
        <v>-2.8874741716923564</v>
      </c>
      <c r="E1313">
        <f t="shared" ca="1" si="89"/>
        <v>4.0904283432676909</v>
      </c>
      <c r="F1313">
        <f t="shared" ca="1" si="87"/>
        <v>19.482346093912078</v>
      </c>
    </row>
    <row r="1314" spans="1:6">
      <c r="A1314">
        <v>1311</v>
      </c>
      <c r="B1314">
        <f t="shared" ca="1" si="86"/>
        <v>0.44573599286547028</v>
      </c>
      <c r="C1314">
        <f t="shared" ca="1" si="86"/>
        <v>0.21610210188977241</v>
      </c>
      <c r="D1314">
        <f t="shared" ca="1" si="88"/>
        <v>0.45735992865470276</v>
      </c>
      <c r="E1314">
        <f t="shared" ca="1" si="89"/>
        <v>-0.83897898110227587</v>
      </c>
      <c r="F1314">
        <f t="shared" ca="1" si="87"/>
        <v>8.3542599021701456</v>
      </c>
    </row>
    <row r="1315" spans="1:6">
      <c r="A1315">
        <v>1312</v>
      </c>
      <c r="B1315">
        <f t="shared" ca="1" si="86"/>
        <v>0.15629738645027003</v>
      </c>
      <c r="C1315">
        <f t="shared" ca="1" si="86"/>
        <v>0.48164402210173429</v>
      </c>
      <c r="D1315">
        <f t="shared" ca="1" si="88"/>
        <v>-2.4370261354973</v>
      </c>
      <c r="E1315">
        <f t="shared" ca="1" si="89"/>
        <v>1.8164402210173431</v>
      </c>
      <c r="F1315">
        <f t="shared" ca="1" si="87"/>
        <v>11.846842848551667</v>
      </c>
    </row>
    <row r="1316" spans="1:6">
      <c r="A1316">
        <v>1313</v>
      </c>
      <c r="B1316">
        <f t="shared" ca="1" si="86"/>
        <v>0.58655835655366506</v>
      </c>
      <c r="C1316">
        <f t="shared" ca="1" si="86"/>
        <v>0.16546803597215776</v>
      </c>
      <c r="D1316">
        <f t="shared" ca="1" si="88"/>
        <v>1.8655835655366504</v>
      </c>
      <c r="E1316">
        <f t="shared" ca="1" si="89"/>
        <v>-1.3453196402784224</v>
      </c>
      <c r="F1316">
        <f t="shared" ca="1" si="87"/>
        <v>11.940398404559692</v>
      </c>
    </row>
    <row r="1317" spans="1:6">
      <c r="A1317">
        <v>1314</v>
      </c>
      <c r="B1317">
        <f t="shared" ca="1" si="86"/>
        <v>0.9269071597452716</v>
      </c>
      <c r="C1317">
        <f t="shared" ca="1" si="86"/>
        <v>0.37931522949654095</v>
      </c>
      <c r="D1317">
        <f t="shared" ca="1" si="88"/>
        <v>5.2690715974527151</v>
      </c>
      <c r="E1317">
        <f t="shared" ca="1" si="89"/>
        <v>0.79315229496540951</v>
      </c>
      <c r="F1317">
        <f t="shared" ca="1" si="87"/>
        <v>19.681453687324733</v>
      </c>
    </row>
    <row r="1318" spans="1:6">
      <c r="A1318">
        <v>1315</v>
      </c>
      <c r="B1318">
        <f t="shared" ca="1" si="86"/>
        <v>0.19180941378693828</v>
      </c>
      <c r="C1318">
        <f t="shared" ca="1" si="86"/>
        <v>7.4080596571600488E-2</v>
      </c>
      <c r="D1318">
        <f t="shared" ca="1" si="88"/>
        <v>-2.0819058621306175</v>
      </c>
      <c r="E1318">
        <f t="shared" ca="1" si="89"/>
        <v>-2.2591940342839951</v>
      </c>
      <c r="F1318">
        <f t="shared" ca="1" si="87"/>
        <v>27.63887756471544</v>
      </c>
    </row>
    <row r="1319" spans="1:6">
      <c r="A1319">
        <v>1316</v>
      </c>
      <c r="B1319">
        <f t="shared" ca="1" si="86"/>
        <v>0.10558649950083465</v>
      </c>
      <c r="C1319">
        <f t="shared" ca="1" si="86"/>
        <v>0.30588838275717845</v>
      </c>
      <c r="D1319">
        <f t="shared" ca="1" si="88"/>
        <v>-2.9441350049916535</v>
      </c>
      <c r="E1319">
        <f t="shared" ca="1" si="89"/>
        <v>5.8883827571784231E-2</v>
      </c>
      <c r="F1319">
        <f t="shared" ca="1" si="87"/>
        <v>19.324132932462877</v>
      </c>
    </row>
    <row r="1320" spans="1:6">
      <c r="A1320">
        <v>1317</v>
      </c>
      <c r="B1320">
        <f t="shared" ref="B1320:C1383" ca="1" si="90">RAND()</f>
        <v>0.40052208109345711</v>
      </c>
      <c r="C1320">
        <f t="shared" ca="1" si="90"/>
        <v>0.27671186350423782</v>
      </c>
      <c r="D1320">
        <f t="shared" ca="1" si="88"/>
        <v>5.2208109345706077E-3</v>
      </c>
      <c r="E1320">
        <f t="shared" ca="1" si="89"/>
        <v>-0.23288136495762179</v>
      </c>
      <c r="F1320">
        <f t="shared" ca="1" si="87"/>
        <v>5.9753448249726855</v>
      </c>
    </row>
    <row r="1321" spans="1:6">
      <c r="A1321">
        <v>1318</v>
      </c>
      <c r="B1321">
        <f t="shared" ca="1" si="90"/>
        <v>0.85547751529268556</v>
      </c>
      <c r="C1321">
        <f t="shared" ca="1" si="90"/>
        <v>0.79056766211074303</v>
      </c>
      <c r="D1321">
        <f t="shared" ca="1" si="88"/>
        <v>4.5547751529268563</v>
      </c>
      <c r="E1321">
        <f t="shared" ca="1" si="89"/>
        <v>4.9056766211074301</v>
      </c>
      <c r="F1321">
        <f t="shared" ca="1" si="87"/>
        <v>21.079383014316448</v>
      </c>
    </row>
    <row r="1322" spans="1:6">
      <c r="A1322">
        <v>1319</v>
      </c>
      <c r="B1322">
        <f t="shared" ca="1" si="90"/>
        <v>0.71523756049381704</v>
      </c>
      <c r="C1322">
        <f t="shared" ca="1" si="90"/>
        <v>8.8605796366110323E-2</v>
      </c>
      <c r="D1322">
        <f t="shared" ca="1" si="88"/>
        <v>3.1523756049381699</v>
      </c>
      <c r="E1322">
        <f t="shared" ca="1" si="89"/>
        <v>-2.113942036338897</v>
      </c>
      <c r="F1322">
        <f t="shared" ca="1" si="87"/>
        <v>21.557239823089184</v>
      </c>
    </row>
    <row r="1323" spans="1:6">
      <c r="A1323">
        <v>1320</v>
      </c>
      <c r="B1323">
        <f t="shared" ca="1" si="90"/>
        <v>0.17615920485268644</v>
      </c>
      <c r="C1323">
        <f t="shared" ca="1" si="90"/>
        <v>0.45011140779285752</v>
      </c>
      <c r="D1323">
        <f t="shared" ca="1" si="88"/>
        <v>-2.2384079514731354</v>
      </c>
      <c r="E1323">
        <f t="shared" ca="1" si="89"/>
        <v>1.501114077928575</v>
      </c>
      <c r="F1323">
        <f t="shared" ca="1" si="87"/>
        <v>10.736173223405485</v>
      </c>
    </row>
    <row r="1324" spans="1:6">
      <c r="A1324">
        <v>1321</v>
      </c>
      <c r="B1324">
        <f t="shared" ca="1" si="90"/>
        <v>0.39121227388326596</v>
      </c>
      <c r="C1324">
        <f t="shared" ca="1" si="90"/>
        <v>0.74830302373031876</v>
      </c>
      <c r="D1324">
        <f t="shared" ca="1" si="88"/>
        <v>-8.7877261167340404E-2</v>
      </c>
      <c r="E1324">
        <f t="shared" ca="1" si="89"/>
        <v>4.4830302373031881</v>
      </c>
      <c r="F1324">
        <f t="shared" ca="1" si="87"/>
        <v>7.3489160947268797</v>
      </c>
    </row>
    <row r="1325" spans="1:6">
      <c r="A1325">
        <v>1322</v>
      </c>
      <c r="B1325">
        <f t="shared" ca="1" si="90"/>
        <v>0.43178264828956259</v>
      </c>
      <c r="C1325">
        <f t="shared" ca="1" si="90"/>
        <v>9.8869516216574693E-2</v>
      </c>
      <c r="D1325">
        <f t="shared" ca="1" si="88"/>
        <v>0.31782648289562587</v>
      </c>
      <c r="E1325">
        <f t="shared" ca="1" si="89"/>
        <v>-2.0113048378342531</v>
      </c>
      <c r="F1325">
        <f t="shared" ca="1" si="87"/>
        <v>16.555927209471033</v>
      </c>
    </row>
    <row r="1326" spans="1:6">
      <c r="A1326">
        <v>1323</v>
      </c>
      <c r="B1326">
        <f t="shared" ca="1" si="90"/>
        <v>0.51450289976023122</v>
      </c>
      <c r="C1326">
        <f t="shared" ca="1" si="90"/>
        <v>0.78685580798971988</v>
      </c>
      <c r="D1326">
        <f t="shared" ca="1" si="88"/>
        <v>1.1450289976023118</v>
      </c>
      <c r="E1326">
        <f t="shared" ca="1" si="89"/>
        <v>4.8685580798971984</v>
      </c>
      <c r="F1326">
        <f t="shared" ca="1" si="87"/>
        <v>8.2496588678890319</v>
      </c>
    </row>
    <row r="1327" spans="1:6">
      <c r="A1327">
        <v>1324</v>
      </c>
      <c r="B1327">
        <f t="shared" ca="1" si="90"/>
        <v>0.27705598072487936</v>
      </c>
      <c r="C1327">
        <f t="shared" ca="1" si="90"/>
        <v>0.15149191616522917</v>
      </c>
      <c r="D1327">
        <f t="shared" ca="1" si="88"/>
        <v>-1.2294401927512064</v>
      </c>
      <c r="E1327">
        <f t="shared" ca="1" si="89"/>
        <v>-1.4850808383477083</v>
      </c>
      <c r="F1327">
        <f t="shared" ca="1" si="87"/>
        <v>17.116192022872902</v>
      </c>
    </row>
    <row r="1328" spans="1:6">
      <c r="A1328">
        <v>1325</v>
      </c>
      <c r="B1328">
        <f t="shared" ca="1" si="90"/>
        <v>0.60867104303421993</v>
      </c>
      <c r="C1328">
        <f t="shared" ca="1" si="90"/>
        <v>0.70480178506705871</v>
      </c>
      <c r="D1328">
        <f t="shared" ca="1" si="88"/>
        <v>2.0867104303421993</v>
      </c>
      <c r="E1328">
        <f t="shared" ca="1" si="89"/>
        <v>4.0480178506705871</v>
      </c>
      <c r="F1328">
        <f t="shared" ca="1" si="87"/>
        <v>5.3753166760798994</v>
      </c>
    </row>
    <row r="1329" spans="1:6">
      <c r="A1329">
        <v>1326</v>
      </c>
      <c r="B1329">
        <f t="shared" ca="1" si="90"/>
        <v>0.63171216387561591</v>
      </c>
      <c r="C1329">
        <f t="shared" ca="1" si="90"/>
        <v>0.67454897426240135</v>
      </c>
      <c r="D1329">
        <f t="shared" ca="1" si="88"/>
        <v>2.3171216387561593</v>
      </c>
      <c r="E1329">
        <f t="shared" ca="1" si="89"/>
        <v>3.745489742624013</v>
      </c>
      <c r="F1329">
        <f t="shared" ca="1" si="87"/>
        <v>4.7815438528853536</v>
      </c>
    </row>
    <row r="1330" spans="1:6">
      <c r="A1330">
        <v>1327</v>
      </c>
      <c r="B1330">
        <f t="shared" ca="1" si="90"/>
        <v>0.48909510632886932</v>
      </c>
      <c r="C1330">
        <f t="shared" ca="1" si="90"/>
        <v>0.40830263320833604</v>
      </c>
      <c r="D1330">
        <f t="shared" ca="1" si="88"/>
        <v>0.89095106328869278</v>
      </c>
      <c r="E1330">
        <f t="shared" ca="1" si="89"/>
        <v>1.0830263320833602</v>
      </c>
      <c r="F1330">
        <f t="shared" ca="1" si="87"/>
        <v>0.85273237825036274</v>
      </c>
    </row>
    <row r="1331" spans="1:6">
      <c r="A1331">
        <v>1328</v>
      </c>
      <c r="B1331">
        <f t="shared" ca="1" si="90"/>
        <v>0.96588065305345072</v>
      </c>
      <c r="C1331">
        <f t="shared" ca="1" si="90"/>
        <v>0.36856279763156263</v>
      </c>
      <c r="D1331">
        <f t="shared" ca="1" si="88"/>
        <v>5.6588065305345072</v>
      </c>
      <c r="E1331">
        <f t="shared" ca="1" si="89"/>
        <v>0.68562797631562633</v>
      </c>
      <c r="F1331">
        <f t="shared" ca="1" si="87"/>
        <v>23.43205210559513</v>
      </c>
    </row>
    <row r="1332" spans="1:6">
      <c r="A1332">
        <v>1329</v>
      </c>
      <c r="B1332">
        <f t="shared" ca="1" si="90"/>
        <v>0.6039558963122672</v>
      </c>
      <c r="C1332">
        <f t="shared" ca="1" si="90"/>
        <v>0.81496594330623062</v>
      </c>
      <c r="D1332">
        <f t="shared" ca="1" si="88"/>
        <v>2.0395589631226718</v>
      </c>
      <c r="E1332">
        <f t="shared" ca="1" si="89"/>
        <v>5.1496594330623058</v>
      </c>
      <c r="F1332">
        <f t="shared" ca="1" si="87"/>
        <v>11.00103738208705</v>
      </c>
    </row>
    <row r="1333" spans="1:6">
      <c r="A1333">
        <v>1330</v>
      </c>
      <c r="B1333">
        <f t="shared" ca="1" si="90"/>
        <v>0.44216658018719013</v>
      </c>
      <c r="C1333">
        <f t="shared" ca="1" si="90"/>
        <v>0.33522386307554575</v>
      </c>
      <c r="D1333">
        <f t="shared" ca="1" si="88"/>
        <v>0.42166580187190128</v>
      </c>
      <c r="E1333">
        <f t="shared" ca="1" si="89"/>
        <v>0.35223863075545747</v>
      </c>
      <c r="F1333">
        <f t="shared" ca="1" si="87"/>
        <v>3.0495879746991208</v>
      </c>
    </row>
    <row r="1334" spans="1:6">
      <c r="A1334">
        <v>1331</v>
      </c>
      <c r="B1334">
        <f t="shared" ca="1" si="90"/>
        <v>0.69253801596977771</v>
      </c>
      <c r="C1334">
        <f t="shared" ca="1" si="90"/>
        <v>0.49718933405525323</v>
      </c>
      <c r="D1334">
        <f t="shared" ca="1" si="88"/>
        <v>2.9253801596977773</v>
      </c>
      <c r="E1334">
        <f t="shared" ca="1" si="89"/>
        <v>1.9718933405525325</v>
      </c>
      <c r="F1334">
        <f t="shared" ca="1" si="87"/>
        <v>3.7078787436631346</v>
      </c>
    </row>
    <row r="1335" spans="1:6">
      <c r="A1335">
        <v>1332</v>
      </c>
      <c r="B1335">
        <f t="shared" ca="1" si="90"/>
        <v>0.17373939580423992</v>
      </c>
      <c r="C1335">
        <f t="shared" ca="1" si="90"/>
        <v>0.15294466768948101</v>
      </c>
      <c r="D1335">
        <f t="shared" ca="1" si="88"/>
        <v>-2.2626060419576008</v>
      </c>
      <c r="E1335">
        <f t="shared" ca="1" si="89"/>
        <v>-1.4705533231051899</v>
      </c>
      <c r="F1335">
        <f t="shared" ca="1" si="87"/>
        <v>22.689338553534718</v>
      </c>
    </row>
    <row r="1336" spans="1:6">
      <c r="A1336">
        <v>1333</v>
      </c>
      <c r="B1336">
        <f t="shared" ca="1" si="90"/>
        <v>0.29627720134667468</v>
      </c>
      <c r="C1336">
        <f t="shared" ca="1" si="90"/>
        <v>0.67966188071917055</v>
      </c>
      <c r="D1336">
        <f t="shared" ca="1" si="88"/>
        <v>-1.037227986533253</v>
      </c>
      <c r="E1336">
        <f t="shared" ca="1" si="89"/>
        <v>3.796618807191706</v>
      </c>
      <c r="F1336">
        <f t="shared" ca="1" si="87"/>
        <v>7.37813700746928</v>
      </c>
    </row>
    <row r="1337" spans="1:6">
      <c r="A1337">
        <v>1334</v>
      </c>
      <c r="B1337">
        <f t="shared" ca="1" si="90"/>
        <v>0.87507869930446402</v>
      </c>
      <c r="C1337">
        <f t="shared" ca="1" si="90"/>
        <v>0.54702153320967584</v>
      </c>
      <c r="D1337">
        <f t="shared" ca="1" si="88"/>
        <v>4.75078699304464</v>
      </c>
      <c r="E1337">
        <f t="shared" ca="1" si="89"/>
        <v>2.4702153320967586</v>
      </c>
      <c r="F1337">
        <f t="shared" ca="1" si="87"/>
        <v>14.289505525731718</v>
      </c>
    </row>
    <row r="1338" spans="1:6">
      <c r="A1338">
        <v>1335</v>
      </c>
      <c r="B1338">
        <f t="shared" ca="1" si="90"/>
        <v>0.64368226527016947</v>
      </c>
      <c r="C1338">
        <f t="shared" ca="1" si="90"/>
        <v>0.84662092599168393</v>
      </c>
      <c r="D1338">
        <f t="shared" ca="1" si="88"/>
        <v>2.4368226527016947</v>
      </c>
      <c r="E1338">
        <f t="shared" ca="1" si="89"/>
        <v>5.4662092599168393</v>
      </c>
      <c r="F1338">
        <f t="shared" ca="1" si="87"/>
        <v>14.079065968849978</v>
      </c>
    </row>
    <row r="1339" spans="1:6">
      <c r="A1339">
        <v>1336</v>
      </c>
      <c r="B1339">
        <f t="shared" ca="1" si="90"/>
        <v>0.91580438005180043</v>
      </c>
      <c r="C1339">
        <f t="shared" ca="1" si="90"/>
        <v>0.15077519888495372</v>
      </c>
      <c r="D1339">
        <f t="shared" ca="1" si="88"/>
        <v>5.1580438005180049</v>
      </c>
      <c r="E1339">
        <f t="shared" ca="1" si="89"/>
        <v>-1.4922480111504628</v>
      </c>
      <c r="F1339">
        <f t="shared" ca="1" si="87"/>
        <v>29.485124418410578</v>
      </c>
    </row>
    <row r="1340" spans="1:6">
      <c r="A1340">
        <v>1337</v>
      </c>
      <c r="B1340">
        <f t="shared" ca="1" si="90"/>
        <v>0.19309668787994061</v>
      </c>
      <c r="C1340">
        <f t="shared" ca="1" si="90"/>
        <v>0.92609695101842304</v>
      </c>
      <c r="D1340">
        <f t="shared" ca="1" si="88"/>
        <v>-2.0690331212005937</v>
      </c>
      <c r="E1340">
        <f t="shared" ca="1" si="89"/>
        <v>6.2609695101842302</v>
      </c>
      <c r="F1340">
        <f t="shared" ca="1" si="87"/>
        <v>27.574825465745896</v>
      </c>
    </row>
    <row r="1341" spans="1:6">
      <c r="A1341">
        <v>1338</v>
      </c>
      <c r="B1341">
        <f t="shared" ca="1" si="90"/>
        <v>0.37267098476852012</v>
      </c>
      <c r="C1341">
        <f t="shared" ca="1" si="90"/>
        <v>0.14654811375513155</v>
      </c>
      <c r="D1341">
        <f t="shared" ca="1" si="88"/>
        <v>-0.27329015231479881</v>
      </c>
      <c r="E1341">
        <f t="shared" ca="1" si="89"/>
        <v>-1.5345188624486845</v>
      </c>
      <c r="F1341">
        <f t="shared" ca="1" si="87"/>
        <v>14.114091400987384</v>
      </c>
    </row>
    <row r="1342" spans="1:6">
      <c r="A1342">
        <v>1339</v>
      </c>
      <c r="B1342">
        <f t="shared" ca="1" si="90"/>
        <v>0.83595662259120163</v>
      </c>
      <c r="C1342">
        <f t="shared" ca="1" si="90"/>
        <v>0.10178822939322074</v>
      </c>
      <c r="D1342">
        <f t="shared" ca="1" si="88"/>
        <v>4.3595662259120154</v>
      </c>
      <c r="E1342">
        <f t="shared" ca="1" si="89"/>
        <v>-1.9821177060677926</v>
      </c>
      <c r="F1342">
        <f t="shared" ca="1" si="87"/>
        <v>27.143946651267321</v>
      </c>
    </row>
    <row r="1343" spans="1:6">
      <c r="A1343">
        <v>1340</v>
      </c>
      <c r="B1343">
        <f t="shared" ca="1" si="90"/>
        <v>3.7870993414910181E-2</v>
      </c>
      <c r="C1343">
        <f t="shared" ca="1" si="90"/>
        <v>0.96782710814186024</v>
      </c>
      <c r="D1343">
        <f t="shared" ca="1" si="88"/>
        <v>-3.6212900658508982</v>
      </c>
      <c r="E1343">
        <f t="shared" ca="1" si="89"/>
        <v>6.6782710814186022</v>
      </c>
      <c r="F1343">
        <f t="shared" ca="1" si="87"/>
        <v>43.242542183969775</v>
      </c>
    </row>
    <row r="1344" spans="1:6">
      <c r="A1344">
        <v>1341</v>
      </c>
      <c r="B1344">
        <f t="shared" ca="1" si="90"/>
        <v>7.2373924688617808E-2</v>
      </c>
      <c r="C1344">
        <f t="shared" ca="1" si="90"/>
        <v>0.93201630375687727</v>
      </c>
      <c r="D1344">
        <f t="shared" ca="1" si="88"/>
        <v>-3.2762607531138217</v>
      </c>
      <c r="E1344">
        <f t="shared" ca="1" si="89"/>
        <v>6.3201630375687721</v>
      </c>
      <c r="F1344">
        <f t="shared" ca="1" si="87"/>
        <v>36.95021469979703</v>
      </c>
    </row>
    <row r="1345" spans="1:6">
      <c r="A1345">
        <v>1342</v>
      </c>
      <c r="B1345">
        <f t="shared" ca="1" si="90"/>
        <v>0.59627245675344875</v>
      </c>
      <c r="C1345">
        <f t="shared" ca="1" si="90"/>
        <v>0.78023934250507054</v>
      </c>
      <c r="D1345">
        <f t="shared" ca="1" si="88"/>
        <v>1.9627245675344875</v>
      </c>
      <c r="E1345">
        <f t="shared" ca="1" si="89"/>
        <v>4.8023934250507052</v>
      </c>
      <c r="F1345">
        <f t="shared" ca="1" si="87"/>
        <v>8.7802475017018882</v>
      </c>
    </row>
    <row r="1346" spans="1:6">
      <c r="A1346">
        <v>1343</v>
      </c>
      <c r="B1346">
        <f t="shared" ca="1" si="90"/>
        <v>0.15342634622032936</v>
      </c>
      <c r="C1346">
        <f t="shared" ca="1" si="90"/>
        <v>5.6886033518942503E-3</v>
      </c>
      <c r="D1346">
        <f t="shared" ca="1" si="88"/>
        <v>-2.4657365377967064</v>
      </c>
      <c r="E1346">
        <f t="shared" ca="1" si="89"/>
        <v>-2.9431139664810573</v>
      </c>
      <c r="F1346">
        <f t="shared" ca="1" si="87"/>
        <v>36.445705435039187</v>
      </c>
    </row>
    <row r="1347" spans="1:6">
      <c r="A1347">
        <v>1344</v>
      </c>
      <c r="B1347">
        <f t="shared" ca="1" si="90"/>
        <v>0.89229527175576229</v>
      </c>
      <c r="C1347">
        <f t="shared" ca="1" si="90"/>
        <v>0.33880634300497936</v>
      </c>
      <c r="D1347">
        <f t="shared" ca="1" si="88"/>
        <v>4.9229527175576226</v>
      </c>
      <c r="E1347">
        <f t="shared" ca="1" si="89"/>
        <v>0.38806343004979382</v>
      </c>
      <c r="F1347">
        <f t="shared" ca="1" si="87"/>
        <v>17.987897529735573</v>
      </c>
    </row>
    <row r="1348" spans="1:6">
      <c r="A1348">
        <v>1345</v>
      </c>
      <c r="B1348">
        <f t="shared" ca="1" si="90"/>
        <v>0.72292284562374531</v>
      </c>
      <c r="C1348">
        <f t="shared" ca="1" si="90"/>
        <v>0.91827096414827591</v>
      </c>
      <c r="D1348">
        <f t="shared" ca="1" si="88"/>
        <v>3.2292284562374531</v>
      </c>
      <c r="E1348">
        <f t="shared" ca="1" si="89"/>
        <v>6.1827096414827594</v>
      </c>
      <c r="F1348">
        <f t="shared" ca="1" si="87"/>
        <v>22.464519455051651</v>
      </c>
    </row>
    <row r="1349" spans="1:6">
      <c r="A1349">
        <v>1346</v>
      </c>
      <c r="B1349">
        <f t="shared" ca="1" si="90"/>
        <v>7.2033592563278792E-2</v>
      </c>
      <c r="C1349">
        <f t="shared" ca="1" si="90"/>
        <v>0.84512823833446482</v>
      </c>
      <c r="D1349">
        <f t="shared" ca="1" si="88"/>
        <v>-3.2796640743672123</v>
      </c>
      <c r="E1349">
        <f t="shared" ca="1" si="89"/>
        <v>5.4512823833446475</v>
      </c>
      <c r="F1349">
        <f t="shared" ca="1" si="87"/>
        <v>30.226874679014479</v>
      </c>
    </row>
    <row r="1350" spans="1:6">
      <c r="A1350">
        <v>1347</v>
      </c>
      <c r="B1350">
        <f t="shared" ca="1" si="90"/>
        <v>0.61366503063918898</v>
      </c>
      <c r="C1350">
        <f t="shared" ca="1" si="90"/>
        <v>0.65946749547955696</v>
      </c>
      <c r="D1350">
        <f t="shared" ca="1" si="88"/>
        <v>2.13665030639189</v>
      </c>
      <c r="E1350">
        <f t="shared" ca="1" si="89"/>
        <v>3.5946749547955701</v>
      </c>
      <c r="F1350">
        <f t="shared" ca="1" si="87"/>
        <v>3.8349621304730306</v>
      </c>
    </row>
    <row r="1351" spans="1:6">
      <c r="A1351">
        <v>1348</v>
      </c>
      <c r="B1351">
        <f t="shared" ca="1" si="90"/>
        <v>0.25466715173648069</v>
      </c>
      <c r="C1351">
        <f t="shared" ca="1" si="90"/>
        <v>0.17197443036351201</v>
      </c>
      <c r="D1351">
        <f t="shared" ca="1" si="88"/>
        <v>-1.4533284826351931</v>
      </c>
      <c r="E1351">
        <f t="shared" ca="1" si="89"/>
        <v>-1.2802556963648799</v>
      </c>
      <c r="F1351">
        <f t="shared" ca="1" si="87"/>
        <v>16.778898077243344</v>
      </c>
    </row>
    <row r="1352" spans="1:6">
      <c r="A1352">
        <v>1349</v>
      </c>
      <c r="B1352">
        <f t="shared" ca="1" si="90"/>
        <v>0.17005338059841013</v>
      </c>
      <c r="C1352">
        <f t="shared" ca="1" si="90"/>
        <v>2.5360181376431035E-2</v>
      </c>
      <c r="D1352">
        <f t="shared" ca="1" si="88"/>
        <v>-2.2994661940158987</v>
      </c>
      <c r="E1352">
        <f t="shared" ca="1" si="89"/>
        <v>-2.7463981862356897</v>
      </c>
      <c r="F1352">
        <f t="shared" ca="1" si="87"/>
        <v>33.4147729077552</v>
      </c>
    </row>
    <row r="1353" spans="1:6">
      <c r="A1353">
        <v>1350</v>
      </c>
      <c r="B1353">
        <f t="shared" ca="1" si="90"/>
        <v>0.9701993977731812</v>
      </c>
      <c r="C1353">
        <f t="shared" ca="1" si="90"/>
        <v>0.84945761398015329</v>
      </c>
      <c r="D1353">
        <f t="shared" ca="1" si="88"/>
        <v>5.7019939777318118</v>
      </c>
      <c r="E1353">
        <f t="shared" ca="1" si="89"/>
        <v>5.4945761398015325</v>
      </c>
      <c r="F1353">
        <f t="shared" ca="1" si="87"/>
        <v>34.320809763496406</v>
      </c>
    </row>
    <row r="1354" spans="1:6">
      <c r="A1354">
        <v>1351</v>
      </c>
      <c r="B1354">
        <f t="shared" ca="1" si="90"/>
        <v>2.522712251317627E-2</v>
      </c>
      <c r="C1354">
        <f t="shared" ca="1" si="90"/>
        <v>0.28009673205621344</v>
      </c>
      <c r="D1354">
        <f t="shared" ca="1" si="88"/>
        <v>-3.7477287748682375</v>
      </c>
      <c r="E1354">
        <f t="shared" ca="1" si="89"/>
        <v>-0.19903267943786584</v>
      </c>
      <c r="F1354">
        <f t="shared" ca="1" si="87"/>
        <v>27.376673244947533</v>
      </c>
    </row>
    <row r="1355" spans="1:6">
      <c r="A1355">
        <v>1352</v>
      </c>
      <c r="B1355">
        <f t="shared" ca="1" si="90"/>
        <v>4.1596480635453958E-2</v>
      </c>
      <c r="C1355">
        <f t="shared" ca="1" si="90"/>
        <v>0.8432310412069608</v>
      </c>
      <c r="D1355">
        <f t="shared" ca="1" si="88"/>
        <v>-3.5840351936454606</v>
      </c>
      <c r="E1355">
        <f t="shared" ca="1" si="89"/>
        <v>5.432310412069608</v>
      </c>
      <c r="F1355">
        <f t="shared" ca="1" si="87"/>
        <v>32.794133421381616</v>
      </c>
    </row>
    <row r="1356" spans="1:6">
      <c r="A1356">
        <v>1353</v>
      </c>
      <c r="B1356">
        <f t="shared" ca="1" si="90"/>
        <v>0.30807522399390608</v>
      </c>
      <c r="C1356">
        <f t="shared" ca="1" si="90"/>
        <v>9.086155803980811E-2</v>
      </c>
      <c r="D1356">
        <f t="shared" ca="1" si="88"/>
        <v>-0.919247760060939</v>
      </c>
      <c r="E1356">
        <f t="shared" ca="1" si="89"/>
        <v>-2.0913844196019191</v>
      </c>
      <c r="F1356">
        <f t="shared" ca="1" si="87"/>
        <v>20.422938433460267</v>
      </c>
    </row>
    <row r="1357" spans="1:6">
      <c r="A1357">
        <v>1354</v>
      </c>
      <c r="B1357">
        <f t="shared" ca="1" si="90"/>
        <v>0.2683527023230261</v>
      </c>
      <c r="C1357">
        <f t="shared" ca="1" si="90"/>
        <v>0.50121841635672915</v>
      </c>
      <c r="D1357">
        <f t="shared" ca="1" si="88"/>
        <v>-1.316472976769739</v>
      </c>
      <c r="E1357">
        <f t="shared" ca="1" si="89"/>
        <v>2.0121841635672917</v>
      </c>
      <c r="F1357">
        <f t="shared" ca="1" si="87"/>
        <v>5.3661955059462905</v>
      </c>
    </row>
    <row r="1358" spans="1:6">
      <c r="A1358">
        <v>1355</v>
      </c>
      <c r="B1358">
        <f t="shared" ca="1" si="90"/>
        <v>0.51891724892604785</v>
      </c>
      <c r="C1358">
        <f t="shared" ca="1" si="90"/>
        <v>0.81678993453570947</v>
      </c>
      <c r="D1358">
        <f t="shared" ca="1" si="88"/>
        <v>1.1891724892604785</v>
      </c>
      <c r="E1358">
        <f t="shared" ca="1" si="89"/>
        <v>5.1678993453570943</v>
      </c>
      <c r="F1358">
        <f t="shared" ca="1" si="87"/>
        <v>10.071372493006912</v>
      </c>
    </row>
    <row r="1359" spans="1:6">
      <c r="A1359">
        <v>1356</v>
      </c>
      <c r="B1359">
        <f t="shared" ca="1" si="90"/>
        <v>0.86134965526567853</v>
      </c>
      <c r="C1359">
        <f t="shared" ca="1" si="90"/>
        <v>0.95012185589895193</v>
      </c>
      <c r="D1359">
        <f t="shared" ca="1" si="88"/>
        <v>4.6134965526567857</v>
      </c>
      <c r="E1359">
        <f t="shared" ca="1" si="89"/>
        <v>6.5012185589895193</v>
      </c>
      <c r="F1359">
        <f t="shared" ca="1" si="87"/>
        <v>33.318325851854162</v>
      </c>
    </row>
    <row r="1360" spans="1:6">
      <c r="A1360">
        <v>1357</v>
      </c>
      <c r="B1360">
        <f t="shared" ca="1" si="90"/>
        <v>0.92618238530630648</v>
      </c>
      <c r="C1360">
        <f t="shared" ca="1" si="90"/>
        <v>0.24839033639402097</v>
      </c>
      <c r="D1360">
        <f t="shared" ca="1" si="88"/>
        <v>5.2618238530630652</v>
      </c>
      <c r="E1360">
        <f t="shared" ca="1" si="89"/>
        <v>-0.51609663605979028</v>
      </c>
      <c r="F1360">
        <f t="shared" ca="1" si="87"/>
        <v>24.493884836528707</v>
      </c>
    </row>
    <row r="1361" spans="1:6">
      <c r="A1361">
        <v>1358</v>
      </c>
      <c r="B1361">
        <f t="shared" ca="1" si="90"/>
        <v>3.4091836165769163E-2</v>
      </c>
      <c r="C1361">
        <f t="shared" ca="1" si="90"/>
        <v>0.60737125543305848</v>
      </c>
      <c r="D1361">
        <f t="shared" ca="1" si="88"/>
        <v>-3.6590816383423084</v>
      </c>
      <c r="E1361">
        <f t="shared" ca="1" si="89"/>
        <v>3.0737125543305845</v>
      </c>
      <c r="F1361">
        <f t="shared" ca="1" si="87"/>
        <v>22.859900362065556</v>
      </c>
    </row>
    <row r="1362" spans="1:6">
      <c r="A1362">
        <v>1359</v>
      </c>
      <c r="B1362">
        <f t="shared" ca="1" si="90"/>
        <v>0.33178338041583644</v>
      </c>
      <c r="C1362">
        <f t="shared" ca="1" si="90"/>
        <v>0.68288300208947972</v>
      </c>
      <c r="D1362">
        <f t="shared" ca="1" si="88"/>
        <v>-0.68216619584163585</v>
      </c>
      <c r="E1362">
        <f t="shared" ca="1" si="89"/>
        <v>3.828830020894797</v>
      </c>
      <c r="F1362">
        <f t="shared" ref="F1362:F1425" ca="1" si="91">(D1362-1)^2+(E1362-2)^2</f>
        <v>6.1743023557583845</v>
      </c>
    </row>
    <row r="1363" spans="1:6">
      <c r="A1363">
        <v>1360</v>
      </c>
      <c r="B1363">
        <f t="shared" ca="1" si="90"/>
        <v>0.9082446698285791</v>
      </c>
      <c r="C1363">
        <f t="shared" ca="1" si="90"/>
        <v>0.35402448105252804</v>
      </c>
      <c r="D1363">
        <f t="shared" ref="D1363:D1426" ca="1" si="92">-4 + 10*B1363</f>
        <v>5.082446698285791</v>
      </c>
      <c r="E1363">
        <f t="shared" ref="E1363:E1426" ca="1" si="93">-3 +10*C1363</f>
        <v>0.54024481052528017</v>
      </c>
      <c r="F1363">
        <f t="shared" ca="1" si="91"/>
        <v>18.79725625754293</v>
      </c>
    </row>
    <row r="1364" spans="1:6">
      <c r="A1364">
        <v>1361</v>
      </c>
      <c r="B1364">
        <f t="shared" ca="1" si="90"/>
        <v>0.90038920358130947</v>
      </c>
      <c r="C1364">
        <f t="shared" ca="1" si="90"/>
        <v>0.78740647693989452</v>
      </c>
      <c r="D1364">
        <f t="shared" ca="1" si="92"/>
        <v>5.0038920358130952</v>
      </c>
      <c r="E1364">
        <f t="shared" ca="1" si="93"/>
        <v>4.8740647693989452</v>
      </c>
      <c r="F1364">
        <f t="shared" ca="1" si="91"/>
        <v>24.291399733147745</v>
      </c>
    </row>
    <row r="1365" spans="1:6">
      <c r="A1365">
        <v>1362</v>
      </c>
      <c r="B1365">
        <f t="shared" ca="1" si="90"/>
        <v>0.9804703902922064</v>
      </c>
      <c r="C1365">
        <f t="shared" ca="1" si="90"/>
        <v>0.63621713152138903</v>
      </c>
      <c r="D1365">
        <f t="shared" ca="1" si="92"/>
        <v>5.8047039029220642</v>
      </c>
      <c r="E1365">
        <f t="shared" ca="1" si="93"/>
        <v>3.3621713152138906</v>
      </c>
      <c r="F1365">
        <f t="shared" ca="1" si="91"/>
        <v>24.940690286746058</v>
      </c>
    </row>
    <row r="1366" spans="1:6">
      <c r="A1366">
        <v>1363</v>
      </c>
      <c r="B1366">
        <f t="shared" ca="1" si="90"/>
        <v>0.98316301288075092</v>
      </c>
      <c r="C1366">
        <f t="shared" ca="1" si="90"/>
        <v>0.75609714806389217</v>
      </c>
      <c r="D1366">
        <f t="shared" ca="1" si="92"/>
        <v>5.8316301288075092</v>
      </c>
      <c r="E1366">
        <f t="shared" ca="1" si="93"/>
        <v>4.5609714806389219</v>
      </c>
      <c r="F1366">
        <f t="shared" ca="1" si="91"/>
        <v>29.903224626246377</v>
      </c>
    </row>
    <row r="1367" spans="1:6">
      <c r="A1367">
        <v>1364</v>
      </c>
      <c r="B1367">
        <f t="shared" ca="1" si="90"/>
        <v>1.5867081072021061E-2</v>
      </c>
      <c r="C1367">
        <f t="shared" ca="1" si="90"/>
        <v>0.4486824700814751</v>
      </c>
      <c r="D1367">
        <f t="shared" ca="1" si="92"/>
        <v>-3.8413291892797892</v>
      </c>
      <c r="E1367">
        <f t="shared" ca="1" si="93"/>
        <v>1.4868247008147506</v>
      </c>
      <c r="F1367">
        <f t="shared" ca="1" si="91"/>
        <v>23.701817206666369</v>
      </c>
    </row>
    <row r="1368" spans="1:6">
      <c r="A1368">
        <v>1365</v>
      </c>
      <c r="B1368">
        <f t="shared" ca="1" si="90"/>
        <v>0.48246339594011167</v>
      </c>
      <c r="C1368">
        <f t="shared" ca="1" si="90"/>
        <v>0.24315805880839036</v>
      </c>
      <c r="D1368">
        <f t="shared" ca="1" si="92"/>
        <v>0.82463395940111717</v>
      </c>
      <c r="E1368">
        <f t="shared" ca="1" si="93"/>
        <v>-0.56841941191609635</v>
      </c>
      <c r="F1368">
        <f t="shared" ca="1" si="91"/>
        <v>6.6275315237027552</v>
      </c>
    </row>
    <row r="1369" spans="1:6">
      <c r="A1369">
        <v>1366</v>
      </c>
      <c r="B1369">
        <f t="shared" ca="1" si="90"/>
        <v>0.1871537375728296</v>
      </c>
      <c r="C1369">
        <f t="shared" ca="1" si="90"/>
        <v>0.59756659132014545</v>
      </c>
      <c r="D1369">
        <f t="shared" ca="1" si="92"/>
        <v>-2.128462624271704</v>
      </c>
      <c r="E1369">
        <f t="shared" ca="1" si="93"/>
        <v>2.9756659132014542</v>
      </c>
      <c r="F1369">
        <f t="shared" ca="1" si="91"/>
        <v>10.739202365648223</v>
      </c>
    </row>
    <row r="1370" spans="1:6">
      <c r="A1370">
        <v>1367</v>
      </c>
      <c r="B1370">
        <f t="shared" ca="1" si="90"/>
        <v>0.52579912029656339</v>
      </c>
      <c r="C1370">
        <f t="shared" ca="1" si="90"/>
        <v>0.34046708126562297</v>
      </c>
      <c r="D1370">
        <f t="shared" ca="1" si="92"/>
        <v>1.2579912029656342</v>
      </c>
      <c r="E1370">
        <f t="shared" ca="1" si="93"/>
        <v>0.40467081265622973</v>
      </c>
      <c r="F1370">
        <f t="shared" ca="1" si="91"/>
        <v>2.6116346767985896</v>
      </c>
    </row>
    <row r="1371" spans="1:6">
      <c r="A1371">
        <v>1368</v>
      </c>
      <c r="B1371">
        <f t="shared" ca="1" si="90"/>
        <v>0.99641619811365989</v>
      </c>
      <c r="C1371">
        <f t="shared" ca="1" si="90"/>
        <v>0.13756481198842718</v>
      </c>
      <c r="D1371">
        <f t="shared" ca="1" si="92"/>
        <v>5.9641619811365985</v>
      </c>
      <c r="E1371">
        <f t="shared" ca="1" si="93"/>
        <v>-1.6243518801157282</v>
      </c>
      <c r="F1371">
        <f t="shared" ca="1" si="91"/>
        <v>37.778830725860452</v>
      </c>
    </row>
    <row r="1372" spans="1:6">
      <c r="A1372">
        <v>1369</v>
      </c>
      <c r="B1372">
        <f t="shared" ca="1" si="90"/>
        <v>0.58187303460689321</v>
      </c>
      <c r="C1372">
        <f t="shared" ca="1" si="90"/>
        <v>4.0566280927907594E-2</v>
      </c>
      <c r="D1372">
        <f t="shared" ca="1" si="92"/>
        <v>1.8187303460689321</v>
      </c>
      <c r="E1372">
        <f t="shared" ca="1" si="93"/>
        <v>-2.5943371907209238</v>
      </c>
      <c r="F1372">
        <f t="shared" ca="1" si="91"/>
        <v>21.778253601615582</v>
      </c>
    </row>
    <row r="1373" spans="1:6">
      <c r="A1373">
        <v>1370</v>
      </c>
      <c r="B1373">
        <f t="shared" ca="1" si="90"/>
        <v>0.43146399163204163</v>
      </c>
      <c r="C1373">
        <f t="shared" ca="1" si="90"/>
        <v>0.64083765019080186</v>
      </c>
      <c r="D1373">
        <f t="shared" ca="1" si="92"/>
        <v>0.31463991632041655</v>
      </c>
      <c r="E1373">
        <f t="shared" ca="1" si="93"/>
        <v>3.4083765019080188</v>
      </c>
      <c r="F1373">
        <f t="shared" ca="1" si="91"/>
        <v>2.4532428154279531</v>
      </c>
    </row>
    <row r="1374" spans="1:6">
      <c r="A1374">
        <v>1371</v>
      </c>
      <c r="B1374">
        <f t="shared" ca="1" si="90"/>
        <v>0.27432483705498623</v>
      </c>
      <c r="C1374">
        <f t="shared" ca="1" si="90"/>
        <v>5.8156248901559238E-2</v>
      </c>
      <c r="D1374">
        <f t="shared" ca="1" si="92"/>
        <v>-1.2567516294501377</v>
      </c>
      <c r="E1374">
        <f t="shared" ca="1" si="93"/>
        <v>-2.4184375109844076</v>
      </c>
      <c r="F1374">
        <f t="shared" ca="1" si="91"/>
        <v>24.615517955499939</v>
      </c>
    </row>
    <row r="1375" spans="1:6">
      <c r="A1375">
        <v>1372</v>
      </c>
      <c r="B1375">
        <f t="shared" ca="1" si="90"/>
        <v>0.5883590244379211</v>
      </c>
      <c r="C1375">
        <f t="shared" ca="1" si="90"/>
        <v>0.12301910571968599</v>
      </c>
      <c r="D1375">
        <f t="shared" ca="1" si="92"/>
        <v>1.883590244379211</v>
      </c>
      <c r="E1375">
        <f t="shared" ca="1" si="93"/>
        <v>-1.7698089428031401</v>
      </c>
      <c r="F1375">
        <f t="shared" ca="1" si="91"/>
        <v>14.992191185200641</v>
      </c>
    </row>
    <row r="1376" spans="1:6">
      <c r="A1376">
        <v>1373</v>
      </c>
      <c r="B1376">
        <f t="shared" ca="1" si="90"/>
        <v>0.82255338837854519</v>
      </c>
      <c r="C1376">
        <f t="shared" ca="1" si="90"/>
        <v>5.0812302545264032E-2</v>
      </c>
      <c r="D1376">
        <f t="shared" ca="1" si="92"/>
        <v>4.2255338837854524</v>
      </c>
      <c r="E1376">
        <f t="shared" ca="1" si="93"/>
        <v>-2.4918769745473597</v>
      </c>
      <c r="F1376">
        <f t="shared" ca="1" si="91"/>
        <v>30.581027589916808</v>
      </c>
    </row>
    <row r="1377" spans="1:6">
      <c r="A1377">
        <v>1374</v>
      </c>
      <c r="B1377">
        <f t="shared" ca="1" si="90"/>
        <v>0.81516561876249083</v>
      </c>
      <c r="C1377">
        <f t="shared" ca="1" si="90"/>
        <v>0.49944011311231107</v>
      </c>
      <c r="D1377">
        <f t="shared" ca="1" si="92"/>
        <v>4.1516561876249085</v>
      </c>
      <c r="E1377">
        <f t="shared" ca="1" si="93"/>
        <v>1.9944011311231105</v>
      </c>
      <c r="F1377">
        <f t="shared" ca="1" si="91"/>
        <v>9.932968072327073</v>
      </c>
    </row>
    <row r="1378" spans="1:6">
      <c r="A1378">
        <v>1375</v>
      </c>
      <c r="B1378">
        <f t="shared" ca="1" si="90"/>
        <v>0.56520793021418725</v>
      </c>
      <c r="C1378">
        <f t="shared" ca="1" si="90"/>
        <v>0.75122014334576415</v>
      </c>
      <c r="D1378">
        <f t="shared" ca="1" si="92"/>
        <v>1.6520793021418729</v>
      </c>
      <c r="E1378">
        <f t="shared" ca="1" si="93"/>
        <v>4.5122014334576415</v>
      </c>
      <c r="F1378">
        <f t="shared" ca="1" si="91"/>
        <v>6.7363634585484604</v>
      </c>
    </row>
    <row r="1379" spans="1:6">
      <c r="A1379">
        <v>1376</v>
      </c>
      <c r="B1379">
        <f t="shared" ca="1" si="90"/>
        <v>0.28838596605762801</v>
      </c>
      <c r="C1379">
        <f t="shared" ca="1" si="90"/>
        <v>0.91308091271015246</v>
      </c>
      <c r="D1379">
        <f t="shared" ca="1" si="92"/>
        <v>-1.1161403394237199</v>
      </c>
      <c r="E1379">
        <f t="shared" ca="1" si="93"/>
        <v>6.130809127101525</v>
      </c>
      <c r="F1379">
        <f t="shared" ca="1" si="91"/>
        <v>21.541633980681599</v>
      </c>
    </row>
    <row r="1380" spans="1:6">
      <c r="A1380">
        <v>1377</v>
      </c>
      <c r="B1380">
        <f t="shared" ca="1" si="90"/>
        <v>0.18704102409819001</v>
      </c>
      <c r="C1380">
        <f t="shared" ca="1" si="90"/>
        <v>0.42388169855396252</v>
      </c>
      <c r="D1380">
        <f t="shared" ca="1" si="92"/>
        <v>-2.1295897590181001</v>
      </c>
      <c r="E1380">
        <f t="shared" ca="1" si="93"/>
        <v>1.2388169855396249</v>
      </c>
      <c r="F1380">
        <f t="shared" ca="1" si="91"/>
        <v>10.373731641253952</v>
      </c>
    </row>
    <row r="1381" spans="1:6">
      <c r="A1381">
        <v>1378</v>
      </c>
      <c r="B1381">
        <f t="shared" ca="1" si="90"/>
        <v>0.5062474283429832</v>
      </c>
      <c r="C1381">
        <f t="shared" ca="1" si="90"/>
        <v>0.81771445213095628</v>
      </c>
      <c r="D1381">
        <f t="shared" ca="1" si="92"/>
        <v>1.0624742834298324</v>
      </c>
      <c r="E1381">
        <f t="shared" ca="1" si="93"/>
        <v>5.1771445213095628</v>
      </c>
      <c r="F1381">
        <f t="shared" ca="1" si="91"/>
        <v>10.098150345377443</v>
      </c>
    </row>
    <row r="1382" spans="1:6">
      <c r="A1382">
        <v>1379</v>
      </c>
      <c r="B1382">
        <f t="shared" ca="1" si="90"/>
        <v>0.96084107887848469</v>
      </c>
      <c r="C1382">
        <f t="shared" ca="1" si="90"/>
        <v>0.61109832192537017</v>
      </c>
      <c r="D1382">
        <f t="shared" ca="1" si="92"/>
        <v>5.6084107887848464</v>
      </c>
      <c r="E1382">
        <f t="shared" ca="1" si="93"/>
        <v>3.1109832192537015</v>
      </c>
      <c r="F1382">
        <f t="shared" ca="1" si="91"/>
        <v>22.471733711651886</v>
      </c>
    </row>
    <row r="1383" spans="1:6">
      <c r="A1383">
        <v>1380</v>
      </c>
      <c r="B1383">
        <f t="shared" ca="1" si="90"/>
        <v>0.28425977275570591</v>
      </c>
      <c r="C1383">
        <f t="shared" ca="1" si="90"/>
        <v>0.38649069531003033</v>
      </c>
      <c r="D1383">
        <f t="shared" ca="1" si="92"/>
        <v>-1.1574022724429409</v>
      </c>
      <c r="E1383">
        <f t="shared" ca="1" si="93"/>
        <v>0.86490695310030308</v>
      </c>
      <c r="F1383">
        <f t="shared" ca="1" si="91"/>
        <v>5.9428207902620027</v>
      </c>
    </row>
    <row r="1384" spans="1:6">
      <c r="A1384">
        <v>1381</v>
      </c>
      <c r="B1384">
        <f t="shared" ref="B1384:C1447" ca="1" si="94">RAND()</f>
        <v>0.32907732590402339</v>
      </c>
      <c r="C1384">
        <f t="shared" ca="1" si="94"/>
        <v>0.8504739142073896</v>
      </c>
      <c r="D1384">
        <f t="shared" ca="1" si="92"/>
        <v>-0.70922674095976612</v>
      </c>
      <c r="E1384">
        <f t="shared" ca="1" si="93"/>
        <v>5.5047391420738965</v>
      </c>
      <c r="F1384">
        <f t="shared" ca="1" si="91"/>
        <v>15.204652505996815</v>
      </c>
    </row>
    <row r="1385" spans="1:6">
      <c r="A1385">
        <v>1382</v>
      </c>
      <c r="B1385">
        <f t="shared" ca="1" si="94"/>
        <v>0.6794264279974902</v>
      </c>
      <c r="C1385">
        <f t="shared" ca="1" si="94"/>
        <v>0.63397314883531997</v>
      </c>
      <c r="D1385">
        <f t="shared" ca="1" si="92"/>
        <v>2.794264279974902</v>
      </c>
      <c r="E1385">
        <f t="shared" ca="1" si="93"/>
        <v>3.3397314883532001</v>
      </c>
      <c r="F1385">
        <f t="shared" ca="1" si="91"/>
        <v>5.0142647672789344</v>
      </c>
    </row>
    <row r="1386" spans="1:6">
      <c r="A1386">
        <v>1383</v>
      </c>
      <c r="B1386">
        <f t="shared" ca="1" si="94"/>
        <v>0.18500869806293896</v>
      </c>
      <c r="C1386">
        <f t="shared" ca="1" si="94"/>
        <v>0.59271166490806249</v>
      </c>
      <c r="D1386">
        <f t="shared" ca="1" si="92"/>
        <v>-2.1499130193706106</v>
      </c>
      <c r="E1386">
        <f t="shared" ca="1" si="93"/>
        <v>2.9271166490806246</v>
      </c>
      <c r="F1386">
        <f t="shared" ca="1" si="91"/>
        <v>10.781497310602964</v>
      </c>
    </row>
    <row r="1387" spans="1:6">
      <c r="A1387">
        <v>1384</v>
      </c>
      <c r="B1387">
        <f t="shared" ca="1" si="94"/>
        <v>4.7401580186573811E-2</v>
      </c>
      <c r="C1387">
        <f t="shared" ca="1" si="94"/>
        <v>0.38338264934252997</v>
      </c>
      <c r="D1387">
        <f t="shared" ca="1" si="92"/>
        <v>-3.5259841981342621</v>
      </c>
      <c r="E1387">
        <f t="shared" ca="1" si="93"/>
        <v>0.83382649342529991</v>
      </c>
      <c r="F1387">
        <f t="shared" ca="1" si="91"/>
        <v>21.844493609197773</v>
      </c>
    </row>
    <row r="1388" spans="1:6">
      <c r="A1388">
        <v>1385</v>
      </c>
      <c r="B1388">
        <f t="shared" ca="1" si="94"/>
        <v>0.12667412006847101</v>
      </c>
      <c r="C1388">
        <f t="shared" ca="1" si="94"/>
        <v>0.65217783079963842</v>
      </c>
      <c r="D1388">
        <f t="shared" ca="1" si="92"/>
        <v>-2.7332587993152897</v>
      </c>
      <c r="E1388">
        <f t="shared" ca="1" si="93"/>
        <v>3.5217783079963842</v>
      </c>
      <c r="F1388">
        <f t="shared" ca="1" si="91"/>
        <v>16.253030481353377</v>
      </c>
    </row>
    <row r="1389" spans="1:6">
      <c r="A1389">
        <v>1386</v>
      </c>
      <c r="B1389">
        <f t="shared" ca="1" si="94"/>
        <v>0.82938503691362775</v>
      </c>
      <c r="C1389">
        <f t="shared" ca="1" si="94"/>
        <v>0.49688169343453814</v>
      </c>
      <c r="D1389">
        <f t="shared" ca="1" si="92"/>
        <v>4.2938503691362779</v>
      </c>
      <c r="E1389">
        <f t="shared" ca="1" si="93"/>
        <v>1.9688169343453819</v>
      </c>
      <c r="F1389">
        <f t="shared" ca="1" si="91"/>
        <v>10.850422637842815</v>
      </c>
    </row>
    <row r="1390" spans="1:6">
      <c r="A1390">
        <v>1387</v>
      </c>
      <c r="B1390">
        <f t="shared" ca="1" si="94"/>
        <v>0.90660186647886698</v>
      </c>
      <c r="C1390">
        <f t="shared" ca="1" si="94"/>
        <v>0.38809377889834662</v>
      </c>
      <c r="D1390">
        <f t="shared" ca="1" si="92"/>
        <v>5.06601866478867</v>
      </c>
      <c r="E1390">
        <f t="shared" ca="1" si="93"/>
        <v>0.88093778898346642</v>
      </c>
      <c r="F1390">
        <f t="shared" ca="1" si="91"/>
        <v>17.784808014535049</v>
      </c>
    </row>
    <row r="1391" spans="1:6">
      <c r="A1391">
        <v>1388</v>
      </c>
      <c r="B1391">
        <f t="shared" ca="1" si="94"/>
        <v>0.61880046395642929</v>
      </c>
      <c r="C1391">
        <f t="shared" ca="1" si="94"/>
        <v>0.95679350639073291</v>
      </c>
      <c r="D1391">
        <f t="shared" ca="1" si="92"/>
        <v>2.1880046395642925</v>
      </c>
      <c r="E1391">
        <f t="shared" ca="1" si="93"/>
        <v>6.5679350639073295</v>
      </c>
      <c r="F1391">
        <f t="shared" ca="1" si="91"/>
        <v>22.277385771700345</v>
      </c>
    </row>
    <row r="1392" spans="1:6">
      <c r="A1392">
        <v>1389</v>
      </c>
      <c r="B1392">
        <f t="shared" ca="1" si="94"/>
        <v>8.4130423185761805E-2</v>
      </c>
      <c r="C1392">
        <f t="shared" ca="1" si="94"/>
        <v>1.9849266130023357E-2</v>
      </c>
      <c r="D1392">
        <f t="shared" ca="1" si="92"/>
        <v>-3.158695768142382</v>
      </c>
      <c r="E1392">
        <f t="shared" ca="1" si="93"/>
        <v>-2.8015073386997664</v>
      </c>
      <c r="F1392">
        <f t="shared" ca="1" si="91"/>
        <v>40.34922321555306</v>
      </c>
    </row>
    <row r="1393" spans="1:6">
      <c r="A1393">
        <v>1390</v>
      </c>
      <c r="B1393">
        <f t="shared" ca="1" si="94"/>
        <v>0.15101267775695038</v>
      </c>
      <c r="C1393">
        <f t="shared" ca="1" si="94"/>
        <v>0.38895480404101224</v>
      </c>
      <c r="D1393">
        <f t="shared" ca="1" si="92"/>
        <v>-2.4898732224304965</v>
      </c>
      <c r="E1393">
        <f t="shared" ca="1" si="93"/>
        <v>0.88954804041012236</v>
      </c>
      <c r="F1393">
        <f t="shared" ca="1" si="91"/>
        <v>13.412318663194418</v>
      </c>
    </row>
    <row r="1394" spans="1:6">
      <c r="A1394">
        <v>1391</v>
      </c>
      <c r="B1394">
        <f t="shared" ca="1" si="94"/>
        <v>0.15146016979551458</v>
      </c>
      <c r="C1394">
        <f t="shared" ca="1" si="94"/>
        <v>0.13438664397380451</v>
      </c>
      <c r="D1394">
        <f t="shared" ca="1" si="92"/>
        <v>-2.485398302044854</v>
      </c>
      <c r="E1394">
        <f t="shared" ca="1" si="93"/>
        <v>-1.6561335602619549</v>
      </c>
      <c r="F1394">
        <f t="shared" ca="1" si="91"/>
        <v>25.515313934370909</v>
      </c>
    </row>
    <row r="1395" spans="1:6">
      <c r="A1395">
        <v>1392</v>
      </c>
      <c r="B1395">
        <f t="shared" ca="1" si="94"/>
        <v>0.20869445440212731</v>
      </c>
      <c r="C1395">
        <f t="shared" ca="1" si="94"/>
        <v>0.94179952949890378</v>
      </c>
      <c r="D1395">
        <f t="shared" ca="1" si="92"/>
        <v>-1.9130554559787267</v>
      </c>
      <c r="E1395">
        <f t="shared" ca="1" si="93"/>
        <v>6.4179952949890371</v>
      </c>
      <c r="F1395">
        <f t="shared" ca="1" si="91"/>
        <v>28.004574516152694</v>
      </c>
    </row>
    <row r="1396" spans="1:6">
      <c r="A1396">
        <v>1393</v>
      </c>
      <c r="B1396">
        <f t="shared" ca="1" si="94"/>
        <v>0.77912825917567874</v>
      </c>
      <c r="C1396">
        <f t="shared" ca="1" si="94"/>
        <v>0.364346758442048</v>
      </c>
      <c r="D1396">
        <f t="shared" ca="1" si="92"/>
        <v>3.7912825917567874</v>
      </c>
      <c r="E1396">
        <f t="shared" ca="1" si="93"/>
        <v>0.64346758442048024</v>
      </c>
      <c r="F1396">
        <f t="shared" ca="1" si="91"/>
        <v>9.6314387015624945</v>
      </c>
    </row>
    <row r="1397" spans="1:6">
      <c r="A1397">
        <v>1394</v>
      </c>
      <c r="B1397">
        <f t="shared" ca="1" si="94"/>
        <v>5.6597740857782575E-2</v>
      </c>
      <c r="C1397">
        <f t="shared" ca="1" si="94"/>
        <v>1.6319358962405106E-2</v>
      </c>
      <c r="D1397">
        <f t="shared" ca="1" si="92"/>
        <v>-3.434022591422174</v>
      </c>
      <c r="E1397">
        <f t="shared" ca="1" si="93"/>
        <v>-2.8368064103759489</v>
      </c>
      <c r="F1397">
        <f t="shared" ca="1" si="91"/>
        <v>43.055252592696093</v>
      </c>
    </row>
    <row r="1398" spans="1:6">
      <c r="A1398">
        <v>1395</v>
      </c>
      <c r="B1398">
        <f t="shared" ca="1" si="94"/>
        <v>0.15401655723595786</v>
      </c>
      <c r="C1398">
        <f t="shared" ca="1" si="94"/>
        <v>0.34355657194736278</v>
      </c>
      <c r="D1398">
        <f t="shared" ca="1" si="92"/>
        <v>-2.4598344276404216</v>
      </c>
      <c r="E1398">
        <f t="shared" ca="1" si="93"/>
        <v>0.43556571947362777</v>
      </c>
      <c r="F1398">
        <f t="shared" ca="1" si="91"/>
        <v>14.417908884771991</v>
      </c>
    </row>
    <row r="1399" spans="1:6">
      <c r="A1399">
        <v>1396</v>
      </c>
      <c r="B1399">
        <f t="shared" ca="1" si="94"/>
        <v>0.14686458056164486</v>
      </c>
      <c r="C1399">
        <f t="shared" ca="1" si="94"/>
        <v>0.9489523759615055</v>
      </c>
      <c r="D1399">
        <f t="shared" ca="1" si="92"/>
        <v>-2.5313541943835514</v>
      </c>
      <c r="E1399">
        <f t="shared" ca="1" si="93"/>
        <v>6.4895237596150555</v>
      </c>
      <c r="F1399">
        <f t="shared" ca="1" si="91"/>
        <v>32.626286034338406</v>
      </c>
    </row>
    <row r="1400" spans="1:6">
      <c r="A1400">
        <v>1397</v>
      </c>
      <c r="B1400">
        <f t="shared" ca="1" si="94"/>
        <v>0.79737669091622365</v>
      </c>
      <c r="C1400">
        <f t="shared" ca="1" si="94"/>
        <v>0.21857658943780622</v>
      </c>
      <c r="D1400">
        <f t="shared" ca="1" si="92"/>
        <v>3.9737669091622365</v>
      </c>
      <c r="E1400">
        <f t="shared" ca="1" si="93"/>
        <v>-0.81423410562193776</v>
      </c>
      <c r="F1400">
        <f t="shared" ca="1" si="91"/>
        <v>16.76320323127403</v>
      </c>
    </row>
    <row r="1401" spans="1:6">
      <c r="A1401">
        <v>1398</v>
      </c>
      <c r="B1401">
        <f t="shared" ca="1" si="94"/>
        <v>0.72844601839135359</v>
      </c>
      <c r="C1401">
        <f t="shared" ca="1" si="94"/>
        <v>0.41131425381146647</v>
      </c>
      <c r="D1401">
        <f t="shared" ca="1" si="92"/>
        <v>3.2844601839135361</v>
      </c>
      <c r="E1401">
        <f t="shared" ca="1" si="93"/>
        <v>1.1131425381146647</v>
      </c>
      <c r="F1401">
        <f t="shared" ca="1" si="91"/>
        <v>6.0052744895879666</v>
      </c>
    </row>
    <row r="1402" spans="1:6">
      <c r="A1402">
        <v>1399</v>
      </c>
      <c r="B1402">
        <f t="shared" ca="1" si="94"/>
        <v>0.44088458238229333</v>
      </c>
      <c r="C1402">
        <f t="shared" ca="1" si="94"/>
        <v>0.51440281405943966</v>
      </c>
      <c r="D1402">
        <f t="shared" ca="1" si="92"/>
        <v>0.40884582382293289</v>
      </c>
      <c r="E1402">
        <f t="shared" ca="1" si="93"/>
        <v>2.1440281405943971</v>
      </c>
      <c r="F1402">
        <f t="shared" ca="1" si="91"/>
        <v>0.3702073652946663</v>
      </c>
    </row>
    <row r="1403" spans="1:6">
      <c r="A1403">
        <v>1400</v>
      </c>
      <c r="B1403">
        <f t="shared" ca="1" si="94"/>
        <v>0.5460424161099019</v>
      </c>
      <c r="C1403">
        <f t="shared" ca="1" si="94"/>
        <v>2.2358112684018883E-3</v>
      </c>
      <c r="D1403">
        <f t="shared" ca="1" si="92"/>
        <v>1.4604241610990192</v>
      </c>
      <c r="E1403">
        <f t="shared" ca="1" si="93"/>
        <v>-2.9776418873159809</v>
      </c>
      <c r="F1403">
        <f t="shared" ca="1" si="91"/>
        <v>24.988909166486337</v>
      </c>
    </row>
    <row r="1404" spans="1:6">
      <c r="A1404">
        <v>1401</v>
      </c>
      <c r="B1404">
        <f t="shared" ca="1" si="94"/>
        <v>0.27285131554202824</v>
      </c>
      <c r="C1404">
        <f t="shared" ca="1" si="94"/>
        <v>0.81603815390381318</v>
      </c>
      <c r="D1404">
        <f t="shared" ca="1" si="92"/>
        <v>-1.2714868445797176</v>
      </c>
      <c r="E1404">
        <f t="shared" ca="1" si="93"/>
        <v>5.1603815390381325</v>
      </c>
      <c r="F1404">
        <f t="shared" ca="1" si="91"/>
        <v>15.147663957391757</v>
      </c>
    </row>
    <row r="1405" spans="1:6">
      <c r="A1405">
        <v>1402</v>
      </c>
      <c r="B1405">
        <f t="shared" ca="1" si="94"/>
        <v>0.40092559127986716</v>
      </c>
      <c r="C1405">
        <f t="shared" ca="1" si="94"/>
        <v>0.50709468478914743</v>
      </c>
      <c r="D1405">
        <f t="shared" ca="1" si="92"/>
        <v>9.2559127986717726E-3</v>
      </c>
      <c r="E1405">
        <f t="shared" ca="1" si="93"/>
        <v>2.0709468478914745</v>
      </c>
      <c r="F1405">
        <f t="shared" ca="1" si="91"/>
        <v>0.9866073015501291</v>
      </c>
    </row>
    <row r="1406" spans="1:6">
      <c r="A1406">
        <v>1403</v>
      </c>
      <c r="B1406">
        <f t="shared" ca="1" si="94"/>
        <v>0.95552327212350041</v>
      </c>
      <c r="C1406">
        <f t="shared" ca="1" si="94"/>
        <v>3.3245531918350779E-2</v>
      </c>
      <c r="D1406">
        <f t="shared" ca="1" si="92"/>
        <v>5.5552327212350043</v>
      </c>
      <c r="E1406">
        <f t="shared" ca="1" si="93"/>
        <v>-2.6675446808164924</v>
      </c>
      <c r="F1406">
        <f t="shared" ca="1" si="91"/>
        <v>42.536118492028393</v>
      </c>
    </row>
    <row r="1407" spans="1:6">
      <c r="A1407">
        <v>1404</v>
      </c>
      <c r="B1407">
        <f t="shared" ca="1" si="94"/>
        <v>0.75972607375743806</v>
      </c>
      <c r="C1407">
        <f t="shared" ca="1" si="94"/>
        <v>0.83711266620645064</v>
      </c>
      <c r="D1407">
        <f t="shared" ca="1" si="92"/>
        <v>3.5972607375743806</v>
      </c>
      <c r="E1407">
        <f t="shared" ca="1" si="93"/>
        <v>5.3711266620645066</v>
      </c>
      <c r="F1407">
        <f t="shared" ca="1" si="91"/>
        <v>18.110258310627597</v>
      </c>
    </row>
    <row r="1408" spans="1:6">
      <c r="A1408">
        <v>1405</v>
      </c>
      <c r="B1408">
        <f t="shared" ca="1" si="94"/>
        <v>0.29635475329586158</v>
      </c>
      <c r="C1408">
        <f t="shared" ca="1" si="94"/>
        <v>0.83477988776799827</v>
      </c>
      <c r="D1408">
        <f t="shared" ca="1" si="92"/>
        <v>-1.0364524670413839</v>
      </c>
      <c r="E1408">
        <f t="shared" ca="1" si="93"/>
        <v>5.347798877679983</v>
      </c>
      <c r="F1408">
        <f t="shared" ca="1" si="91"/>
        <v>15.354895975914292</v>
      </c>
    </row>
    <row r="1409" spans="1:6">
      <c r="A1409">
        <v>1406</v>
      </c>
      <c r="B1409">
        <f t="shared" ca="1" si="94"/>
        <v>0.23722589292986129</v>
      </c>
      <c r="C1409">
        <f t="shared" ca="1" si="94"/>
        <v>0.74375446178169957</v>
      </c>
      <c r="D1409">
        <f t="shared" ca="1" si="92"/>
        <v>-1.6277410707013873</v>
      </c>
      <c r="E1409">
        <f t="shared" ca="1" si="93"/>
        <v>4.4375446178169957</v>
      </c>
      <c r="F1409">
        <f t="shared" ca="1" si="91"/>
        <v>12.846646898499477</v>
      </c>
    </row>
    <row r="1410" spans="1:6">
      <c r="A1410">
        <v>1407</v>
      </c>
      <c r="B1410">
        <f t="shared" ca="1" si="94"/>
        <v>1.2880625232696286E-3</v>
      </c>
      <c r="C1410">
        <f t="shared" ca="1" si="94"/>
        <v>0.28702527697646341</v>
      </c>
      <c r="D1410">
        <f t="shared" ca="1" si="92"/>
        <v>-3.9871193747673037</v>
      </c>
      <c r="E1410">
        <f t="shared" ca="1" si="93"/>
        <v>-0.12974723023536594</v>
      </c>
      <c r="F1410">
        <f t="shared" ca="1" si="91"/>
        <v>29.407182922874632</v>
      </c>
    </row>
    <row r="1411" spans="1:6">
      <c r="A1411">
        <v>1408</v>
      </c>
      <c r="B1411">
        <f t="shared" ca="1" si="94"/>
        <v>0.84624592686236222</v>
      </c>
      <c r="C1411">
        <f t="shared" ca="1" si="94"/>
        <v>0.97214144129672397</v>
      </c>
      <c r="D1411">
        <f t="shared" ca="1" si="92"/>
        <v>4.462459268623622</v>
      </c>
      <c r="E1411">
        <f t="shared" ca="1" si="93"/>
        <v>6.7214144129672402</v>
      </c>
      <c r="F1411">
        <f t="shared" ca="1" si="91"/>
        <v>34.280378245852418</v>
      </c>
    </row>
    <row r="1412" spans="1:6">
      <c r="A1412">
        <v>1409</v>
      </c>
      <c r="B1412">
        <f t="shared" ca="1" si="94"/>
        <v>0.74941984568092412</v>
      </c>
      <c r="C1412">
        <f t="shared" ca="1" si="94"/>
        <v>0.11558434007422747</v>
      </c>
      <c r="D1412">
        <f t="shared" ca="1" si="92"/>
        <v>3.494198456809241</v>
      </c>
      <c r="E1412">
        <f t="shared" ca="1" si="93"/>
        <v>-1.8441565992577253</v>
      </c>
      <c r="F1412">
        <f t="shared" ca="1" si="91"/>
        <v>20.998565901566316</v>
      </c>
    </row>
    <row r="1413" spans="1:6">
      <c r="A1413">
        <v>1410</v>
      </c>
      <c r="B1413">
        <f t="shared" ca="1" si="94"/>
        <v>0.23381609067893705</v>
      </c>
      <c r="C1413">
        <f t="shared" ca="1" si="94"/>
        <v>0.23595507753192935</v>
      </c>
      <c r="D1413">
        <f t="shared" ca="1" si="92"/>
        <v>-1.6618390932106295</v>
      </c>
      <c r="E1413">
        <f t="shared" ca="1" si="93"/>
        <v>-0.64044922468070631</v>
      </c>
      <c r="F1413">
        <f t="shared" ca="1" si="91"/>
        <v>14.057359466261328</v>
      </c>
    </row>
    <row r="1414" spans="1:6">
      <c r="A1414">
        <v>1411</v>
      </c>
      <c r="B1414">
        <f t="shared" ca="1" si="94"/>
        <v>0.52260543709103824</v>
      </c>
      <c r="C1414">
        <f t="shared" ca="1" si="94"/>
        <v>0.72011859844456705</v>
      </c>
      <c r="D1414">
        <f t="shared" ca="1" si="92"/>
        <v>1.2260543709103828</v>
      </c>
      <c r="E1414">
        <f t="shared" ca="1" si="93"/>
        <v>4.2011859844456705</v>
      </c>
      <c r="F1414">
        <f t="shared" ca="1" si="91"/>
        <v>4.8963203167277447</v>
      </c>
    </row>
    <row r="1415" spans="1:6">
      <c r="A1415">
        <v>1412</v>
      </c>
      <c r="B1415">
        <f t="shared" ca="1" si="94"/>
        <v>4.645937509394571E-2</v>
      </c>
      <c r="C1415">
        <f t="shared" ca="1" si="94"/>
        <v>8.2244948112446536E-2</v>
      </c>
      <c r="D1415">
        <f t="shared" ca="1" si="92"/>
        <v>-3.5354062490605429</v>
      </c>
      <c r="E1415">
        <f t="shared" ca="1" si="93"/>
        <v>-2.1775505188755346</v>
      </c>
      <c r="F1415">
        <f t="shared" ca="1" si="91"/>
        <v>38.021838181774669</v>
      </c>
    </row>
    <row r="1416" spans="1:6">
      <c r="A1416">
        <v>1413</v>
      </c>
      <c r="B1416">
        <f t="shared" ca="1" si="94"/>
        <v>0.53052238136065832</v>
      </c>
      <c r="C1416">
        <f t="shared" ca="1" si="94"/>
        <v>0.61895174439797596</v>
      </c>
      <c r="D1416">
        <f t="shared" ca="1" si="92"/>
        <v>1.3052238136065828</v>
      </c>
      <c r="E1416">
        <f t="shared" ca="1" si="93"/>
        <v>3.18951744397976</v>
      </c>
      <c r="F1416">
        <f t="shared" ca="1" si="91"/>
        <v>1.5081133259246875</v>
      </c>
    </row>
    <row r="1417" spans="1:6">
      <c r="A1417">
        <v>1414</v>
      </c>
      <c r="B1417">
        <f t="shared" ca="1" si="94"/>
        <v>0.96524952581116286</v>
      </c>
      <c r="C1417">
        <f t="shared" ca="1" si="94"/>
        <v>0.31347623480702758</v>
      </c>
      <c r="D1417">
        <f t="shared" ca="1" si="92"/>
        <v>5.6524952581116281</v>
      </c>
      <c r="E1417">
        <f t="shared" ca="1" si="93"/>
        <v>0.13476234807027598</v>
      </c>
      <c r="F1417">
        <f t="shared" ca="1" si="91"/>
        <v>25.124823624927494</v>
      </c>
    </row>
    <row r="1418" spans="1:6">
      <c r="A1418">
        <v>1415</v>
      </c>
      <c r="B1418">
        <f t="shared" ca="1" si="94"/>
        <v>0.37753827335970847</v>
      </c>
      <c r="C1418">
        <f t="shared" ca="1" si="94"/>
        <v>2.3043552658734923E-2</v>
      </c>
      <c r="D1418">
        <f t="shared" ca="1" si="92"/>
        <v>-0.22461726640291513</v>
      </c>
      <c r="E1418">
        <f t="shared" ca="1" si="93"/>
        <v>-2.7695644734126508</v>
      </c>
      <c r="F1418">
        <f t="shared" ca="1" si="91"/>
        <v>24.248432715212243</v>
      </c>
    </row>
    <row r="1419" spans="1:6">
      <c r="A1419">
        <v>1416</v>
      </c>
      <c r="B1419">
        <f t="shared" ca="1" si="94"/>
        <v>6.6863859946411086E-2</v>
      </c>
      <c r="C1419">
        <f t="shared" ca="1" si="94"/>
        <v>0.98298179011070863</v>
      </c>
      <c r="D1419">
        <f t="shared" ca="1" si="92"/>
        <v>-3.3313614005358891</v>
      </c>
      <c r="E1419">
        <f t="shared" ca="1" si="93"/>
        <v>6.8298179011070861</v>
      </c>
      <c r="F1419">
        <f t="shared" ca="1" si="91"/>
        <v>42.087832539906671</v>
      </c>
    </row>
    <row r="1420" spans="1:6">
      <c r="A1420">
        <v>1417</v>
      </c>
      <c r="B1420">
        <f t="shared" ca="1" si="94"/>
        <v>0.92344327882979449</v>
      </c>
      <c r="C1420">
        <f t="shared" ca="1" si="94"/>
        <v>0.55964015586765559</v>
      </c>
      <c r="D1420">
        <f t="shared" ca="1" si="92"/>
        <v>5.2344327882979442</v>
      </c>
      <c r="E1420">
        <f t="shared" ca="1" si="93"/>
        <v>2.5964015586765559</v>
      </c>
      <c r="F1420">
        <f t="shared" ca="1" si="91"/>
        <v>18.286115857804528</v>
      </c>
    </row>
    <row r="1421" spans="1:6">
      <c r="A1421">
        <v>1418</v>
      </c>
      <c r="B1421">
        <f t="shared" ca="1" si="94"/>
        <v>0.32542076533958342</v>
      </c>
      <c r="C1421">
        <f t="shared" ca="1" si="94"/>
        <v>8.3176508571135233E-2</v>
      </c>
      <c r="D1421">
        <f t="shared" ca="1" si="92"/>
        <v>-0.7457923466041656</v>
      </c>
      <c r="E1421">
        <f t="shared" ca="1" si="93"/>
        <v>-2.1682349142886475</v>
      </c>
      <c r="F1421">
        <f t="shared" ca="1" si="91"/>
        <v>20.421973218156566</v>
      </c>
    </row>
    <row r="1422" spans="1:6">
      <c r="A1422">
        <v>1419</v>
      </c>
      <c r="B1422">
        <f t="shared" ca="1" si="94"/>
        <v>0.38642487335859588</v>
      </c>
      <c r="C1422">
        <f t="shared" ca="1" si="94"/>
        <v>0.553472440271919</v>
      </c>
      <c r="D1422">
        <f t="shared" ca="1" si="92"/>
        <v>-0.13575126641404101</v>
      </c>
      <c r="E1422">
        <f t="shared" ca="1" si="93"/>
        <v>2.5347244027191902</v>
      </c>
      <c r="F1422">
        <f t="shared" ca="1" si="91"/>
        <v>1.5758611260244928</v>
      </c>
    </row>
    <row r="1423" spans="1:6">
      <c r="A1423">
        <v>1420</v>
      </c>
      <c r="B1423">
        <f t="shared" ca="1" si="94"/>
        <v>0.83537191313463022</v>
      </c>
      <c r="C1423">
        <f t="shared" ca="1" si="94"/>
        <v>0.69274247872147976</v>
      </c>
      <c r="D1423">
        <f t="shared" ca="1" si="92"/>
        <v>4.3537191313463026</v>
      </c>
      <c r="E1423">
        <f t="shared" ca="1" si="93"/>
        <v>3.9274247872147976</v>
      </c>
      <c r="F1423">
        <f t="shared" ca="1" si="91"/>
        <v>14.962398322328205</v>
      </c>
    </row>
    <row r="1424" spans="1:6">
      <c r="A1424">
        <v>1421</v>
      </c>
      <c r="B1424">
        <f t="shared" ca="1" si="94"/>
        <v>0.49739096634159763</v>
      </c>
      <c r="C1424">
        <f t="shared" ca="1" si="94"/>
        <v>5.6672121803543085E-2</v>
      </c>
      <c r="D1424">
        <f t="shared" ca="1" si="92"/>
        <v>0.97390966341597629</v>
      </c>
      <c r="E1424">
        <f t="shared" ca="1" si="93"/>
        <v>-2.4332787819645691</v>
      </c>
      <c r="F1424">
        <f t="shared" ca="1" si="91"/>
        <v>19.654641464280321</v>
      </c>
    </row>
    <row r="1425" spans="1:6">
      <c r="A1425">
        <v>1422</v>
      </c>
      <c r="B1425">
        <f t="shared" ca="1" si="94"/>
        <v>0.89936036830305055</v>
      </c>
      <c r="C1425">
        <f t="shared" ca="1" si="94"/>
        <v>0.40846528513121738</v>
      </c>
      <c r="D1425">
        <f t="shared" ca="1" si="92"/>
        <v>4.9936036830305053</v>
      </c>
      <c r="E1425">
        <f t="shared" ca="1" si="93"/>
        <v>1.0846528513121738</v>
      </c>
      <c r="F1425">
        <f t="shared" ca="1" si="91"/>
        <v>16.786730779725751</v>
      </c>
    </row>
    <row r="1426" spans="1:6">
      <c r="A1426">
        <v>1423</v>
      </c>
      <c r="B1426">
        <f t="shared" ca="1" si="94"/>
        <v>0.48227492964248864</v>
      </c>
      <c r="C1426">
        <f t="shared" ca="1" si="94"/>
        <v>0.91402350556383438</v>
      </c>
      <c r="D1426">
        <f t="shared" ca="1" si="92"/>
        <v>0.82274929642488637</v>
      </c>
      <c r="E1426">
        <f t="shared" ca="1" si="93"/>
        <v>6.1402350556383443</v>
      </c>
      <c r="F1426">
        <f t="shared" ref="F1426:F1489" ca="1" si="95">(D1426-1)^2+(E1426-2)^2</f>
        <v>17.172964127854517</v>
      </c>
    </row>
    <row r="1427" spans="1:6">
      <c r="A1427">
        <v>1424</v>
      </c>
      <c r="B1427">
        <f t="shared" ca="1" si="94"/>
        <v>0.64763897830119921</v>
      </c>
      <c r="C1427">
        <f t="shared" ca="1" si="94"/>
        <v>0.36753520939969231</v>
      </c>
      <c r="D1427">
        <f t="shared" ref="D1427:D1490" ca="1" si="96">-4 + 10*B1427</f>
        <v>2.4763897830119923</v>
      </c>
      <c r="E1427">
        <f t="shared" ref="E1427:E1490" ca="1" si="97">-3 +10*C1427</f>
        <v>0.67535209399692331</v>
      </c>
      <c r="F1427">
        <f t="shared" ca="1" si="95"/>
        <v>3.9344188662605335</v>
      </c>
    </row>
    <row r="1428" spans="1:6">
      <c r="A1428">
        <v>1425</v>
      </c>
      <c r="B1428">
        <f t="shared" ca="1" si="94"/>
        <v>0.66497055373557479</v>
      </c>
      <c r="C1428">
        <f t="shared" ca="1" si="94"/>
        <v>0.12827733837075839</v>
      </c>
      <c r="D1428">
        <f t="shared" ca="1" si="96"/>
        <v>2.6497055373557483</v>
      </c>
      <c r="E1428">
        <f t="shared" ca="1" si="97"/>
        <v>-1.7172266162924161</v>
      </c>
      <c r="F1428">
        <f t="shared" ca="1" si="95"/>
        <v>16.539302076854984</v>
      </c>
    </row>
    <row r="1429" spans="1:6">
      <c r="A1429">
        <v>1426</v>
      </c>
      <c r="B1429">
        <f t="shared" ca="1" si="94"/>
        <v>0.16391082817111968</v>
      </c>
      <c r="C1429">
        <f t="shared" ca="1" si="94"/>
        <v>0.65923076381374479</v>
      </c>
      <c r="D1429">
        <f t="shared" ca="1" si="96"/>
        <v>-2.3608917182888032</v>
      </c>
      <c r="E1429">
        <f t="shared" ca="1" si="97"/>
        <v>3.5923076381374477</v>
      </c>
      <c r="F1429">
        <f t="shared" ca="1" si="95"/>
        <v>13.831036756533122</v>
      </c>
    </row>
    <row r="1430" spans="1:6">
      <c r="A1430">
        <v>1427</v>
      </c>
      <c r="B1430">
        <f t="shared" ca="1" si="94"/>
        <v>0.83622628390985976</v>
      </c>
      <c r="C1430">
        <f t="shared" ca="1" si="94"/>
        <v>0.55976855239064149</v>
      </c>
      <c r="D1430">
        <f t="shared" ca="1" si="96"/>
        <v>4.362262839098598</v>
      </c>
      <c r="E1430">
        <f t="shared" ca="1" si="97"/>
        <v>2.5976855239064154</v>
      </c>
      <c r="F1430">
        <f t="shared" ca="1" si="95"/>
        <v>11.662039384670651</v>
      </c>
    </row>
    <row r="1431" spans="1:6">
      <c r="A1431">
        <v>1428</v>
      </c>
      <c r="B1431">
        <f t="shared" ca="1" si="94"/>
        <v>0.15274765384514932</v>
      </c>
      <c r="C1431">
        <f t="shared" ca="1" si="94"/>
        <v>0.92061776552928698</v>
      </c>
      <c r="D1431">
        <f t="shared" ca="1" si="96"/>
        <v>-2.4725234615485068</v>
      </c>
      <c r="E1431">
        <f t="shared" ca="1" si="97"/>
        <v>6.2061776552928691</v>
      </c>
      <c r="F1431">
        <f t="shared" ca="1" si="95"/>
        <v>29.750349658889842</v>
      </c>
    </row>
    <row r="1432" spans="1:6">
      <c r="A1432">
        <v>1429</v>
      </c>
      <c r="B1432">
        <f t="shared" ca="1" si="94"/>
        <v>0.35987123678232757</v>
      </c>
      <c r="C1432">
        <f t="shared" ca="1" si="94"/>
        <v>0.88734169489342529</v>
      </c>
      <c r="D1432">
        <f t="shared" ca="1" si="96"/>
        <v>-0.40128763217672425</v>
      </c>
      <c r="E1432">
        <f t="shared" ca="1" si="97"/>
        <v>5.8734169489342527</v>
      </c>
      <c r="F1432">
        <f t="shared" ca="1" si="95"/>
        <v>16.966965888382585</v>
      </c>
    </row>
    <row r="1433" spans="1:6">
      <c r="A1433">
        <v>1430</v>
      </c>
      <c r="B1433">
        <f t="shared" ca="1" si="94"/>
        <v>0.57948114038113085</v>
      </c>
      <c r="C1433">
        <f t="shared" ca="1" si="94"/>
        <v>0.33049588509901118</v>
      </c>
      <c r="D1433">
        <f t="shared" ca="1" si="96"/>
        <v>1.794811403811309</v>
      </c>
      <c r="E1433">
        <f t="shared" ca="1" si="97"/>
        <v>0.30495885099011177</v>
      </c>
      <c r="F1433">
        <f t="shared" ca="1" si="95"/>
        <v>3.5048896644652658</v>
      </c>
    </row>
    <row r="1434" spans="1:6">
      <c r="A1434">
        <v>1431</v>
      </c>
      <c r="B1434">
        <f t="shared" ca="1" si="94"/>
        <v>0.53852366622920633</v>
      </c>
      <c r="C1434">
        <f t="shared" ca="1" si="94"/>
        <v>0.12702354770708013</v>
      </c>
      <c r="D1434">
        <f t="shared" ca="1" si="96"/>
        <v>1.3852366622920638</v>
      </c>
      <c r="E1434">
        <f t="shared" ca="1" si="97"/>
        <v>-1.7297645229291987</v>
      </c>
      <c r="F1434">
        <f t="shared" ca="1" si="95"/>
        <v>14.059550682475205</v>
      </c>
    </row>
    <row r="1435" spans="1:6">
      <c r="A1435">
        <v>1432</v>
      </c>
      <c r="B1435">
        <f t="shared" ca="1" si="94"/>
        <v>0.26429856682986164</v>
      </c>
      <c r="C1435">
        <f t="shared" ca="1" si="94"/>
        <v>0.19237809554397589</v>
      </c>
      <c r="D1435">
        <f t="shared" ca="1" si="96"/>
        <v>-1.3570143317013836</v>
      </c>
      <c r="E1435">
        <f t="shared" ca="1" si="97"/>
        <v>-1.0762190445602411</v>
      </c>
      <c r="F1435">
        <f t="shared" ca="1" si="95"/>
        <v>15.01864016996084</v>
      </c>
    </row>
    <row r="1436" spans="1:6">
      <c r="A1436">
        <v>1433</v>
      </c>
      <c r="B1436">
        <f t="shared" ca="1" si="94"/>
        <v>6.5441055001282389E-2</v>
      </c>
      <c r="C1436">
        <f t="shared" ca="1" si="94"/>
        <v>0.73034790179249887</v>
      </c>
      <c r="D1436">
        <f t="shared" ca="1" si="96"/>
        <v>-3.3455894499871759</v>
      </c>
      <c r="E1436">
        <f t="shared" ca="1" si="97"/>
        <v>4.3034790179249889</v>
      </c>
      <c r="F1436">
        <f t="shared" ca="1" si="95"/>
        <v>24.190163253860515</v>
      </c>
    </row>
    <row r="1437" spans="1:6">
      <c r="A1437">
        <v>1434</v>
      </c>
      <c r="B1437">
        <f t="shared" ca="1" si="94"/>
        <v>0.84953808852667489</v>
      </c>
      <c r="C1437">
        <f t="shared" ca="1" si="94"/>
        <v>0.87629685306371419</v>
      </c>
      <c r="D1437">
        <f t="shared" ca="1" si="96"/>
        <v>4.4953808852667496</v>
      </c>
      <c r="E1437">
        <f t="shared" ca="1" si="97"/>
        <v>5.7629685306371421</v>
      </c>
      <c r="F1437">
        <f t="shared" ca="1" si="95"/>
        <v>26.377619695653618</v>
      </c>
    </row>
    <row r="1438" spans="1:6">
      <c r="A1438">
        <v>1435</v>
      </c>
      <c r="B1438">
        <f t="shared" ca="1" si="94"/>
        <v>6.9190311661868509E-2</v>
      </c>
      <c r="C1438">
        <f t="shared" ca="1" si="94"/>
        <v>0.15913059299968491</v>
      </c>
      <c r="D1438">
        <f t="shared" ca="1" si="96"/>
        <v>-3.3080968833813147</v>
      </c>
      <c r="E1438">
        <f t="shared" ca="1" si="97"/>
        <v>-1.4086940700031509</v>
      </c>
      <c r="F1438">
        <f t="shared" ca="1" si="95"/>
        <v>30.178894019474441</v>
      </c>
    </row>
    <row r="1439" spans="1:6">
      <c r="A1439">
        <v>1436</v>
      </c>
      <c r="B1439">
        <f t="shared" ca="1" si="94"/>
        <v>3.1818760332732454E-2</v>
      </c>
      <c r="C1439">
        <f t="shared" ca="1" si="94"/>
        <v>0.14132230417197078</v>
      </c>
      <c r="D1439">
        <f t="shared" ca="1" si="96"/>
        <v>-3.6818123966726755</v>
      </c>
      <c r="E1439">
        <f t="shared" ca="1" si="97"/>
        <v>-1.5867769582802922</v>
      </c>
      <c r="F1439">
        <f t="shared" ca="1" si="95"/>
        <v>34.784336266088367</v>
      </c>
    </row>
    <row r="1440" spans="1:6">
      <c r="A1440">
        <v>1437</v>
      </c>
      <c r="B1440">
        <f t="shared" ca="1" si="94"/>
        <v>0.51052407343250261</v>
      </c>
      <c r="C1440">
        <f t="shared" ca="1" si="94"/>
        <v>0.40816955832320012</v>
      </c>
      <c r="D1440">
        <f t="shared" ca="1" si="96"/>
        <v>1.1052407343250259</v>
      </c>
      <c r="E1440">
        <f t="shared" ca="1" si="97"/>
        <v>1.0816955832320012</v>
      </c>
      <c r="F1440">
        <f t="shared" ca="1" si="95"/>
        <v>0.85435861401688518</v>
      </c>
    </row>
    <row r="1441" spans="1:6">
      <c r="A1441">
        <v>1438</v>
      </c>
      <c r="B1441">
        <f t="shared" ca="1" si="94"/>
        <v>0.19217292448127887</v>
      </c>
      <c r="C1441">
        <f t="shared" ca="1" si="94"/>
        <v>0.64193840292812199</v>
      </c>
      <c r="D1441">
        <f t="shared" ca="1" si="96"/>
        <v>-2.0782707551872113</v>
      </c>
      <c r="E1441">
        <f t="shared" ca="1" si="97"/>
        <v>3.4193840292812201</v>
      </c>
      <c r="F1441">
        <f t="shared" ca="1" si="95"/>
        <v>11.490401864819436</v>
      </c>
    </row>
    <row r="1442" spans="1:6">
      <c r="A1442">
        <v>1439</v>
      </c>
      <c r="B1442">
        <f t="shared" ca="1" si="94"/>
        <v>0.74787127087508665</v>
      </c>
      <c r="C1442">
        <f t="shared" ca="1" si="94"/>
        <v>0.42211134767782499</v>
      </c>
      <c r="D1442">
        <f t="shared" ca="1" si="96"/>
        <v>3.4787127087508667</v>
      </c>
      <c r="E1442">
        <f t="shared" ca="1" si="97"/>
        <v>1.2211134767782497</v>
      </c>
      <c r="F1442">
        <f t="shared" ca="1" si="95"/>
        <v>6.7506809085795254</v>
      </c>
    </row>
    <row r="1443" spans="1:6">
      <c r="A1443">
        <v>1440</v>
      </c>
      <c r="B1443">
        <f t="shared" ca="1" si="94"/>
        <v>0.33546070758106805</v>
      </c>
      <c r="C1443">
        <f t="shared" ca="1" si="94"/>
        <v>0.85493926618360894</v>
      </c>
      <c r="D1443">
        <f t="shared" ca="1" si="96"/>
        <v>-0.64539292418931948</v>
      </c>
      <c r="E1443">
        <f t="shared" ca="1" si="97"/>
        <v>5.5493926618360891</v>
      </c>
      <c r="F1443">
        <f t="shared" ca="1" si="95"/>
        <v>15.305506142868158</v>
      </c>
    </row>
    <row r="1444" spans="1:6">
      <c r="A1444">
        <v>1441</v>
      </c>
      <c r="B1444">
        <f t="shared" ca="1" si="94"/>
        <v>0.82362856666883355</v>
      </c>
      <c r="C1444">
        <f t="shared" ca="1" si="94"/>
        <v>0.20335308473772185</v>
      </c>
      <c r="D1444">
        <f t="shared" ca="1" si="96"/>
        <v>4.2362856666883353</v>
      </c>
      <c r="E1444">
        <f t="shared" ca="1" si="97"/>
        <v>-0.96646915262278155</v>
      </c>
      <c r="F1444">
        <f t="shared" ca="1" si="95"/>
        <v>19.273484149874889</v>
      </c>
    </row>
    <row r="1445" spans="1:6">
      <c r="A1445">
        <v>1442</v>
      </c>
      <c r="B1445">
        <f t="shared" ca="1" si="94"/>
        <v>0.56528035237823082</v>
      </c>
      <c r="C1445">
        <f t="shared" ca="1" si="94"/>
        <v>0.83012436018354607</v>
      </c>
      <c r="D1445">
        <f t="shared" ca="1" si="96"/>
        <v>1.6528035237823087</v>
      </c>
      <c r="E1445">
        <f t="shared" ca="1" si="97"/>
        <v>5.301243601835461</v>
      </c>
      <c r="F1445">
        <f t="shared" ca="1" si="95"/>
        <v>11.324361759322167</v>
      </c>
    </row>
    <row r="1446" spans="1:6">
      <c r="A1446">
        <v>1443</v>
      </c>
      <c r="B1446">
        <f t="shared" ca="1" si="94"/>
        <v>0.46253242405063377</v>
      </c>
      <c r="C1446">
        <f t="shared" ca="1" si="94"/>
        <v>0.99596086934015571</v>
      </c>
      <c r="D1446">
        <f t="shared" ca="1" si="96"/>
        <v>0.6253242405063375</v>
      </c>
      <c r="E1446">
        <f t="shared" ca="1" si="97"/>
        <v>6.9596086934015577</v>
      </c>
      <c r="F1446">
        <f t="shared" ca="1" si="95"/>
        <v>24.73810031641646</v>
      </c>
    </row>
    <row r="1447" spans="1:6">
      <c r="A1447">
        <v>1444</v>
      </c>
      <c r="B1447">
        <f t="shared" ca="1" si="94"/>
        <v>0.11941573676193429</v>
      </c>
      <c r="C1447">
        <f t="shared" ca="1" si="94"/>
        <v>0.36222194548628239</v>
      </c>
      <c r="D1447">
        <f t="shared" ca="1" si="96"/>
        <v>-2.8058426323806573</v>
      </c>
      <c r="E1447">
        <f t="shared" ca="1" si="97"/>
        <v>0.62221945486282415</v>
      </c>
      <c r="F1447">
        <f t="shared" ca="1" si="95"/>
        <v>16.382717373004624</v>
      </c>
    </row>
    <row r="1448" spans="1:6">
      <c r="A1448">
        <v>1445</v>
      </c>
      <c r="B1448">
        <f t="shared" ref="B1448:C1511" ca="1" si="98">RAND()</f>
        <v>0.4128957825219326</v>
      </c>
      <c r="C1448">
        <f t="shared" ca="1" si="98"/>
        <v>0.71393334846036682</v>
      </c>
      <c r="D1448">
        <f t="shared" ca="1" si="96"/>
        <v>0.12895782521932553</v>
      </c>
      <c r="E1448">
        <f t="shared" ca="1" si="97"/>
        <v>4.139333484603668</v>
      </c>
      <c r="F1448">
        <f t="shared" ca="1" si="95"/>
        <v>5.3354622285931201</v>
      </c>
    </row>
    <row r="1449" spans="1:6">
      <c r="A1449">
        <v>1446</v>
      </c>
      <c r="B1449">
        <f t="shared" ca="1" si="98"/>
        <v>0.49572749471463029</v>
      </c>
      <c r="C1449">
        <f t="shared" ca="1" si="98"/>
        <v>0.58499302592442459</v>
      </c>
      <c r="D1449">
        <f t="shared" ca="1" si="96"/>
        <v>0.95727494714630268</v>
      </c>
      <c r="E1449">
        <f t="shared" ca="1" si="97"/>
        <v>2.8499302592442461</v>
      </c>
      <c r="F1449">
        <f t="shared" ca="1" si="95"/>
        <v>0.7242068757203427</v>
      </c>
    </row>
    <row r="1450" spans="1:6">
      <c r="A1450">
        <v>1447</v>
      </c>
      <c r="B1450">
        <f t="shared" ca="1" si="98"/>
        <v>7.3803526975894873E-2</v>
      </c>
      <c r="C1450">
        <f t="shared" ca="1" si="98"/>
        <v>0.35166018667940613</v>
      </c>
      <c r="D1450">
        <f t="shared" ca="1" si="96"/>
        <v>-3.2619647302410515</v>
      </c>
      <c r="E1450">
        <f t="shared" ca="1" si="97"/>
        <v>0.51660186679406106</v>
      </c>
      <c r="F1450">
        <f t="shared" ca="1" si="95"/>
        <v>20.364813383417545</v>
      </c>
    </row>
    <row r="1451" spans="1:6">
      <c r="A1451">
        <v>1448</v>
      </c>
      <c r="B1451">
        <f t="shared" ca="1" si="98"/>
        <v>0.25254210823916923</v>
      </c>
      <c r="C1451">
        <f t="shared" ca="1" si="98"/>
        <v>0.74089488678950466</v>
      </c>
      <c r="D1451">
        <f t="shared" ca="1" si="96"/>
        <v>-1.4745789176083077</v>
      </c>
      <c r="E1451">
        <f t="shared" ca="1" si="97"/>
        <v>4.408948867895047</v>
      </c>
      <c r="F1451">
        <f t="shared" ca="1" si="95"/>
        <v>11.926575467604334</v>
      </c>
    </row>
    <row r="1452" spans="1:6">
      <c r="A1452">
        <v>1449</v>
      </c>
      <c r="B1452">
        <f t="shared" ca="1" si="98"/>
        <v>0.46517062409321797</v>
      </c>
      <c r="C1452">
        <f t="shared" ca="1" si="98"/>
        <v>0.24378573387212477</v>
      </c>
      <c r="D1452">
        <f t="shared" ca="1" si="96"/>
        <v>0.65170624093217988</v>
      </c>
      <c r="E1452">
        <f t="shared" ca="1" si="97"/>
        <v>-0.56214266127875234</v>
      </c>
      <c r="F1452">
        <f t="shared" ca="1" si="95"/>
        <v>6.6858835593501595</v>
      </c>
    </row>
    <row r="1453" spans="1:6">
      <c r="A1453">
        <v>1450</v>
      </c>
      <c r="B1453">
        <f t="shared" ca="1" si="98"/>
        <v>0.58894476742225388</v>
      </c>
      <c r="C1453">
        <f t="shared" ca="1" si="98"/>
        <v>0.32080505757290478</v>
      </c>
      <c r="D1453">
        <f t="shared" ca="1" si="96"/>
        <v>1.8894476742225388</v>
      </c>
      <c r="E1453">
        <f t="shared" ca="1" si="97"/>
        <v>0.20805057572904762</v>
      </c>
      <c r="F1453">
        <f t="shared" ca="1" si="95"/>
        <v>4.0021999043248817</v>
      </c>
    </row>
    <row r="1454" spans="1:6">
      <c r="A1454">
        <v>1451</v>
      </c>
      <c r="B1454">
        <f t="shared" ca="1" si="98"/>
        <v>0.1614011921121461</v>
      </c>
      <c r="C1454">
        <f t="shared" ca="1" si="98"/>
        <v>0.50596842361880834</v>
      </c>
      <c r="D1454">
        <f t="shared" ca="1" si="96"/>
        <v>-2.385988078878539</v>
      </c>
      <c r="E1454">
        <f t="shared" ca="1" si="97"/>
        <v>2.0596842361880832</v>
      </c>
      <c r="F1454">
        <f t="shared" ca="1" si="95"/>
        <v>11.468477478356935</v>
      </c>
    </row>
    <row r="1455" spans="1:6">
      <c r="A1455">
        <v>1452</v>
      </c>
      <c r="B1455">
        <f t="shared" ca="1" si="98"/>
        <v>0.66460303722892611</v>
      </c>
      <c r="C1455">
        <f t="shared" ca="1" si="98"/>
        <v>0.22656912676286645</v>
      </c>
      <c r="D1455">
        <f t="shared" ca="1" si="96"/>
        <v>2.6460303722892613</v>
      </c>
      <c r="E1455">
        <f t="shared" ca="1" si="97"/>
        <v>-0.73430873237133554</v>
      </c>
      <c r="F1455">
        <f t="shared" ca="1" si="95"/>
        <v>10.185860230420865</v>
      </c>
    </row>
    <row r="1456" spans="1:6">
      <c r="A1456">
        <v>1453</v>
      </c>
      <c r="B1456">
        <f t="shared" ca="1" si="98"/>
        <v>0.60089896769308482</v>
      </c>
      <c r="C1456">
        <f t="shared" ca="1" si="98"/>
        <v>0.14182524223811455</v>
      </c>
      <c r="D1456">
        <f t="shared" ca="1" si="96"/>
        <v>2.008989676930848</v>
      </c>
      <c r="E1456">
        <f t="shared" ca="1" si="97"/>
        <v>-1.5817475776188545</v>
      </c>
      <c r="F1456">
        <f t="shared" ca="1" si="95"/>
        <v>13.84697587793155</v>
      </c>
    </row>
    <row r="1457" spans="1:6">
      <c r="A1457">
        <v>1454</v>
      </c>
      <c r="B1457">
        <f t="shared" ca="1" si="98"/>
        <v>0.60287139626903852</v>
      </c>
      <c r="C1457">
        <f t="shared" ca="1" si="98"/>
        <v>0.36508092493190303</v>
      </c>
      <c r="D1457">
        <f t="shared" ca="1" si="96"/>
        <v>2.028713962690385</v>
      </c>
      <c r="E1457">
        <f t="shared" ca="1" si="97"/>
        <v>0.65080924931903006</v>
      </c>
      <c r="F1457">
        <f t="shared" ca="1" si="95"/>
        <v>2.878568098757234</v>
      </c>
    </row>
    <row r="1458" spans="1:6">
      <c r="A1458">
        <v>1455</v>
      </c>
      <c r="B1458">
        <f t="shared" ca="1" si="98"/>
        <v>0.29545552799108188</v>
      </c>
      <c r="C1458">
        <f t="shared" ca="1" si="98"/>
        <v>0.5872715927313098</v>
      </c>
      <c r="D1458">
        <f t="shared" ca="1" si="96"/>
        <v>-1.045444720089181</v>
      </c>
      <c r="E1458">
        <f t="shared" ca="1" si="97"/>
        <v>2.8727159273130978</v>
      </c>
      <c r="F1458">
        <f t="shared" ca="1" si="95"/>
        <v>4.9454771927266679</v>
      </c>
    </row>
    <row r="1459" spans="1:6">
      <c r="A1459">
        <v>1456</v>
      </c>
      <c r="B1459">
        <f t="shared" ca="1" si="98"/>
        <v>0.11460241833765794</v>
      </c>
      <c r="C1459">
        <f t="shared" ca="1" si="98"/>
        <v>0.80838790462354926</v>
      </c>
      <c r="D1459">
        <f t="shared" ca="1" si="96"/>
        <v>-2.8539758166234206</v>
      </c>
      <c r="E1459">
        <f t="shared" ca="1" si="97"/>
        <v>5.0838790462354932</v>
      </c>
      <c r="F1459">
        <f t="shared" ca="1" si="95"/>
        <v>24.363439566928498</v>
      </c>
    </row>
    <row r="1460" spans="1:6">
      <c r="A1460">
        <v>1457</v>
      </c>
      <c r="B1460">
        <f t="shared" ca="1" si="98"/>
        <v>0.12723826917793946</v>
      </c>
      <c r="C1460">
        <f t="shared" ca="1" si="98"/>
        <v>0.3774116330129883</v>
      </c>
      <c r="D1460">
        <f t="shared" ca="1" si="96"/>
        <v>-2.7276173082206054</v>
      </c>
      <c r="E1460">
        <f t="shared" ca="1" si="97"/>
        <v>0.77411633012988279</v>
      </c>
      <c r="F1460">
        <f t="shared" ca="1" si="95"/>
        <v>15.397921568600058</v>
      </c>
    </row>
    <row r="1461" spans="1:6">
      <c r="A1461">
        <v>1458</v>
      </c>
      <c r="B1461">
        <f t="shared" ca="1" si="98"/>
        <v>0.42800388910602705</v>
      </c>
      <c r="C1461">
        <f t="shared" ca="1" si="98"/>
        <v>0.81879358658747836</v>
      </c>
      <c r="D1461">
        <f t="shared" ca="1" si="96"/>
        <v>0.28003889106027025</v>
      </c>
      <c r="E1461">
        <f t="shared" ca="1" si="97"/>
        <v>5.1879358658747829</v>
      </c>
      <c r="F1461">
        <f t="shared" ca="1" si="95"/>
        <v>10.681279083316529</v>
      </c>
    </row>
    <row r="1462" spans="1:6">
      <c r="A1462">
        <v>1459</v>
      </c>
      <c r="B1462">
        <f t="shared" ca="1" si="98"/>
        <v>0.6703786525609593</v>
      </c>
      <c r="C1462">
        <f t="shared" ca="1" si="98"/>
        <v>0.14239184965578544</v>
      </c>
      <c r="D1462">
        <f t="shared" ca="1" si="96"/>
        <v>2.7037865256095932</v>
      </c>
      <c r="E1462">
        <f t="shared" ca="1" si="97"/>
        <v>-1.5760815034421456</v>
      </c>
      <c r="F1462">
        <f t="shared" ca="1" si="95"/>
        <v>15.691247444109845</v>
      </c>
    </row>
    <row r="1463" spans="1:6">
      <c r="A1463">
        <v>1460</v>
      </c>
      <c r="B1463">
        <f t="shared" ca="1" si="98"/>
        <v>0.82289178431583065</v>
      </c>
      <c r="C1463">
        <f t="shared" ca="1" si="98"/>
        <v>0.40480008668114187</v>
      </c>
      <c r="D1463">
        <f t="shared" ca="1" si="96"/>
        <v>4.2289178431583068</v>
      </c>
      <c r="E1463">
        <f t="shared" ca="1" si="97"/>
        <v>1.0480008668114191</v>
      </c>
      <c r="F1463">
        <f t="shared" ca="1" si="95"/>
        <v>11.332212787457902</v>
      </c>
    </row>
    <row r="1464" spans="1:6">
      <c r="A1464">
        <v>1461</v>
      </c>
      <c r="B1464">
        <f t="shared" ca="1" si="98"/>
        <v>0.83584758538532222</v>
      </c>
      <c r="C1464">
        <f t="shared" ca="1" si="98"/>
        <v>0.39988035161030544</v>
      </c>
      <c r="D1464">
        <f t="shared" ca="1" si="96"/>
        <v>4.3584758538532213</v>
      </c>
      <c r="E1464">
        <f t="shared" ca="1" si="97"/>
        <v>0.99880351610305418</v>
      </c>
      <c r="F1464">
        <f t="shared" ca="1" si="95"/>
        <v>12.28175446028273</v>
      </c>
    </row>
    <row r="1465" spans="1:6">
      <c r="A1465">
        <v>1462</v>
      </c>
      <c r="B1465">
        <f t="shared" ca="1" si="98"/>
        <v>0.51552008973051078</v>
      </c>
      <c r="C1465">
        <f t="shared" ca="1" si="98"/>
        <v>0.9331551734064697</v>
      </c>
      <c r="D1465">
        <f t="shared" ca="1" si="96"/>
        <v>1.1552008973051073</v>
      </c>
      <c r="E1465">
        <f t="shared" ca="1" si="97"/>
        <v>6.3315517340646963</v>
      </c>
      <c r="F1465">
        <f t="shared" ca="1" si="95"/>
        <v>18.786427743403188</v>
      </c>
    </row>
    <row r="1466" spans="1:6">
      <c r="A1466">
        <v>1463</v>
      </c>
      <c r="B1466">
        <f t="shared" ca="1" si="98"/>
        <v>0.22118750685183863</v>
      </c>
      <c r="C1466">
        <f t="shared" ca="1" si="98"/>
        <v>0.38581309834002631</v>
      </c>
      <c r="D1466">
        <f t="shared" ca="1" si="96"/>
        <v>-1.7881249314816134</v>
      </c>
      <c r="E1466">
        <f t="shared" ca="1" si="97"/>
        <v>0.85813098340026306</v>
      </c>
      <c r="F1466">
        <f t="shared" ca="1" si="95"/>
        <v>9.0775054846198024</v>
      </c>
    </row>
    <row r="1467" spans="1:6">
      <c r="A1467">
        <v>1464</v>
      </c>
      <c r="B1467">
        <f t="shared" ca="1" si="98"/>
        <v>0.60646322319302226</v>
      </c>
      <c r="C1467">
        <f t="shared" ca="1" si="98"/>
        <v>0.71725643691985752</v>
      </c>
      <c r="D1467">
        <f t="shared" ca="1" si="96"/>
        <v>2.0646322319302222</v>
      </c>
      <c r="E1467">
        <f t="shared" ca="1" si="97"/>
        <v>4.1725643691985752</v>
      </c>
      <c r="F1467">
        <f t="shared" ca="1" si="95"/>
        <v>5.85347772757593</v>
      </c>
    </row>
    <row r="1468" spans="1:6">
      <c r="A1468">
        <v>1465</v>
      </c>
      <c r="B1468">
        <f t="shared" ca="1" si="98"/>
        <v>0.62511382148723171</v>
      </c>
      <c r="C1468">
        <f t="shared" ca="1" si="98"/>
        <v>0.88449442809559997</v>
      </c>
      <c r="D1468">
        <f t="shared" ca="1" si="96"/>
        <v>2.2511382148723174</v>
      </c>
      <c r="E1468">
        <f t="shared" ca="1" si="97"/>
        <v>5.8449442809559997</v>
      </c>
      <c r="F1468">
        <f t="shared" ca="1" si="95"/>
        <v>16.348943356370139</v>
      </c>
    </row>
    <row r="1469" spans="1:6">
      <c r="A1469">
        <v>1466</v>
      </c>
      <c r="B1469">
        <f t="shared" ca="1" si="98"/>
        <v>0.83138448143959942</v>
      </c>
      <c r="C1469">
        <f t="shared" ca="1" si="98"/>
        <v>0.79305753242494093</v>
      </c>
      <c r="D1469">
        <f t="shared" ca="1" si="96"/>
        <v>4.3138448143959938</v>
      </c>
      <c r="E1469">
        <f t="shared" ca="1" si="97"/>
        <v>4.9305753242494088</v>
      </c>
      <c r="F1469">
        <f t="shared" ca="1" si="95"/>
        <v>19.569839184998749</v>
      </c>
    </row>
    <row r="1470" spans="1:6">
      <c r="A1470">
        <v>1467</v>
      </c>
      <c r="B1470">
        <f t="shared" ca="1" si="98"/>
        <v>0.47940568498081582</v>
      </c>
      <c r="C1470">
        <f t="shared" ca="1" si="98"/>
        <v>0.63798400999801219</v>
      </c>
      <c r="D1470">
        <f t="shared" ca="1" si="96"/>
        <v>0.79405684980815838</v>
      </c>
      <c r="E1470">
        <f t="shared" ca="1" si="97"/>
        <v>3.3798400999801217</v>
      </c>
      <c r="F1470">
        <f t="shared" ca="1" si="95"/>
        <v>1.9463712826240918</v>
      </c>
    </row>
    <row r="1471" spans="1:6">
      <c r="A1471">
        <v>1468</v>
      </c>
      <c r="B1471">
        <f t="shared" ca="1" si="98"/>
        <v>0.13304343069841817</v>
      </c>
      <c r="C1471">
        <f t="shared" ca="1" si="98"/>
        <v>0.44808779465534265</v>
      </c>
      <c r="D1471">
        <f t="shared" ca="1" si="96"/>
        <v>-2.6695656930158185</v>
      </c>
      <c r="E1471">
        <f t="shared" ca="1" si="97"/>
        <v>1.4808779465534263</v>
      </c>
      <c r="F1471">
        <f t="shared" ca="1" si="95"/>
        <v>13.735200081733252</v>
      </c>
    </row>
    <row r="1472" spans="1:6">
      <c r="A1472">
        <v>1469</v>
      </c>
      <c r="B1472">
        <f t="shared" ca="1" si="98"/>
        <v>6.3814772306792777E-3</v>
      </c>
      <c r="C1472">
        <f t="shared" ca="1" si="98"/>
        <v>0.10545911943711994</v>
      </c>
      <c r="D1472">
        <f t="shared" ca="1" si="96"/>
        <v>-3.9361852276932074</v>
      </c>
      <c r="E1472">
        <f t="shared" ca="1" si="97"/>
        <v>-1.9454088056288006</v>
      </c>
      <c r="F1472">
        <f t="shared" ca="1" si="95"/>
        <v>39.932175245629921</v>
      </c>
    </row>
    <row r="1473" spans="1:6">
      <c r="A1473">
        <v>1470</v>
      </c>
      <c r="B1473">
        <f t="shared" ca="1" si="98"/>
        <v>0.94473680689891315</v>
      </c>
      <c r="C1473">
        <f t="shared" ca="1" si="98"/>
        <v>0.77630593690283489</v>
      </c>
      <c r="D1473">
        <f t="shared" ca="1" si="96"/>
        <v>5.4473680689891317</v>
      </c>
      <c r="E1473">
        <f t="shared" ca="1" si="97"/>
        <v>4.7630593690283494</v>
      </c>
      <c r="F1473">
        <f t="shared" ca="1" si="95"/>
        <v>27.413579817839459</v>
      </c>
    </row>
    <row r="1474" spans="1:6">
      <c r="A1474">
        <v>1471</v>
      </c>
      <c r="B1474">
        <f t="shared" ca="1" si="98"/>
        <v>0.36314556227105288</v>
      </c>
      <c r="C1474">
        <f t="shared" ca="1" si="98"/>
        <v>0.84471608516288765</v>
      </c>
      <c r="D1474">
        <f t="shared" ca="1" si="96"/>
        <v>-0.3685443772894712</v>
      </c>
      <c r="E1474">
        <f t="shared" ca="1" si="97"/>
        <v>5.4471608516288761</v>
      </c>
      <c r="F1474">
        <f t="shared" ca="1" si="95"/>
        <v>13.755831649613345</v>
      </c>
    </row>
    <row r="1475" spans="1:6">
      <c r="A1475">
        <v>1472</v>
      </c>
      <c r="B1475">
        <f t="shared" ca="1" si="98"/>
        <v>0.2137139870678777</v>
      </c>
      <c r="C1475">
        <f t="shared" ca="1" si="98"/>
        <v>0.34588732218832663</v>
      </c>
      <c r="D1475">
        <f t="shared" ca="1" si="96"/>
        <v>-1.862860129321223</v>
      </c>
      <c r="E1475">
        <f t="shared" ca="1" si="97"/>
        <v>0.45887322188326607</v>
      </c>
      <c r="F1475">
        <f t="shared" ca="1" si="95"/>
        <v>10.571039866285595</v>
      </c>
    </row>
    <row r="1476" spans="1:6">
      <c r="A1476">
        <v>1473</v>
      </c>
      <c r="B1476">
        <f t="shared" ca="1" si="98"/>
        <v>0.30114707584823752</v>
      </c>
      <c r="C1476">
        <f t="shared" ca="1" si="98"/>
        <v>0.25331366679753309</v>
      </c>
      <c r="D1476">
        <f t="shared" ca="1" si="96"/>
        <v>-0.98852924151762478</v>
      </c>
      <c r="E1476">
        <f t="shared" ca="1" si="97"/>
        <v>-0.46686333202466912</v>
      </c>
      <c r="F1476">
        <f t="shared" ca="1" si="95"/>
        <v>10.039663243258513</v>
      </c>
    </row>
    <row r="1477" spans="1:6">
      <c r="A1477">
        <v>1474</v>
      </c>
      <c r="B1477">
        <f t="shared" ca="1" si="98"/>
        <v>0.23362222710721092</v>
      </c>
      <c r="C1477">
        <f t="shared" ca="1" si="98"/>
        <v>0.10896435102645818</v>
      </c>
      <c r="D1477">
        <f t="shared" ca="1" si="96"/>
        <v>-1.663777728927891</v>
      </c>
      <c r="E1477">
        <f t="shared" ca="1" si="97"/>
        <v>-1.9103564897354182</v>
      </c>
      <c r="F1477">
        <f t="shared" ca="1" si="95"/>
        <v>22.386599665948133</v>
      </c>
    </row>
    <row r="1478" spans="1:6">
      <c r="A1478">
        <v>1475</v>
      </c>
      <c r="B1478">
        <f t="shared" ca="1" si="98"/>
        <v>0.17270730067933882</v>
      </c>
      <c r="C1478">
        <f t="shared" ca="1" si="98"/>
        <v>0.72436473148724767</v>
      </c>
      <c r="D1478">
        <f t="shared" ca="1" si="96"/>
        <v>-2.2729269932066121</v>
      </c>
      <c r="E1478">
        <f t="shared" ca="1" si="97"/>
        <v>4.2436473148724767</v>
      </c>
      <c r="F1478">
        <f t="shared" ca="1" si="95"/>
        <v>15.74600437639495</v>
      </c>
    </row>
    <row r="1479" spans="1:6">
      <c r="A1479">
        <v>1476</v>
      </c>
      <c r="B1479">
        <f t="shared" ca="1" si="98"/>
        <v>0.17516411789590947</v>
      </c>
      <c r="C1479">
        <f t="shared" ca="1" si="98"/>
        <v>9.1282339014862046E-2</v>
      </c>
      <c r="D1479">
        <f t="shared" ca="1" si="96"/>
        <v>-2.2483588210409051</v>
      </c>
      <c r="E1479">
        <f t="shared" ca="1" si="97"/>
        <v>-2.0871766098513795</v>
      </c>
      <c r="F1479">
        <f t="shared" ca="1" si="95"/>
        <v>27.256847670350474</v>
      </c>
    </row>
    <row r="1480" spans="1:6">
      <c r="A1480">
        <v>1477</v>
      </c>
      <c r="B1480">
        <f t="shared" ca="1" si="98"/>
        <v>0.58518789557595197</v>
      </c>
      <c r="C1480">
        <f t="shared" ca="1" si="98"/>
        <v>0.37735586836597046</v>
      </c>
      <c r="D1480">
        <f t="shared" ca="1" si="96"/>
        <v>1.8518789557595197</v>
      </c>
      <c r="E1480">
        <f t="shared" ca="1" si="97"/>
        <v>0.77355868365970437</v>
      </c>
      <c r="F1480">
        <f t="shared" ca="1" si="95"/>
        <v>2.2298560576924467</v>
      </c>
    </row>
    <row r="1481" spans="1:6">
      <c r="A1481">
        <v>1478</v>
      </c>
      <c r="B1481">
        <f t="shared" ca="1" si="98"/>
        <v>0.92364637205237199</v>
      </c>
      <c r="C1481">
        <f t="shared" ca="1" si="98"/>
        <v>0.40659629455998092</v>
      </c>
      <c r="D1481">
        <f t="shared" ca="1" si="96"/>
        <v>5.2364637205237194</v>
      </c>
      <c r="E1481">
        <f t="shared" ca="1" si="97"/>
        <v>1.065962945599809</v>
      </c>
      <c r="F1481">
        <f t="shared" ca="1" si="95"/>
        <v>18.820050074306263</v>
      </c>
    </row>
    <row r="1482" spans="1:6">
      <c r="A1482">
        <v>1479</v>
      </c>
      <c r="B1482">
        <f t="shared" ca="1" si="98"/>
        <v>0.35836618407129317</v>
      </c>
      <c r="C1482">
        <f t="shared" ca="1" si="98"/>
        <v>0.21502514967554176</v>
      </c>
      <c r="D1482">
        <f t="shared" ca="1" si="96"/>
        <v>-0.41633815928706852</v>
      </c>
      <c r="E1482">
        <f t="shared" ca="1" si="97"/>
        <v>-0.8497485032445824</v>
      </c>
      <c r="F1482">
        <f t="shared" ca="1" si="95"/>
        <v>10.127080313197419</v>
      </c>
    </row>
    <row r="1483" spans="1:6">
      <c r="A1483">
        <v>1480</v>
      </c>
      <c r="B1483">
        <f t="shared" ca="1" si="98"/>
        <v>0.73628863413051115</v>
      </c>
      <c r="C1483">
        <f t="shared" ca="1" si="98"/>
        <v>0.3619581673986475</v>
      </c>
      <c r="D1483">
        <f t="shared" ca="1" si="96"/>
        <v>3.3628863413051118</v>
      </c>
      <c r="E1483">
        <f t="shared" ca="1" si="97"/>
        <v>0.61958167398647479</v>
      </c>
      <c r="F1483">
        <f t="shared" ca="1" si="95"/>
        <v>7.4887866167202404</v>
      </c>
    </row>
    <row r="1484" spans="1:6">
      <c r="A1484">
        <v>1481</v>
      </c>
      <c r="B1484">
        <f t="shared" ca="1" si="98"/>
        <v>0.14451490838579995</v>
      </c>
      <c r="C1484">
        <f t="shared" ca="1" si="98"/>
        <v>0.44489169681640284</v>
      </c>
      <c r="D1484">
        <f t="shared" ca="1" si="96"/>
        <v>-2.5548509161420005</v>
      </c>
      <c r="E1484">
        <f t="shared" ca="1" si="97"/>
        <v>1.4489169681640286</v>
      </c>
      <c r="F1484">
        <f t="shared" ca="1" si="95"/>
        <v>12.940657543973147</v>
      </c>
    </row>
    <row r="1485" spans="1:6">
      <c r="A1485">
        <v>1482</v>
      </c>
      <c r="B1485">
        <f t="shared" ca="1" si="98"/>
        <v>0.38187527136036137</v>
      </c>
      <c r="C1485">
        <f t="shared" ca="1" si="98"/>
        <v>0.17822949914839203</v>
      </c>
      <c r="D1485">
        <f t="shared" ca="1" si="96"/>
        <v>-0.18124728639638654</v>
      </c>
      <c r="E1485">
        <f t="shared" ca="1" si="97"/>
        <v>-1.2177050085160797</v>
      </c>
      <c r="F1485">
        <f t="shared" ca="1" si="95"/>
        <v>11.748970673448293</v>
      </c>
    </row>
    <row r="1486" spans="1:6">
      <c r="A1486">
        <v>1483</v>
      </c>
      <c r="B1486">
        <f t="shared" ca="1" si="98"/>
        <v>0.65686040231071219</v>
      </c>
      <c r="C1486">
        <f t="shared" ca="1" si="98"/>
        <v>0.12018695484007857</v>
      </c>
      <c r="D1486">
        <f t="shared" ca="1" si="96"/>
        <v>2.5686040231071221</v>
      </c>
      <c r="E1486">
        <f t="shared" ca="1" si="97"/>
        <v>-1.7981304515992143</v>
      </c>
      <c r="F1486">
        <f t="shared" ca="1" si="95"/>
        <v>16.886313508673101</v>
      </c>
    </row>
    <row r="1487" spans="1:6">
      <c r="A1487">
        <v>1484</v>
      </c>
      <c r="B1487">
        <f t="shared" ca="1" si="98"/>
        <v>0.98029050543753105</v>
      </c>
      <c r="C1487">
        <f t="shared" ca="1" si="98"/>
        <v>0.71797772664787862</v>
      </c>
      <c r="D1487">
        <f t="shared" ca="1" si="96"/>
        <v>5.8029050543753105</v>
      </c>
      <c r="E1487">
        <f t="shared" ca="1" si="97"/>
        <v>4.1797772664787862</v>
      </c>
      <c r="F1487">
        <f t="shared" ca="1" si="95"/>
        <v>27.819325892801636</v>
      </c>
    </row>
    <row r="1488" spans="1:6">
      <c r="A1488">
        <v>1485</v>
      </c>
      <c r="B1488">
        <f t="shared" ca="1" si="98"/>
        <v>0.84466472131500403</v>
      </c>
      <c r="C1488">
        <f t="shared" ca="1" si="98"/>
        <v>0.58855781858068235</v>
      </c>
      <c r="D1488">
        <f t="shared" ca="1" si="96"/>
        <v>4.4466472131500403</v>
      </c>
      <c r="E1488">
        <f t="shared" ca="1" si="97"/>
        <v>2.885578185806823</v>
      </c>
      <c r="F1488">
        <f t="shared" ca="1" si="95"/>
        <v>12.663625735091845</v>
      </c>
    </row>
    <row r="1489" spans="1:6">
      <c r="A1489">
        <v>1486</v>
      </c>
      <c r="B1489">
        <f t="shared" ca="1" si="98"/>
        <v>0.75225885300581352</v>
      </c>
      <c r="C1489">
        <f t="shared" ca="1" si="98"/>
        <v>0.40455234384271377</v>
      </c>
      <c r="D1489">
        <f t="shared" ca="1" si="96"/>
        <v>3.522588530058135</v>
      </c>
      <c r="E1489">
        <f t="shared" ca="1" si="97"/>
        <v>1.0455234384271375</v>
      </c>
      <c r="F1489">
        <f t="shared" ca="1" si="95"/>
        <v>7.2744783985728168</v>
      </c>
    </row>
    <row r="1490" spans="1:6">
      <c r="A1490">
        <v>1487</v>
      </c>
      <c r="B1490">
        <f t="shared" ca="1" si="98"/>
        <v>0.43472597179150629</v>
      </c>
      <c r="C1490">
        <f t="shared" ca="1" si="98"/>
        <v>0.2162326768078503</v>
      </c>
      <c r="D1490">
        <f t="shared" ca="1" si="96"/>
        <v>0.34725971791506272</v>
      </c>
      <c r="E1490">
        <f t="shared" ca="1" si="97"/>
        <v>-0.83767323192149679</v>
      </c>
      <c r="F1490">
        <f t="shared" ref="F1490:F1553" ca="1" si="99">(D1490-1)^2+(E1490-2)^2</f>
        <v>8.4784592470201154</v>
      </c>
    </row>
    <row r="1491" spans="1:6">
      <c r="A1491">
        <v>1488</v>
      </c>
      <c r="B1491">
        <f t="shared" ca="1" si="98"/>
        <v>0.30472933531075519</v>
      </c>
      <c r="C1491">
        <f t="shared" ca="1" si="98"/>
        <v>0.4997516209774312</v>
      </c>
      <c r="D1491">
        <f t="shared" ref="D1491:D1554" ca="1" si="100">-4 + 10*B1491</f>
        <v>-0.95270664689244811</v>
      </c>
      <c r="E1491">
        <f t="shared" ref="E1491:E1554" ca="1" si="101">-3 +10*C1491</f>
        <v>1.9975162097743118</v>
      </c>
      <c r="F1491">
        <f t="shared" ca="1" si="99"/>
        <v>3.8130694180318332</v>
      </c>
    </row>
    <row r="1492" spans="1:6">
      <c r="A1492">
        <v>1489</v>
      </c>
      <c r="B1492">
        <f t="shared" ca="1" si="98"/>
        <v>7.3968450794226315E-2</v>
      </c>
      <c r="C1492">
        <f t="shared" ca="1" si="98"/>
        <v>0.4981329505263653</v>
      </c>
      <c r="D1492">
        <f t="shared" ca="1" si="100"/>
        <v>-3.2603154920577371</v>
      </c>
      <c r="E1492">
        <f t="shared" ca="1" si="101"/>
        <v>1.9813295052636528</v>
      </c>
      <c r="F1492">
        <f t="shared" ca="1" si="99"/>
        <v>18.150636679240858</v>
      </c>
    </row>
    <row r="1493" spans="1:6">
      <c r="A1493">
        <v>1490</v>
      </c>
      <c r="B1493">
        <f t="shared" ca="1" si="98"/>
        <v>0.6220591472381638</v>
      </c>
      <c r="C1493">
        <f t="shared" ca="1" si="98"/>
        <v>0.1280719840062059</v>
      </c>
      <c r="D1493">
        <f t="shared" ca="1" si="100"/>
        <v>2.2205914723816385</v>
      </c>
      <c r="E1493">
        <f t="shared" ca="1" si="101"/>
        <v>-1.719280159937941</v>
      </c>
      <c r="F1493">
        <f t="shared" ca="1" si="99"/>
        <v>15.322888450558773</v>
      </c>
    </row>
    <row r="1494" spans="1:6">
      <c r="A1494">
        <v>1491</v>
      </c>
      <c r="B1494">
        <f t="shared" ca="1" si="98"/>
        <v>0.79739368918216458</v>
      </c>
      <c r="C1494">
        <f t="shared" ca="1" si="98"/>
        <v>6.3988106989576465E-3</v>
      </c>
      <c r="D1494">
        <f t="shared" ca="1" si="100"/>
        <v>3.973936891821646</v>
      </c>
      <c r="E1494">
        <f t="shared" ca="1" si="101"/>
        <v>-2.9360118930104235</v>
      </c>
      <c r="F1494">
        <f t="shared" ca="1" si="99"/>
        <v>33.208514044478136</v>
      </c>
    </row>
    <row r="1495" spans="1:6">
      <c r="A1495">
        <v>1492</v>
      </c>
      <c r="B1495">
        <f t="shared" ca="1" si="98"/>
        <v>0.18797176811867033</v>
      </c>
      <c r="C1495">
        <f t="shared" ca="1" si="98"/>
        <v>0.17232083414487176</v>
      </c>
      <c r="D1495">
        <f t="shared" ca="1" si="100"/>
        <v>-2.1202823188132967</v>
      </c>
      <c r="E1495">
        <f t="shared" ca="1" si="101"/>
        <v>-1.2767916585512824</v>
      </c>
      <c r="F1495">
        <f t="shared" ca="1" si="99"/>
        <v>20.473525322650147</v>
      </c>
    </row>
    <row r="1496" spans="1:6">
      <c r="A1496">
        <v>1493</v>
      </c>
      <c r="B1496">
        <f t="shared" ca="1" si="98"/>
        <v>9.7072204079020508E-2</v>
      </c>
      <c r="C1496">
        <f t="shared" ca="1" si="98"/>
        <v>0.35573544820596792</v>
      </c>
      <c r="D1496">
        <f t="shared" ca="1" si="100"/>
        <v>-3.0292779592097947</v>
      </c>
      <c r="E1496">
        <f t="shared" ca="1" si="101"/>
        <v>0.55735448205967941</v>
      </c>
      <c r="F1496">
        <f t="shared" ca="1" si="99"/>
        <v>18.316306963007147</v>
      </c>
    </row>
    <row r="1497" spans="1:6">
      <c r="A1497">
        <v>1494</v>
      </c>
      <c r="B1497">
        <f t="shared" ca="1" si="98"/>
        <v>0.54565087624106667</v>
      </c>
      <c r="C1497">
        <f t="shared" ca="1" si="98"/>
        <v>6.2509106719114027E-2</v>
      </c>
      <c r="D1497">
        <f t="shared" ca="1" si="100"/>
        <v>1.4565087624106665</v>
      </c>
      <c r="E1497">
        <f t="shared" ca="1" si="101"/>
        <v>-2.37490893280886</v>
      </c>
      <c r="F1497">
        <f t="shared" ca="1" si="99"/>
        <v>19.348228420528478</v>
      </c>
    </row>
    <row r="1498" spans="1:6">
      <c r="A1498">
        <v>1495</v>
      </c>
      <c r="B1498">
        <f t="shared" ca="1" si="98"/>
        <v>0.46855899095253561</v>
      </c>
      <c r="C1498">
        <f t="shared" ca="1" si="98"/>
        <v>0.86708280865396659</v>
      </c>
      <c r="D1498">
        <f t="shared" ca="1" si="100"/>
        <v>0.68558990952535659</v>
      </c>
      <c r="E1498">
        <f t="shared" ca="1" si="101"/>
        <v>5.6708280865396663</v>
      </c>
      <c r="F1498">
        <f t="shared" ca="1" si="99"/>
        <v>13.573832545920741</v>
      </c>
    </row>
    <row r="1499" spans="1:6">
      <c r="A1499">
        <v>1496</v>
      </c>
      <c r="B1499">
        <f t="shared" ca="1" si="98"/>
        <v>0.16010495483240494</v>
      </c>
      <c r="C1499">
        <f t="shared" ca="1" si="98"/>
        <v>0.34657713058035855</v>
      </c>
      <c r="D1499">
        <f t="shared" ca="1" si="100"/>
        <v>-2.3989504516759506</v>
      </c>
      <c r="E1499">
        <f t="shared" ca="1" si="101"/>
        <v>0.46577130580358528</v>
      </c>
      <c r="F1499">
        <f t="shared" ca="1" si="99"/>
        <v>13.906721859043785</v>
      </c>
    </row>
    <row r="1500" spans="1:6">
      <c r="A1500">
        <v>1497</v>
      </c>
      <c r="B1500">
        <f t="shared" ca="1" si="98"/>
        <v>0.98878330619544308</v>
      </c>
      <c r="C1500">
        <f t="shared" ca="1" si="98"/>
        <v>0.68241921047692256</v>
      </c>
      <c r="D1500">
        <f t="shared" ca="1" si="100"/>
        <v>5.8878330619544315</v>
      </c>
      <c r="E1500">
        <f t="shared" ca="1" si="101"/>
        <v>3.8241921047692253</v>
      </c>
      <c r="F1500">
        <f t="shared" ca="1" si="99"/>
        <v>27.218588876637209</v>
      </c>
    </row>
    <row r="1501" spans="1:6">
      <c r="A1501">
        <v>1498</v>
      </c>
      <c r="B1501">
        <f t="shared" ca="1" si="98"/>
        <v>0.50615586146324776</v>
      </c>
      <c r="C1501">
        <f t="shared" ca="1" si="98"/>
        <v>0.41859495966052374</v>
      </c>
      <c r="D1501">
        <f t="shared" ca="1" si="100"/>
        <v>1.061558614632478</v>
      </c>
      <c r="E1501">
        <f t="shared" ca="1" si="101"/>
        <v>1.1859495966052371</v>
      </c>
      <c r="F1501">
        <f t="shared" ca="1" si="99"/>
        <v>0.66646752230264605</v>
      </c>
    </row>
    <row r="1502" spans="1:6">
      <c r="A1502">
        <v>1499</v>
      </c>
      <c r="B1502">
        <f t="shared" ca="1" si="98"/>
        <v>0.59121698511548693</v>
      </c>
      <c r="C1502">
        <f t="shared" ca="1" si="98"/>
        <v>0.41596396838856087</v>
      </c>
      <c r="D1502">
        <f t="shared" ca="1" si="100"/>
        <v>1.9121698511548697</v>
      </c>
      <c r="E1502">
        <f t="shared" ca="1" si="101"/>
        <v>1.1596396838856089</v>
      </c>
      <c r="F1502">
        <f t="shared" ca="1" si="99"/>
        <v>1.5382592982557766</v>
      </c>
    </row>
    <row r="1503" spans="1:6">
      <c r="A1503">
        <v>1500</v>
      </c>
      <c r="B1503">
        <f t="shared" ca="1" si="98"/>
        <v>0.38116027662705787</v>
      </c>
      <c r="C1503">
        <f t="shared" ca="1" si="98"/>
        <v>5.4654862186899744E-2</v>
      </c>
      <c r="D1503">
        <f t="shared" ca="1" si="100"/>
        <v>-0.1883972337294213</v>
      </c>
      <c r="E1503">
        <f t="shared" ca="1" si="101"/>
        <v>-2.4534513781310023</v>
      </c>
      <c r="F1503">
        <f t="shared" ca="1" si="99"/>
        <v>21.245517162512666</v>
      </c>
    </row>
    <row r="1504" spans="1:6">
      <c r="A1504">
        <v>1501</v>
      </c>
      <c r="B1504">
        <f t="shared" ca="1" si="98"/>
        <v>0.26875706447523917</v>
      </c>
      <c r="C1504">
        <f t="shared" ca="1" si="98"/>
        <v>0.83000809983278079</v>
      </c>
      <c r="D1504">
        <f t="shared" ca="1" si="100"/>
        <v>-1.3124293552476081</v>
      </c>
      <c r="E1504">
        <f t="shared" ca="1" si="101"/>
        <v>5.3000809983278074</v>
      </c>
      <c r="F1504">
        <f t="shared" ca="1" si="99"/>
        <v>16.237864118535128</v>
      </c>
    </row>
    <row r="1505" spans="1:6">
      <c r="A1505">
        <v>1502</v>
      </c>
      <c r="B1505">
        <f t="shared" ca="1" si="98"/>
        <v>0.30858526823900678</v>
      </c>
      <c r="C1505">
        <f t="shared" ca="1" si="98"/>
        <v>0.40270512197678865</v>
      </c>
      <c r="D1505">
        <f t="shared" ca="1" si="100"/>
        <v>-0.91414731760993195</v>
      </c>
      <c r="E1505">
        <f t="shared" ca="1" si="101"/>
        <v>1.0270512197678867</v>
      </c>
      <c r="F1505">
        <f t="shared" ca="1" si="99"/>
        <v>4.6105892824684549</v>
      </c>
    </row>
    <row r="1506" spans="1:6">
      <c r="A1506">
        <v>1503</v>
      </c>
      <c r="B1506">
        <f t="shared" ca="1" si="98"/>
        <v>0.45598882864567736</v>
      </c>
      <c r="C1506">
        <f t="shared" ca="1" si="98"/>
        <v>0.26885953004863195</v>
      </c>
      <c r="D1506">
        <f t="shared" ca="1" si="100"/>
        <v>0.5598882864567738</v>
      </c>
      <c r="E1506">
        <f t="shared" ca="1" si="101"/>
        <v>-0.31140469951368033</v>
      </c>
      <c r="F1506">
        <f t="shared" ca="1" si="99"/>
        <v>5.5362900053318818</v>
      </c>
    </row>
    <row r="1507" spans="1:6">
      <c r="A1507">
        <v>1504</v>
      </c>
      <c r="B1507">
        <f t="shared" ca="1" si="98"/>
        <v>9.3757607787928521E-2</v>
      </c>
      <c r="C1507">
        <f t="shared" ca="1" si="98"/>
        <v>0.25043324285220381</v>
      </c>
      <c r="D1507">
        <f t="shared" ca="1" si="100"/>
        <v>-3.0624239221207148</v>
      </c>
      <c r="E1507">
        <f t="shared" ca="1" si="101"/>
        <v>-0.49566757147796192</v>
      </c>
      <c r="F1507">
        <f t="shared" ca="1" si="99"/>
        <v>22.73164475034536</v>
      </c>
    </row>
    <row r="1508" spans="1:6">
      <c r="A1508">
        <v>1505</v>
      </c>
      <c r="B1508">
        <f t="shared" ca="1" si="98"/>
        <v>1.7003417398228859E-2</v>
      </c>
      <c r="C1508">
        <f t="shared" ca="1" si="98"/>
        <v>0.2880508737431533</v>
      </c>
      <c r="D1508">
        <f t="shared" ca="1" si="100"/>
        <v>-3.8299658260177116</v>
      </c>
      <c r="E1508">
        <f t="shared" ca="1" si="101"/>
        <v>-0.11949126256846698</v>
      </c>
      <c r="F1508">
        <f t="shared" ca="1" si="99"/>
        <v>27.820813092603029</v>
      </c>
    </row>
    <row r="1509" spans="1:6">
      <c r="A1509">
        <v>1506</v>
      </c>
      <c r="B1509">
        <f t="shared" ca="1" si="98"/>
        <v>0.45914365530605195</v>
      </c>
      <c r="C1509">
        <f t="shared" ca="1" si="98"/>
        <v>0.22705811073577375</v>
      </c>
      <c r="D1509">
        <f t="shared" ca="1" si="100"/>
        <v>0.5914365530605199</v>
      </c>
      <c r="E1509">
        <f t="shared" ca="1" si="101"/>
        <v>-0.72941889264226223</v>
      </c>
      <c r="F1509">
        <f t="shared" ca="1" si="99"/>
        <v>7.6166515816875817</v>
      </c>
    </row>
    <row r="1510" spans="1:6">
      <c r="A1510">
        <v>1507</v>
      </c>
      <c r="B1510">
        <f t="shared" ca="1" si="98"/>
        <v>0.67803166631457001</v>
      </c>
      <c r="C1510">
        <f t="shared" ca="1" si="98"/>
        <v>0.48499108922841438</v>
      </c>
      <c r="D1510">
        <f t="shared" ca="1" si="100"/>
        <v>2.7803166631457001</v>
      </c>
      <c r="E1510">
        <f t="shared" ca="1" si="101"/>
        <v>1.8499108922841438</v>
      </c>
      <c r="F1510">
        <f t="shared" ca="1" si="99"/>
        <v>3.1920541613291822</v>
      </c>
    </row>
    <row r="1511" spans="1:6">
      <c r="A1511">
        <v>1508</v>
      </c>
      <c r="B1511">
        <f t="shared" ca="1" si="98"/>
        <v>0.5133552664331813</v>
      </c>
      <c r="C1511">
        <f t="shared" ca="1" si="98"/>
        <v>0.98869623218355895</v>
      </c>
      <c r="D1511">
        <f t="shared" ca="1" si="100"/>
        <v>1.1335526643318126</v>
      </c>
      <c r="E1511">
        <f t="shared" ca="1" si="101"/>
        <v>6.8869623218355898</v>
      </c>
      <c r="F1511">
        <f t="shared" ca="1" si="99"/>
        <v>23.900237049190824</v>
      </c>
    </row>
    <row r="1512" spans="1:6">
      <c r="A1512">
        <v>1509</v>
      </c>
      <c r="B1512">
        <f t="shared" ref="B1512:C1575" ca="1" si="102">RAND()</f>
        <v>0.63516201625950885</v>
      </c>
      <c r="C1512">
        <f t="shared" ca="1" si="102"/>
        <v>0.14139067645514469</v>
      </c>
      <c r="D1512">
        <f t="shared" ca="1" si="100"/>
        <v>2.3516201625950881</v>
      </c>
      <c r="E1512">
        <f t="shared" ca="1" si="101"/>
        <v>-1.5860932354485531</v>
      </c>
      <c r="F1512">
        <f t="shared" ca="1" si="99"/>
        <v>14.686941757263444</v>
      </c>
    </row>
    <row r="1513" spans="1:6">
      <c r="A1513">
        <v>1510</v>
      </c>
      <c r="B1513">
        <f t="shared" ca="1" si="102"/>
        <v>0.87794623552465811</v>
      </c>
      <c r="C1513">
        <f t="shared" ca="1" si="102"/>
        <v>0.6784124164260934</v>
      </c>
      <c r="D1513">
        <f t="shared" ca="1" si="100"/>
        <v>4.7794623552465811</v>
      </c>
      <c r="E1513">
        <f t="shared" ca="1" si="101"/>
        <v>3.784124164260934</v>
      </c>
      <c r="F1513">
        <f t="shared" ca="1" si="99"/>
        <v>17.467434728225811</v>
      </c>
    </row>
    <row r="1514" spans="1:6">
      <c r="A1514">
        <v>1511</v>
      </c>
      <c r="B1514">
        <f t="shared" ca="1" si="102"/>
        <v>0.70953564446233985</v>
      </c>
      <c r="C1514">
        <f t="shared" ca="1" si="102"/>
        <v>0.36541834315528687</v>
      </c>
      <c r="D1514">
        <f t="shared" ca="1" si="100"/>
        <v>3.0953564446233983</v>
      </c>
      <c r="E1514">
        <f t="shared" ca="1" si="101"/>
        <v>0.65418343155286873</v>
      </c>
      <c r="F1514">
        <f t="shared" ca="1" si="99"/>
        <v>6.2017408659316207</v>
      </c>
    </row>
    <row r="1515" spans="1:6">
      <c r="A1515">
        <v>1512</v>
      </c>
      <c r="B1515">
        <f t="shared" ca="1" si="102"/>
        <v>0.68276853169179519</v>
      </c>
      <c r="C1515">
        <f t="shared" ca="1" si="102"/>
        <v>0.21703754463280278</v>
      </c>
      <c r="D1515">
        <f t="shared" ca="1" si="100"/>
        <v>2.8276853169179521</v>
      </c>
      <c r="E1515">
        <f t="shared" ca="1" si="101"/>
        <v>-0.82962455367197219</v>
      </c>
      <c r="F1515">
        <f t="shared" ca="1" si="99"/>
        <v>11.347208732420782</v>
      </c>
    </row>
    <row r="1516" spans="1:6">
      <c r="A1516">
        <v>1513</v>
      </c>
      <c r="B1516">
        <f t="shared" ca="1" si="102"/>
        <v>0.36958395145455247</v>
      </c>
      <c r="C1516">
        <f t="shared" ca="1" si="102"/>
        <v>0.76211401315405602</v>
      </c>
      <c r="D1516">
        <f t="shared" ca="1" si="100"/>
        <v>-0.30416048545447527</v>
      </c>
      <c r="E1516">
        <f t="shared" ca="1" si="101"/>
        <v>4.6211401315405602</v>
      </c>
      <c r="F1516">
        <f t="shared" ca="1" si="99"/>
        <v>8.5712101609933189</v>
      </c>
    </row>
    <row r="1517" spans="1:6">
      <c r="A1517">
        <v>1514</v>
      </c>
      <c r="B1517">
        <f t="shared" ca="1" si="102"/>
        <v>4.9589559986228715E-2</v>
      </c>
      <c r="C1517">
        <f t="shared" ca="1" si="102"/>
        <v>4.472514098130731E-2</v>
      </c>
      <c r="D1517">
        <f t="shared" ca="1" si="100"/>
        <v>-3.5041044001377131</v>
      </c>
      <c r="E1517">
        <f t="shared" ca="1" si="101"/>
        <v>-2.5527485901869271</v>
      </c>
      <c r="F1517">
        <f t="shared" ca="1" si="99"/>
        <v>41.01447617278896</v>
      </c>
    </row>
    <row r="1518" spans="1:6">
      <c r="A1518">
        <v>1515</v>
      </c>
      <c r="B1518">
        <f t="shared" ca="1" si="102"/>
        <v>0.34355978275366383</v>
      </c>
      <c r="C1518">
        <f t="shared" ca="1" si="102"/>
        <v>9.2584587319873846E-3</v>
      </c>
      <c r="D1518">
        <f t="shared" ca="1" si="100"/>
        <v>-0.56440217246336166</v>
      </c>
      <c r="E1518">
        <f t="shared" ca="1" si="101"/>
        <v>-2.9074154126801259</v>
      </c>
      <c r="F1518">
        <f t="shared" ca="1" si="99"/>
        <v>26.530080189818538</v>
      </c>
    </row>
    <row r="1519" spans="1:6">
      <c r="A1519">
        <v>1516</v>
      </c>
      <c r="B1519">
        <f t="shared" ca="1" si="102"/>
        <v>0.15981041509157667</v>
      </c>
      <c r="C1519">
        <f t="shared" ca="1" si="102"/>
        <v>0.65224800134616745</v>
      </c>
      <c r="D1519">
        <f t="shared" ca="1" si="100"/>
        <v>-2.4018958490842333</v>
      </c>
      <c r="E1519">
        <f t="shared" ca="1" si="101"/>
        <v>3.5224800134616743</v>
      </c>
      <c r="F1519">
        <f t="shared" ca="1" si="99"/>
        <v>13.890840759406796</v>
      </c>
    </row>
    <row r="1520" spans="1:6">
      <c r="A1520">
        <v>1517</v>
      </c>
      <c r="B1520">
        <f t="shared" ca="1" si="102"/>
        <v>0.98297917020844527</v>
      </c>
      <c r="C1520">
        <f t="shared" ca="1" si="102"/>
        <v>0.21443388003138419</v>
      </c>
      <c r="D1520">
        <f t="shared" ca="1" si="100"/>
        <v>5.829791702084453</v>
      </c>
      <c r="E1520">
        <f t="shared" ca="1" si="101"/>
        <v>-0.85566119968615784</v>
      </c>
      <c r="F1520">
        <f t="shared" ca="1" si="99"/>
        <v>31.481688772916826</v>
      </c>
    </row>
    <row r="1521" spans="1:6">
      <c r="A1521">
        <v>1518</v>
      </c>
      <c r="B1521">
        <f t="shared" ca="1" si="102"/>
        <v>3.2034827335011284E-3</v>
      </c>
      <c r="C1521">
        <f t="shared" ca="1" si="102"/>
        <v>0.37316517517691861</v>
      </c>
      <c r="D1521">
        <f t="shared" ca="1" si="100"/>
        <v>-3.9679651726649885</v>
      </c>
      <c r="E1521">
        <f t="shared" ca="1" si="101"/>
        <v>0.73165175176918584</v>
      </c>
      <c r="F1521">
        <f t="shared" ca="1" si="99"/>
        <v>26.289385235602442</v>
      </c>
    </row>
    <row r="1522" spans="1:6">
      <c r="A1522">
        <v>1519</v>
      </c>
      <c r="B1522">
        <f t="shared" ca="1" si="102"/>
        <v>0.16156462000266858</v>
      </c>
      <c r="C1522">
        <f t="shared" ca="1" si="102"/>
        <v>8.0819005197852456E-2</v>
      </c>
      <c r="D1522">
        <f t="shared" ca="1" si="100"/>
        <v>-2.3843537999733142</v>
      </c>
      <c r="E1522">
        <f t="shared" ca="1" si="101"/>
        <v>-2.1918099480214757</v>
      </c>
      <c r="F1522">
        <f t="shared" ca="1" si="99"/>
        <v>29.025121283725618</v>
      </c>
    </row>
    <row r="1523" spans="1:6">
      <c r="A1523">
        <v>1520</v>
      </c>
      <c r="B1523">
        <f t="shared" ca="1" si="102"/>
        <v>0.29647121563343426</v>
      </c>
      <c r="C1523">
        <f t="shared" ca="1" si="102"/>
        <v>0.22981231025956783</v>
      </c>
      <c r="D1523">
        <f t="shared" ca="1" si="100"/>
        <v>-1.0352878436656576</v>
      </c>
      <c r="E1523">
        <f t="shared" ca="1" si="101"/>
        <v>-0.70187689740432191</v>
      </c>
      <c r="F1523">
        <f t="shared" ca="1" si="99"/>
        <v>11.442535375300407</v>
      </c>
    </row>
    <row r="1524" spans="1:6">
      <c r="A1524">
        <v>1521</v>
      </c>
      <c r="B1524">
        <f t="shared" ca="1" si="102"/>
        <v>0.38242428570792442</v>
      </c>
      <c r="C1524">
        <f t="shared" ca="1" si="102"/>
        <v>0.88672028518896195</v>
      </c>
      <c r="D1524">
        <f t="shared" ca="1" si="100"/>
        <v>-0.17575714292075606</v>
      </c>
      <c r="E1524">
        <f t="shared" ca="1" si="101"/>
        <v>5.8672028518896191</v>
      </c>
      <c r="F1524">
        <f t="shared" ca="1" si="99"/>
        <v>16.337662756792383</v>
      </c>
    </row>
    <row r="1525" spans="1:6">
      <c r="A1525">
        <v>1522</v>
      </c>
      <c r="B1525">
        <f t="shared" ca="1" si="102"/>
        <v>5.3399996083465684E-2</v>
      </c>
      <c r="C1525">
        <f t="shared" ca="1" si="102"/>
        <v>0.75929778100665812</v>
      </c>
      <c r="D1525">
        <f t="shared" ca="1" si="100"/>
        <v>-3.4660000391653432</v>
      </c>
      <c r="E1525">
        <f t="shared" ca="1" si="101"/>
        <v>4.5929778100665812</v>
      </c>
      <c r="F1525">
        <f t="shared" ca="1" si="99"/>
        <v>26.668690273322529</v>
      </c>
    </row>
    <row r="1526" spans="1:6">
      <c r="A1526">
        <v>1523</v>
      </c>
      <c r="B1526">
        <f t="shared" ca="1" si="102"/>
        <v>0.87591634222331261</v>
      </c>
      <c r="C1526">
        <f t="shared" ca="1" si="102"/>
        <v>0.43728497954831813</v>
      </c>
      <c r="D1526">
        <f t="shared" ca="1" si="100"/>
        <v>4.7591634222331258</v>
      </c>
      <c r="E1526">
        <f t="shared" ca="1" si="101"/>
        <v>1.3728497954831811</v>
      </c>
      <c r="F1526">
        <f t="shared" ca="1" si="99"/>
        <v>14.524627014080954</v>
      </c>
    </row>
    <row r="1527" spans="1:6">
      <c r="A1527">
        <v>1524</v>
      </c>
      <c r="B1527">
        <f t="shared" ca="1" si="102"/>
        <v>0.69692833367580131</v>
      </c>
      <c r="C1527">
        <f t="shared" ca="1" si="102"/>
        <v>0.23331359920067252</v>
      </c>
      <c r="D1527">
        <f t="shared" ca="1" si="100"/>
        <v>2.9692833367580134</v>
      </c>
      <c r="E1527">
        <f t="shared" ca="1" si="101"/>
        <v>-0.66686400799327483</v>
      </c>
      <c r="F1527">
        <f t="shared" ca="1" si="99"/>
        <v>10.990240497562729</v>
      </c>
    </row>
    <row r="1528" spans="1:6">
      <c r="A1528">
        <v>1525</v>
      </c>
      <c r="B1528">
        <f t="shared" ca="1" si="102"/>
        <v>0.90370057171782692</v>
      </c>
      <c r="C1528">
        <f t="shared" ca="1" si="102"/>
        <v>0.39640425322457351</v>
      </c>
      <c r="D1528">
        <f t="shared" ca="1" si="100"/>
        <v>5.0370057171782694</v>
      </c>
      <c r="E1528">
        <f t="shared" ca="1" si="101"/>
        <v>0.96404253224573511</v>
      </c>
      <c r="F1528">
        <f t="shared" ca="1" si="99"/>
        <v>17.37062303552586</v>
      </c>
    </row>
    <row r="1529" spans="1:6">
      <c r="A1529">
        <v>1526</v>
      </c>
      <c r="B1529">
        <f t="shared" ca="1" si="102"/>
        <v>0.76448998200269913</v>
      </c>
      <c r="C1529">
        <f t="shared" ca="1" si="102"/>
        <v>0.49038965012481461</v>
      </c>
      <c r="D1529">
        <f t="shared" ca="1" si="100"/>
        <v>3.6448998200269909</v>
      </c>
      <c r="E1529">
        <f t="shared" ca="1" si="101"/>
        <v>1.9038965012481466</v>
      </c>
      <c r="F1529">
        <f t="shared" ca="1" si="99"/>
        <v>7.0047309404511555</v>
      </c>
    </row>
    <row r="1530" spans="1:6">
      <c r="A1530">
        <v>1527</v>
      </c>
      <c r="B1530">
        <f t="shared" ca="1" si="102"/>
        <v>0.82848749105605812</v>
      </c>
      <c r="C1530">
        <f t="shared" ca="1" si="102"/>
        <v>0.35974225742340515</v>
      </c>
      <c r="D1530">
        <f t="shared" ca="1" si="100"/>
        <v>4.2848749105605819</v>
      </c>
      <c r="E1530">
        <f t="shared" ca="1" si="101"/>
        <v>0.59742257423405132</v>
      </c>
      <c r="F1530">
        <f t="shared" ca="1" si="99"/>
        <v>12.757626613298626</v>
      </c>
    </row>
    <row r="1531" spans="1:6">
      <c r="A1531">
        <v>1528</v>
      </c>
      <c r="B1531">
        <f t="shared" ca="1" si="102"/>
        <v>0.76729139859713302</v>
      </c>
      <c r="C1531">
        <f t="shared" ca="1" si="102"/>
        <v>0.66023844771856977</v>
      </c>
      <c r="D1531">
        <f t="shared" ca="1" si="100"/>
        <v>3.6729139859713307</v>
      </c>
      <c r="E1531">
        <f t="shared" ca="1" si="101"/>
        <v>3.6023844771856979</v>
      </c>
      <c r="F1531">
        <f t="shared" ca="1" si="99"/>
        <v>9.7121051891268291</v>
      </c>
    </row>
    <row r="1532" spans="1:6">
      <c r="A1532">
        <v>1529</v>
      </c>
      <c r="B1532">
        <f t="shared" ca="1" si="102"/>
        <v>0.52491064321144376</v>
      </c>
      <c r="C1532">
        <f t="shared" ca="1" si="102"/>
        <v>0.45844083333079566</v>
      </c>
      <c r="D1532">
        <f t="shared" ca="1" si="100"/>
        <v>1.2491064321144378</v>
      </c>
      <c r="E1532">
        <f t="shared" ca="1" si="101"/>
        <v>1.5844083333079571</v>
      </c>
      <c r="F1532">
        <f t="shared" ca="1" si="99"/>
        <v>0.23477044794465513</v>
      </c>
    </row>
    <row r="1533" spans="1:6">
      <c r="A1533">
        <v>1530</v>
      </c>
      <c r="B1533">
        <f t="shared" ca="1" si="102"/>
        <v>0.62890762873093831</v>
      </c>
      <c r="C1533">
        <f t="shared" ca="1" si="102"/>
        <v>0.87879175692569833</v>
      </c>
      <c r="D1533">
        <f t="shared" ca="1" si="100"/>
        <v>2.2890762873093831</v>
      </c>
      <c r="E1533">
        <f t="shared" ca="1" si="101"/>
        <v>5.7879175692569831</v>
      </c>
      <c r="F1533">
        <f t="shared" ca="1" si="99"/>
        <v>16.010037185989074</v>
      </c>
    </row>
    <row r="1534" spans="1:6">
      <c r="A1534">
        <v>1531</v>
      </c>
      <c r="B1534">
        <f t="shared" ca="1" si="102"/>
        <v>0.46476587292396776</v>
      </c>
      <c r="C1534">
        <f t="shared" ca="1" si="102"/>
        <v>0.52012087040265298</v>
      </c>
      <c r="D1534">
        <f t="shared" ca="1" si="100"/>
        <v>0.64765872923967738</v>
      </c>
      <c r="E1534">
        <f t="shared" ca="1" si="101"/>
        <v>2.2012087040265298</v>
      </c>
      <c r="F1534">
        <f t="shared" ca="1" si="99"/>
        <v>0.16462931365703465</v>
      </c>
    </row>
    <row r="1535" spans="1:6">
      <c r="A1535">
        <v>1532</v>
      </c>
      <c r="B1535">
        <f t="shared" ca="1" si="102"/>
        <v>9.2821942936040736E-2</v>
      </c>
      <c r="C1535">
        <f t="shared" ca="1" si="102"/>
        <v>0.43702780170303079</v>
      </c>
      <c r="D1535">
        <f t="shared" ca="1" si="100"/>
        <v>-3.0717805706395929</v>
      </c>
      <c r="E1535">
        <f t="shared" ca="1" si="101"/>
        <v>1.3702780170303077</v>
      </c>
      <c r="F1535">
        <f t="shared" ca="1" si="99"/>
        <v>16.975946791273373</v>
      </c>
    </row>
    <row r="1536" spans="1:6">
      <c r="A1536">
        <v>1533</v>
      </c>
      <c r="B1536">
        <f t="shared" ca="1" si="102"/>
        <v>0.69477071345294794</v>
      </c>
      <c r="C1536">
        <f t="shared" ca="1" si="102"/>
        <v>0.80919864975911937</v>
      </c>
      <c r="D1536">
        <f t="shared" ca="1" si="100"/>
        <v>2.9477071345294794</v>
      </c>
      <c r="E1536">
        <f t="shared" ca="1" si="101"/>
        <v>5.0919864975911935</v>
      </c>
      <c r="F1536">
        <f t="shared" ca="1" si="99"/>
        <v>13.353943583183291</v>
      </c>
    </row>
    <row r="1537" spans="1:6">
      <c r="A1537">
        <v>1534</v>
      </c>
      <c r="B1537">
        <f t="shared" ca="1" si="102"/>
        <v>0.59617460132726008</v>
      </c>
      <c r="C1537">
        <f t="shared" ca="1" si="102"/>
        <v>0.13533903798696856</v>
      </c>
      <c r="D1537">
        <f t="shared" ca="1" si="100"/>
        <v>1.9617460132726006</v>
      </c>
      <c r="E1537">
        <f t="shared" ca="1" si="101"/>
        <v>-1.6466096201303144</v>
      </c>
      <c r="F1537">
        <f t="shared" ca="1" si="99"/>
        <v>14.222717115672697</v>
      </c>
    </row>
    <row r="1538" spans="1:6">
      <c r="A1538">
        <v>1535</v>
      </c>
      <c r="B1538">
        <f t="shared" ca="1" si="102"/>
        <v>0.52118462725186987</v>
      </c>
      <c r="C1538">
        <f t="shared" ca="1" si="102"/>
        <v>0.93490716442903832</v>
      </c>
      <c r="D1538">
        <f t="shared" ca="1" si="100"/>
        <v>1.2118462725186987</v>
      </c>
      <c r="E1538">
        <f t="shared" ca="1" si="101"/>
        <v>6.3490716442903832</v>
      </c>
      <c r="F1538">
        <f t="shared" ca="1" si="99"/>
        <v>18.959303010350723</v>
      </c>
    </row>
    <row r="1539" spans="1:6">
      <c r="A1539">
        <v>1536</v>
      </c>
      <c r="B1539">
        <f t="shared" ca="1" si="102"/>
        <v>0.25836704132432098</v>
      </c>
      <c r="C1539">
        <f t="shared" ca="1" si="102"/>
        <v>7.8025731995241987E-2</v>
      </c>
      <c r="D1539">
        <f t="shared" ca="1" si="100"/>
        <v>-1.41632958675679</v>
      </c>
      <c r="E1539">
        <f t="shared" ca="1" si="101"/>
        <v>-2.2197426800475801</v>
      </c>
      <c r="F1539">
        <f t="shared" ca="1" si="99"/>
        <v>23.644876957651373</v>
      </c>
    </row>
    <row r="1540" spans="1:6">
      <c r="A1540">
        <v>1537</v>
      </c>
      <c r="B1540">
        <f t="shared" ca="1" si="102"/>
        <v>0.93213133256526481</v>
      </c>
      <c r="C1540">
        <f t="shared" ca="1" si="102"/>
        <v>0.64945562373073373</v>
      </c>
      <c r="D1540">
        <f t="shared" ca="1" si="100"/>
        <v>5.3213133256526479</v>
      </c>
      <c r="E1540">
        <f t="shared" ca="1" si="101"/>
        <v>3.4945562373073376</v>
      </c>
      <c r="F1540">
        <f t="shared" ca="1" si="99"/>
        <v>20.907447204937416</v>
      </c>
    </row>
    <row r="1541" spans="1:6">
      <c r="A1541">
        <v>1538</v>
      </c>
      <c r="B1541">
        <f t="shared" ca="1" si="102"/>
        <v>0.68691219264384362</v>
      </c>
      <c r="C1541">
        <f t="shared" ca="1" si="102"/>
        <v>0.82060303976300708</v>
      </c>
      <c r="D1541">
        <f t="shared" ca="1" si="100"/>
        <v>2.869121926438436</v>
      </c>
      <c r="E1541">
        <f t="shared" ca="1" si="101"/>
        <v>5.2060303976300712</v>
      </c>
      <c r="F1541">
        <f t="shared" ca="1" si="99"/>
        <v>13.772247686420963</v>
      </c>
    </row>
    <row r="1542" spans="1:6">
      <c r="A1542">
        <v>1539</v>
      </c>
      <c r="B1542">
        <f t="shared" ca="1" si="102"/>
        <v>7.1157418148513174E-2</v>
      </c>
      <c r="C1542">
        <f t="shared" ca="1" si="102"/>
        <v>0.38283875268346534</v>
      </c>
      <c r="D1542">
        <f t="shared" ca="1" si="100"/>
        <v>-3.2884258185148685</v>
      </c>
      <c r="E1542">
        <f t="shared" ca="1" si="101"/>
        <v>0.82838752683465344</v>
      </c>
      <c r="F1542">
        <f t="shared" ca="1" si="99"/>
        <v>19.763271788181541</v>
      </c>
    </row>
    <row r="1543" spans="1:6">
      <c r="A1543">
        <v>1540</v>
      </c>
      <c r="B1543">
        <f t="shared" ca="1" si="102"/>
        <v>0.49687976659606781</v>
      </c>
      <c r="C1543">
        <f t="shared" ca="1" si="102"/>
        <v>0.22164301622098903</v>
      </c>
      <c r="D1543">
        <f t="shared" ca="1" si="100"/>
        <v>0.96879766596067807</v>
      </c>
      <c r="E1543">
        <f t="shared" ca="1" si="101"/>
        <v>-0.78356983779010969</v>
      </c>
      <c r="F1543">
        <f t="shared" ca="1" si="99"/>
        <v>7.7492346275043591</v>
      </c>
    </row>
    <row r="1544" spans="1:6">
      <c r="A1544">
        <v>1541</v>
      </c>
      <c r="B1544">
        <f t="shared" ca="1" si="102"/>
        <v>0.29346922146076559</v>
      </c>
      <c r="C1544">
        <f t="shared" ca="1" si="102"/>
        <v>0.86201697672995348</v>
      </c>
      <c r="D1544">
        <f t="shared" ca="1" si="100"/>
        <v>-1.0653077853923438</v>
      </c>
      <c r="E1544">
        <f t="shared" ca="1" si="101"/>
        <v>5.6201697672995348</v>
      </c>
      <c r="F1544">
        <f t="shared" ca="1" si="99"/>
        <v>17.371125392471797</v>
      </c>
    </row>
    <row r="1545" spans="1:6">
      <c r="A1545">
        <v>1542</v>
      </c>
      <c r="B1545">
        <f t="shared" ca="1" si="102"/>
        <v>0.53408128738647631</v>
      </c>
      <c r="C1545">
        <f t="shared" ca="1" si="102"/>
        <v>0.57821640947270148</v>
      </c>
      <c r="D1545">
        <f t="shared" ca="1" si="100"/>
        <v>1.3408128738647633</v>
      </c>
      <c r="E1545">
        <f t="shared" ca="1" si="101"/>
        <v>2.7821640947270145</v>
      </c>
      <c r="F1545">
        <f t="shared" ca="1" si="99"/>
        <v>0.7279340860720892</v>
      </c>
    </row>
    <row r="1546" spans="1:6">
      <c r="A1546">
        <v>1543</v>
      </c>
      <c r="B1546">
        <f t="shared" ca="1" si="102"/>
        <v>0.88431639663856898</v>
      </c>
      <c r="C1546">
        <f t="shared" ca="1" si="102"/>
        <v>0.71240487459419055</v>
      </c>
      <c r="D1546">
        <f t="shared" ca="1" si="100"/>
        <v>4.8431639663856902</v>
      </c>
      <c r="E1546">
        <f t="shared" ca="1" si="101"/>
        <v>4.1240487459419057</v>
      </c>
      <c r="F1546">
        <f t="shared" ca="1" si="99"/>
        <v>19.281492347662773</v>
      </c>
    </row>
    <row r="1547" spans="1:6">
      <c r="A1547">
        <v>1544</v>
      </c>
      <c r="B1547">
        <f t="shared" ca="1" si="102"/>
        <v>2.479711487479519E-2</v>
      </c>
      <c r="C1547">
        <f t="shared" ca="1" si="102"/>
        <v>0.35250391164838712</v>
      </c>
      <c r="D1547">
        <f t="shared" ca="1" si="100"/>
        <v>-3.7520288512520481</v>
      </c>
      <c r="E1547">
        <f t="shared" ca="1" si="101"/>
        <v>0.52503911648387103</v>
      </c>
      <c r="F1547">
        <f t="shared" ca="1" si="99"/>
        <v>24.757287811034534</v>
      </c>
    </row>
    <row r="1548" spans="1:6">
      <c r="A1548">
        <v>1545</v>
      </c>
      <c r="B1548">
        <f t="shared" ca="1" si="102"/>
        <v>0.41477555513389608</v>
      </c>
      <c r="C1548">
        <f t="shared" ca="1" si="102"/>
        <v>0.11692195026523677</v>
      </c>
      <c r="D1548">
        <f t="shared" ca="1" si="100"/>
        <v>0.14775555133896034</v>
      </c>
      <c r="E1548">
        <f t="shared" ca="1" si="101"/>
        <v>-1.8307804973476323</v>
      </c>
      <c r="F1548">
        <f t="shared" ca="1" si="99"/>
        <v>15.401199819132533</v>
      </c>
    </row>
    <row r="1549" spans="1:6">
      <c r="A1549">
        <v>1546</v>
      </c>
      <c r="B1549">
        <f t="shared" ca="1" si="102"/>
        <v>0.23649064989952184</v>
      </c>
      <c r="C1549">
        <f t="shared" ca="1" si="102"/>
        <v>0.67016171349530451</v>
      </c>
      <c r="D1549">
        <f t="shared" ca="1" si="100"/>
        <v>-1.6350935010047816</v>
      </c>
      <c r="E1549">
        <f t="shared" ca="1" si="101"/>
        <v>3.7016171349530449</v>
      </c>
      <c r="F1549">
        <f t="shared" ca="1" si="99"/>
        <v>9.8392186330034459</v>
      </c>
    </row>
    <row r="1550" spans="1:6">
      <c r="A1550">
        <v>1547</v>
      </c>
      <c r="B1550">
        <f t="shared" ca="1" si="102"/>
        <v>0.44988278941022097</v>
      </c>
      <c r="C1550">
        <f t="shared" ca="1" si="102"/>
        <v>9.2844562746615122E-2</v>
      </c>
      <c r="D1550">
        <f t="shared" ca="1" si="100"/>
        <v>0.49882789410220951</v>
      </c>
      <c r="E1550">
        <f t="shared" ca="1" si="101"/>
        <v>-2.071554372533849</v>
      </c>
      <c r="F1550">
        <f t="shared" ca="1" si="99"/>
        <v>16.828728488229533</v>
      </c>
    </row>
    <row r="1551" spans="1:6">
      <c r="A1551">
        <v>1548</v>
      </c>
      <c r="B1551">
        <f t="shared" ca="1" si="102"/>
        <v>0.64922403173245591</v>
      </c>
      <c r="C1551">
        <f t="shared" ca="1" si="102"/>
        <v>0.1900895966393551</v>
      </c>
      <c r="D1551">
        <f t="shared" ca="1" si="100"/>
        <v>2.4922403173245593</v>
      </c>
      <c r="E1551">
        <f t="shared" ca="1" si="101"/>
        <v>-1.099104033606449</v>
      </c>
      <c r="F1551">
        <f t="shared" ca="1" si="99"/>
        <v>11.831226975764663</v>
      </c>
    </row>
    <row r="1552" spans="1:6">
      <c r="A1552">
        <v>1549</v>
      </c>
      <c r="B1552">
        <f t="shared" ca="1" si="102"/>
        <v>0.27999577984335022</v>
      </c>
      <c r="C1552">
        <f t="shared" ca="1" si="102"/>
        <v>0.42695216059130892</v>
      </c>
      <c r="D1552">
        <f t="shared" ca="1" si="100"/>
        <v>-1.2000422015664975</v>
      </c>
      <c r="E1552">
        <f t="shared" ca="1" si="101"/>
        <v>1.2695216059130896</v>
      </c>
      <c r="F1552">
        <f t="shared" ca="1" si="99"/>
        <v>5.373784372901353</v>
      </c>
    </row>
    <row r="1553" spans="1:6">
      <c r="A1553">
        <v>1550</v>
      </c>
      <c r="B1553">
        <f t="shared" ca="1" si="102"/>
        <v>0.35732347223285577</v>
      </c>
      <c r="C1553">
        <f t="shared" ca="1" si="102"/>
        <v>0.73296550317135323</v>
      </c>
      <c r="D1553">
        <f t="shared" ca="1" si="100"/>
        <v>-0.42676527767144234</v>
      </c>
      <c r="E1553">
        <f t="shared" ca="1" si="101"/>
        <v>4.3296550317135321</v>
      </c>
      <c r="F1553">
        <f t="shared" ca="1" si="99"/>
        <v>7.4629517243570458</v>
      </c>
    </row>
    <row r="1554" spans="1:6">
      <c r="A1554">
        <v>1551</v>
      </c>
      <c r="B1554">
        <f t="shared" ca="1" si="102"/>
        <v>0.12650212977464692</v>
      </c>
      <c r="C1554">
        <f t="shared" ca="1" si="102"/>
        <v>0.84288365390152764</v>
      </c>
      <c r="D1554">
        <f t="shared" ca="1" si="100"/>
        <v>-2.7349787022535308</v>
      </c>
      <c r="E1554">
        <f t="shared" ca="1" si="101"/>
        <v>5.4288365390152755</v>
      </c>
      <c r="F1554">
        <f t="shared" ref="F1554:F1617" ca="1" si="103">(D1554-1)^2+(E1554-2)^2</f>
        <v>25.706985917573721</v>
      </c>
    </row>
    <row r="1555" spans="1:6">
      <c r="A1555">
        <v>1552</v>
      </c>
      <c r="B1555">
        <f t="shared" ca="1" si="102"/>
        <v>9.0386077161515588E-2</v>
      </c>
      <c r="C1555">
        <f t="shared" ca="1" si="102"/>
        <v>0.41851806003572511</v>
      </c>
      <c r="D1555">
        <f t="shared" ref="D1555:D1618" ca="1" si="104">-4 + 10*B1555</f>
        <v>-3.0961392283848443</v>
      </c>
      <c r="E1555">
        <f t="shared" ref="E1555:E1618" ca="1" si="105">-3 +10*C1555</f>
        <v>1.1851806003572509</v>
      </c>
      <c r="F1555">
        <f t="shared" ca="1" si="103"/>
        <v>17.442287232347358</v>
      </c>
    </row>
    <row r="1556" spans="1:6">
      <c r="A1556">
        <v>1553</v>
      </c>
      <c r="B1556">
        <f t="shared" ca="1" si="102"/>
        <v>1.0513607371191447E-2</v>
      </c>
      <c r="C1556">
        <f t="shared" ca="1" si="102"/>
        <v>0.89372014451652271</v>
      </c>
      <c r="D1556">
        <f t="shared" ca="1" si="104"/>
        <v>-3.8948639262880853</v>
      </c>
      <c r="E1556">
        <f t="shared" ca="1" si="105"/>
        <v>5.9372014451652273</v>
      </c>
      <c r="F1556">
        <f t="shared" ca="1" si="103"/>
        <v>39.461248076687561</v>
      </c>
    </row>
    <row r="1557" spans="1:6">
      <c r="A1557">
        <v>1554</v>
      </c>
      <c r="B1557">
        <f t="shared" ca="1" si="102"/>
        <v>0.62761096868593469</v>
      </c>
      <c r="C1557">
        <f t="shared" ca="1" si="102"/>
        <v>0.31336886268594188</v>
      </c>
      <c r="D1557">
        <f t="shared" ca="1" si="104"/>
        <v>2.2761096868593471</v>
      </c>
      <c r="E1557">
        <f t="shared" ca="1" si="105"/>
        <v>0.13368862685941885</v>
      </c>
      <c r="F1557">
        <f t="shared" ca="1" si="103"/>
        <v>5.111574074410143</v>
      </c>
    </row>
    <row r="1558" spans="1:6">
      <c r="A1558">
        <v>1555</v>
      </c>
      <c r="B1558">
        <f t="shared" ca="1" si="102"/>
        <v>0.20984774682045215</v>
      </c>
      <c r="C1558">
        <f t="shared" ca="1" si="102"/>
        <v>0.97504668932155814</v>
      </c>
      <c r="D1558">
        <f t="shared" ca="1" si="104"/>
        <v>-1.9015225317954787</v>
      </c>
      <c r="E1558">
        <f t="shared" ca="1" si="105"/>
        <v>6.7504668932155809</v>
      </c>
      <c r="F1558">
        <f t="shared" ca="1" si="103"/>
        <v>30.985768706054138</v>
      </c>
    </row>
    <row r="1559" spans="1:6">
      <c r="A1559">
        <v>1556</v>
      </c>
      <c r="B1559">
        <f t="shared" ca="1" si="102"/>
        <v>0.21433210854938989</v>
      </c>
      <c r="C1559">
        <f t="shared" ca="1" si="102"/>
        <v>0.59489267264930012</v>
      </c>
      <c r="D1559">
        <f t="shared" ca="1" si="104"/>
        <v>-1.8566789145061011</v>
      </c>
      <c r="E1559">
        <f t="shared" ca="1" si="105"/>
        <v>2.948926726493001</v>
      </c>
      <c r="F1559">
        <f t="shared" ca="1" si="103"/>
        <v>9.0610763528364799</v>
      </c>
    </row>
    <row r="1560" spans="1:6">
      <c r="A1560">
        <v>1557</v>
      </c>
      <c r="B1560">
        <f t="shared" ca="1" si="102"/>
        <v>0.19939009724727152</v>
      </c>
      <c r="C1560">
        <f t="shared" ca="1" si="102"/>
        <v>0.19744423247870779</v>
      </c>
      <c r="D1560">
        <f t="shared" ca="1" si="104"/>
        <v>-2.0060990275272848</v>
      </c>
      <c r="E1560">
        <f t="shared" ca="1" si="105"/>
        <v>-1.0255576752129221</v>
      </c>
      <c r="F1560">
        <f t="shared" ca="1" si="103"/>
        <v>18.19063060934031</v>
      </c>
    </row>
    <row r="1561" spans="1:6">
      <c r="A1561">
        <v>1558</v>
      </c>
      <c r="B1561">
        <f t="shared" ca="1" si="102"/>
        <v>0.97467606639046622</v>
      </c>
      <c r="C1561">
        <f t="shared" ca="1" si="102"/>
        <v>0.14536574294427107</v>
      </c>
      <c r="D1561">
        <f t="shared" ca="1" si="104"/>
        <v>5.7467606639046629</v>
      </c>
      <c r="E1561">
        <f t="shared" ca="1" si="105"/>
        <v>-1.5463425705572893</v>
      </c>
      <c r="F1561">
        <f t="shared" ca="1" si="103"/>
        <v>35.108282428139518</v>
      </c>
    </row>
    <row r="1562" spans="1:6">
      <c r="A1562">
        <v>1559</v>
      </c>
      <c r="B1562">
        <f t="shared" ca="1" si="102"/>
        <v>0.43750058984320117</v>
      </c>
      <c r="C1562">
        <f t="shared" ca="1" si="102"/>
        <v>0.63332718554193934</v>
      </c>
      <c r="D1562">
        <f t="shared" ca="1" si="104"/>
        <v>0.37500589843201126</v>
      </c>
      <c r="E1562">
        <f t="shared" ca="1" si="105"/>
        <v>3.3332718554193939</v>
      </c>
      <c r="F1562">
        <f t="shared" ca="1" si="103"/>
        <v>2.1682314674482503</v>
      </c>
    </row>
    <row r="1563" spans="1:6">
      <c r="A1563">
        <v>1560</v>
      </c>
      <c r="B1563">
        <f t="shared" ca="1" si="102"/>
        <v>0.67199972652717177</v>
      </c>
      <c r="C1563">
        <f t="shared" ca="1" si="102"/>
        <v>0.15329394548510311</v>
      </c>
      <c r="D1563">
        <f t="shared" ca="1" si="104"/>
        <v>2.7199972652717177</v>
      </c>
      <c r="E1563">
        <f t="shared" ca="1" si="105"/>
        <v>-1.4670605451489689</v>
      </c>
      <c r="F1563">
        <f t="shared" ca="1" si="103"/>
        <v>14.978899416270851</v>
      </c>
    </row>
    <row r="1564" spans="1:6">
      <c r="A1564">
        <v>1561</v>
      </c>
      <c r="B1564">
        <f t="shared" ca="1" si="102"/>
        <v>0.35323398818833296</v>
      </c>
      <c r="C1564">
        <f t="shared" ca="1" si="102"/>
        <v>0.32558264945302484</v>
      </c>
      <c r="D1564">
        <f t="shared" ca="1" si="104"/>
        <v>-0.46766011811667063</v>
      </c>
      <c r="E1564">
        <f t="shared" ca="1" si="105"/>
        <v>0.25582649453024864</v>
      </c>
      <c r="F1564">
        <f t="shared" ca="1" si="103"/>
        <v>5.1961674394928803</v>
      </c>
    </row>
    <row r="1565" spans="1:6">
      <c r="A1565">
        <v>1562</v>
      </c>
      <c r="B1565">
        <f t="shared" ca="1" si="102"/>
        <v>0.26419359739012138</v>
      </c>
      <c r="C1565">
        <f t="shared" ca="1" si="102"/>
        <v>0.33750652743485887</v>
      </c>
      <c r="D1565">
        <f t="shared" ca="1" si="104"/>
        <v>-1.358064026098786</v>
      </c>
      <c r="E1565">
        <f t="shared" ca="1" si="105"/>
        <v>0.3750652743485885</v>
      </c>
      <c r="F1565">
        <f t="shared" ca="1" si="103"/>
        <v>8.2008788138090445</v>
      </c>
    </row>
    <row r="1566" spans="1:6">
      <c r="A1566">
        <v>1563</v>
      </c>
      <c r="B1566">
        <f t="shared" ca="1" si="102"/>
        <v>0.79095195602213186</v>
      </c>
      <c r="C1566">
        <f t="shared" ca="1" si="102"/>
        <v>0.5622394740311536</v>
      </c>
      <c r="D1566">
        <f t="shared" ca="1" si="104"/>
        <v>3.9095195602213186</v>
      </c>
      <c r="E1566">
        <f t="shared" ca="1" si="105"/>
        <v>2.6223947403115364</v>
      </c>
      <c r="F1566">
        <f t="shared" ca="1" si="103"/>
        <v>8.8526792840779205</v>
      </c>
    </row>
    <row r="1567" spans="1:6">
      <c r="A1567">
        <v>1564</v>
      </c>
      <c r="B1567">
        <f t="shared" ca="1" si="102"/>
        <v>0.52026087811533261</v>
      </c>
      <c r="C1567">
        <f t="shared" ca="1" si="102"/>
        <v>0.42167178338785249</v>
      </c>
      <c r="D1567">
        <f t="shared" ca="1" si="104"/>
        <v>1.2026087811533266</v>
      </c>
      <c r="E1567">
        <f t="shared" ca="1" si="105"/>
        <v>1.2167178338785245</v>
      </c>
      <c r="F1567">
        <f t="shared" ca="1" si="103"/>
        <v>0.65458126996438737</v>
      </c>
    </row>
    <row r="1568" spans="1:6">
      <c r="A1568">
        <v>1565</v>
      </c>
      <c r="B1568">
        <f t="shared" ca="1" si="102"/>
        <v>0.68835140860727562</v>
      </c>
      <c r="C1568">
        <f t="shared" ca="1" si="102"/>
        <v>0.57275430742742806</v>
      </c>
      <c r="D1568">
        <f t="shared" ca="1" si="104"/>
        <v>2.8835140860727559</v>
      </c>
      <c r="E1568">
        <f t="shared" ca="1" si="105"/>
        <v>2.7275430742742808</v>
      </c>
      <c r="F1568">
        <f t="shared" ca="1" si="103"/>
        <v>4.0769442373589602</v>
      </c>
    </row>
    <row r="1569" spans="1:6">
      <c r="A1569">
        <v>1566</v>
      </c>
      <c r="B1569">
        <f t="shared" ca="1" si="102"/>
        <v>0.7020829770197442</v>
      </c>
      <c r="C1569">
        <f t="shared" ca="1" si="102"/>
        <v>0.80751865608459927</v>
      </c>
      <c r="D1569">
        <f t="shared" ca="1" si="104"/>
        <v>3.0208297701974418</v>
      </c>
      <c r="E1569">
        <f t="shared" ca="1" si="105"/>
        <v>5.0751865608459923</v>
      </c>
      <c r="F1569">
        <f t="shared" ca="1" si="103"/>
        <v>13.540525344124049</v>
      </c>
    </row>
    <row r="1570" spans="1:6">
      <c r="A1570">
        <v>1567</v>
      </c>
      <c r="B1570">
        <f t="shared" ca="1" si="102"/>
        <v>0.24200298657404395</v>
      </c>
      <c r="C1570">
        <f t="shared" ca="1" si="102"/>
        <v>0.95695649628910606</v>
      </c>
      <c r="D1570">
        <f t="shared" ca="1" si="104"/>
        <v>-1.5799701342595602</v>
      </c>
      <c r="E1570">
        <f t="shared" ca="1" si="105"/>
        <v>6.5695649628910608</v>
      </c>
      <c r="F1570">
        <f t="shared" ca="1" si="103"/>
        <v>27.537169843752874</v>
      </c>
    </row>
    <row r="1571" spans="1:6">
      <c r="A1571">
        <v>1568</v>
      </c>
      <c r="B1571">
        <f t="shared" ca="1" si="102"/>
        <v>0.14306898234331922</v>
      </c>
      <c r="C1571">
        <f t="shared" ca="1" si="102"/>
        <v>0.36150591253660846</v>
      </c>
      <c r="D1571">
        <f t="shared" ca="1" si="104"/>
        <v>-2.569310176566808</v>
      </c>
      <c r="E1571">
        <f t="shared" ca="1" si="105"/>
        <v>0.61505912536608465</v>
      </c>
      <c r="F1571">
        <f t="shared" ca="1" si="103"/>
        <v>14.658036362775134</v>
      </c>
    </row>
    <row r="1572" spans="1:6">
      <c r="A1572">
        <v>1569</v>
      </c>
      <c r="B1572">
        <f t="shared" ca="1" si="102"/>
        <v>0.32111097947129719</v>
      </c>
      <c r="C1572">
        <f t="shared" ca="1" si="102"/>
        <v>5.2110136819367714E-2</v>
      </c>
      <c r="D1572">
        <f t="shared" ca="1" si="104"/>
        <v>-0.78889020528702813</v>
      </c>
      <c r="E1572">
        <f t="shared" ca="1" si="105"/>
        <v>-2.4788986318063229</v>
      </c>
      <c r="F1572">
        <f t="shared" ca="1" si="103"/>
        <v>23.260661120568415</v>
      </c>
    </row>
    <row r="1573" spans="1:6">
      <c r="A1573">
        <v>1570</v>
      </c>
      <c r="B1573">
        <f t="shared" ca="1" si="102"/>
        <v>0.96451086881461523</v>
      </c>
      <c r="C1573">
        <f t="shared" ca="1" si="102"/>
        <v>0.88484484879814629</v>
      </c>
      <c r="D1573">
        <f t="shared" ca="1" si="104"/>
        <v>5.6451086881461521</v>
      </c>
      <c r="E1573">
        <f t="shared" ca="1" si="105"/>
        <v>5.8484484879814627</v>
      </c>
      <c r="F1573">
        <f t="shared" ca="1" si="103"/>
        <v>36.387590489337668</v>
      </c>
    </row>
    <row r="1574" spans="1:6">
      <c r="A1574">
        <v>1571</v>
      </c>
      <c r="B1574">
        <f t="shared" ca="1" si="102"/>
        <v>0.38649886583504323</v>
      </c>
      <c r="C1574">
        <f t="shared" ca="1" si="102"/>
        <v>0.59242757507187138</v>
      </c>
      <c r="D1574">
        <f t="shared" ca="1" si="104"/>
        <v>-0.13501134164956774</v>
      </c>
      <c r="E1574">
        <f t="shared" ca="1" si="105"/>
        <v>2.9242757507187136</v>
      </c>
      <c r="F1574">
        <f t="shared" ca="1" si="103"/>
        <v>2.1425364090397934</v>
      </c>
    </row>
    <row r="1575" spans="1:6">
      <c r="A1575">
        <v>1572</v>
      </c>
      <c r="B1575">
        <f t="shared" ca="1" si="102"/>
        <v>0.33604085696473518</v>
      </c>
      <c r="C1575">
        <f t="shared" ca="1" si="102"/>
        <v>0.67220992400177293</v>
      </c>
      <c r="D1575">
        <f t="shared" ca="1" si="104"/>
        <v>-0.63959143035264798</v>
      </c>
      <c r="E1575">
        <f t="shared" ca="1" si="105"/>
        <v>3.7220992400177293</v>
      </c>
      <c r="F1575">
        <f t="shared" ca="1" si="103"/>
        <v>5.6538858509554828</v>
      </c>
    </row>
    <row r="1576" spans="1:6">
      <c r="A1576">
        <v>1573</v>
      </c>
      <c r="B1576">
        <f t="shared" ref="B1576:C1639" ca="1" si="106">RAND()</f>
        <v>0.7538873484382187</v>
      </c>
      <c r="C1576">
        <f t="shared" ca="1" si="106"/>
        <v>0.44531954235979054</v>
      </c>
      <c r="D1576">
        <f t="shared" ca="1" si="104"/>
        <v>3.5388734843821865</v>
      </c>
      <c r="E1576">
        <f t="shared" ca="1" si="105"/>
        <v>1.4531954235979052</v>
      </c>
      <c r="F1576">
        <f t="shared" ca="1" si="103"/>
        <v>6.7448738144732188</v>
      </c>
    </row>
    <row r="1577" spans="1:6">
      <c r="A1577">
        <v>1574</v>
      </c>
      <c r="B1577">
        <f t="shared" ca="1" si="106"/>
        <v>0.91386474447756871</v>
      </c>
      <c r="C1577">
        <f t="shared" ca="1" si="106"/>
        <v>0.13605179441486381</v>
      </c>
      <c r="D1577">
        <f t="shared" ca="1" si="104"/>
        <v>5.1386474447756871</v>
      </c>
      <c r="E1577">
        <f t="shared" ca="1" si="105"/>
        <v>-1.6394820558513619</v>
      </c>
      <c r="F1577">
        <f t="shared" ca="1" si="103"/>
        <v>30.374232307012381</v>
      </c>
    </row>
    <row r="1578" spans="1:6">
      <c r="A1578">
        <v>1575</v>
      </c>
      <c r="B1578">
        <f t="shared" ca="1" si="106"/>
        <v>0.87990653534816077</v>
      </c>
      <c r="C1578">
        <f t="shared" ca="1" si="106"/>
        <v>0.37563274329437879</v>
      </c>
      <c r="D1578">
        <f t="shared" ca="1" si="104"/>
        <v>4.7990653534816072</v>
      </c>
      <c r="E1578">
        <f t="shared" ca="1" si="105"/>
        <v>0.75632743294378812</v>
      </c>
      <c r="F1578">
        <f t="shared" ca="1" si="103"/>
        <v>15.979619014072517</v>
      </c>
    </row>
    <row r="1579" spans="1:6">
      <c r="A1579">
        <v>1576</v>
      </c>
      <c r="B1579">
        <f t="shared" ca="1" si="106"/>
        <v>0.81844473088649672</v>
      </c>
      <c r="C1579">
        <f t="shared" ca="1" si="106"/>
        <v>0.35598004553634011</v>
      </c>
      <c r="D1579">
        <f t="shared" ca="1" si="104"/>
        <v>4.1844473088649679</v>
      </c>
      <c r="E1579">
        <f t="shared" ca="1" si="105"/>
        <v>0.55980045536340128</v>
      </c>
      <c r="F1579">
        <f t="shared" ca="1" si="103"/>
        <v>12.214879391308802</v>
      </c>
    </row>
    <row r="1580" spans="1:6">
      <c r="A1580">
        <v>1577</v>
      </c>
      <c r="B1580">
        <f t="shared" ca="1" si="106"/>
        <v>7.0497304064990329E-3</v>
      </c>
      <c r="C1580">
        <f t="shared" ca="1" si="106"/>
        <v>0.50127096465237553</v>
      </c>
      <c r="D1580">
        <f t="shared" ca="1" si="104"/>
        <v>-3.9295026959350094</v>
      </c>
      <c r="E1580">
        <f t="shared" ca="1" si="105"/>
        <v>2.0127096465237555</v>
      </c>
      <c r="F1580">
        <f t="shared" ca="1" si="103"/>
        <v>24.300158364345286</v>
      </c>
    </row>
    <row r="1581" spans="1:6">
      <c r="A1581">
        <v>1578</v>
      </c>
      <c r="B1581">
        <f t="shared" ca="1" si="106"/>
        <v>0.35732225797282824</v>
      </c>
      <c r="C1581">
        <f t="shared" ca="1" si="106"/>
        <v>0.146323557431424</v>
      </c>
      <c r="D1581">
        <f t="shared" ca="1" si="104"/>
        <v>-0.42677742027171739</v>
      </c>
      <c r="E1581">
        <f t="shared" ca="1" si="105"/>
        <v>-1.53676442568576</v>
      </c>
      <c r="F1581">
        <f t="shared" ca="1" si="103"/>
        <v>14.544396409793542</v>
      </c>
    </row>
    <row r="1582" spans="1:6">
      <c r="A1582">
        <v>1579</v>
      </c>
      <c r="B1582">
        <f t="shared" ca="1" si="106"/>
        <v>0.65899928676533859</v>
      </c>
      <c r="C1582">
        <f t="shared" ca="1" si="106"/>
        <v>0.64737486483261952</v>
      </c>
      <c r="D1582">
        <f t="shared" ca="1" si="104"/>
        <v>2.5899928676533861</v>
      </c>
      <c r="E1582">
        <f t="shared" ca="1" si="105"/>
        <v>3.473748648326195</v>
      </c>
      <c r="F1582">
        <f t="shared" ca="1" si="103"/>
        <v>4.7000123976319248</v>
      </c>
    </row>
    <row r="1583" spans="1:6">
      <c r="A1583">
        <v>1580</v>
      </c>
      <c r="B1583">
        <f t="shared" ca="1" si="106"/>
        <v>0.88467526691989185</v>
      </c>
      <c r="C1583">
        <f t="shared" ca="1" si="106"/>
        <v>0.99017201256074161</v>
      </c>
      <c r="D1583">
        <f t="shared" ca="1" si="104"/>
        <v>4.8467526691989189</v>
      </c>
      <c r="E1583">
        <f t="shared" ca="1" si="105"/>
        <v>6.9017201256074152</v>
      </c>
      <c r="F1583">
        <f t="shared" ca="1" si="103"/>
        <v>38.824366287773785</v>
      </c>
    </row>
    <row r="1584" spans="1:6">
      <c r="A1584">
        <v>1581</v>
      </c>
      <c r="B1584">
        <f t="shared" ca="1" si="106"/>
        <v>0.82685795336308565</v>
      </c>
      <c r="C1584">
        <f t="shared" ca="1" si="106"/>
        <v>0.9370949279628441</v>
      </c>
      <c r="D1584">
        <f t="shared" ca="1" si="104"/>
        <v>4.2685795336308558</v>
      </c>
      <c r="E1584">
        <f t="shared" ca="1" si="105"/>
        <v>6.3709492796284408</v>
      </c>
      <c r="F1584">
        <f t="shared" ca="1" si="103"/>
        <v>29.788809772754888</v>
      </c>
    </row>
    <row r="1585" spans="1:6">
      <c r="A1585">
        <v>1582</v>
      </c>
      <c r="B1585">
        <f t="shared" ca="1" si="106"/>
        <v>1.9294044805007737E-2</v>
      </c>
      <c r="C1585">
        <f t="shared" ca="1" si="106"/>
        <v>0.44777769324073058</v>
      </c>
      <c r="D1585">
        <f t="shared" ca="1" si="104"/>
        <v>-3.8070595519499228</v>
      </c>
      <c r="E1585">
        <f t="shared" ca="1" si="105"/>
        <v>1.4777769324073056</v>
      </c>
      <c r="F1585">
        <f t="shared" ca="1" si="103"/>
        <v>23.380538468318917</v>
      </c>
    </row>
    <row r="1586" spans="1:6">
      <c r="A1586">
        <v>1583</v>
      </c>
      <c r="B1586">
        <f t="shared" ca="1" si="106"/>
        <v>0.47298112342175103</v>
      </c>
      <c r="C1586">
        <f t="shared" ca="1" si="106"/>
        <v>0.29072967114166759</v>
      </c>
      <c r="D1586">
        <f t="shared" ca="1" si="104"/>
        <v>0.72981123421751004</v>
      </c>
      <c r="E1586">
        <f t="shared" ca="1" si="105"/>
        <v>-9.2703288583324106E-2</v>
      </c>
      <c r="F1586">
        <f t="shared" ca="1" si="103"/>
        <v>4.4524090232025246</v>
      </c>
    </row>
    <row r="1587" spans="1:6">
      <c r="A1587">
        <v>1584</v>
      </c>
      <c r="B1587">
        <f t="shared" ca="1" si="106"/>
        <v>7.2892860219358591E-2</v>
      </c>
      <c r="C1587">
        <f t="shared" ca="1" si="106"/>
        <v>0.23053609853387824</v>
      </c>
      <c r="D1587">
        <f t="shared" ca="1" si="104"/>
        <v>-3.2710713978064141</v>
      </c>
      <c r="E1587">
        <f t="shared" ca="1" si="105"/>
        <v>-0.69463901466121758</v>
      </c>
      <c r="F1587">
        <f t="shared" ca="1" si="103"/>
        <v>25.50313030449442</v>
      </c>
    </row>
    <row r="1588" spans="1:6">
      <c r="A1588">
        <v>1585</v>
      </c>
      <c r="B1588">
        <f t="shared" ca="1" si="106"/>
        <v>0.53058785240259931</v>
      </c>
      <c r="C1588">
        <f t="shared" ca="1" si="106"/>
        <v>0.81614448348133806</v>
      </c>
      <c r="D1588">
        <f t="shared" ca="1" si="104"/>
        <v>1.3058785240259931</v>
      </c>
      <c r="E1588">
        <f t="shared" ca="1" si="105"/>
        <v>5.1614448348133806</v>
      </c>
      <c r="F1588">
        <f t="shared" ca="1" si="103"/>
        <v>10.088295115028522</v>
      </c>
    </row>
    <row r="1589" spans="1:6">
      <c r="A1589">
        <v>1586</v>
      </c>
      <c r="B1589">
        <f t="shared" ca="1" si="106"/>
        <v>0.94437823855202885</v>
      </c>
      <c r="C1589">
        <f t="shared" ca="1" si="106"/>
        <v>0.2375036891513389</v>
      </c>
      <c r="D1589">
        <f t="shared" ca="1" si="104"/>
        <v>5.4437823855202883</v>
      </c>
      <c r="E1589">
        <f t="shared" ca="1" si="105"/>
        <v>-0.62496310848661096</v>
      </c>
      <c r="F1589">
        <f t="shared" ca="1" si="103"/>
        <v>26.637633210776077</v>
      </c>
    </row>
    <row r="1590" spans="1:6">
      <c r="A1590">
        <v>1587</v>
      </c>
      <c r="B1590">
        <f t="shared" ca="1" si="106"/>
        <v>0.50017854372629245</v>
      </c>
      <c r="C1590">
        <f t="shared" ca="1" si="106"/>
        <v>0.31480634278189512</v>
      </c>
      <c r="D1590">
        <f t="shared" ca="1" si="104"/>
        <v>1.0017854372629245</v>
      </c>
      <c r="E1590">
        <f t="shared" ca="1" si="105"/>
        <v>0.14806342781895143</v>
      </c>
      <c r="F1590">
        <f t="shared" ca="1" si="103"/>
        <v>3.4296722551679122</v>
      </c>
    </row>
    <row r="1591" spans="1:6">
      <c r="A1591">
        <v>1588</v>
      </c>
      <c r="B1591">
        <f t="shared" ca="1" si="106"/>
        <v>0.32576769028008545</v>
      </c>
      <c r="C1591">
        <f t="shared" ca="1" si="106"/>
        <v>0.38576259613354502</v>
      </c>
      <c r="D1591">
        <f t="shared" ca="1" si="104"/>
        <v>-0.74232309719914547</v>
      </c>
      <c r="E1591">
        <f t="shared" ca="1" si="105"/>
        <v>0.85762596133544999</v>
      </c>
      <c r="F1591">
        <f t="shared" ca="1" si="103"/>
        <v>4.340708219248377</v>
      </c>
    </row>
    <row r="1592" spans="1:6">
      <c r="A1592">
        <v>1589</v>
      </c>
      <c r="B1592">
        <f t="shared" ca="1" si="106"/>
        <v>0.22649599407091869</v>
      </c>
      <c r="C1592">
        <f t="shared" ca="1" si="106"/>
        <v>0.63596027347946749</v>
      </c>
      <c r="D1592">
        <f t="shared" ca="1" si="104"/>
        <v>-1.7350400592908128</v>
      </c>
      <c r="E1592">
        <f t="shared" ca="1" si="105"/>
        <v>3.3596027347946746</v>
      </c>
      <c r="F1592">
        <f t="shared" ca="1" si="103"/>
        <v>9.3289637223866517</v>
      </c>
    </row>
    <row r="1593" spans="1:6">
      <c r="A1593">
        <v>1590</v>
      </c>
      <c r="B1593">
        <f t="shared" ca="1" si="106"/>
        <v>6.2317503833666521E-3</v>
      </c>
      <c r="C1593">
        <f t="shared" ca="1" si="106"/>
        <v>0.69061009693845254</v>
      </c>
      <c r="D1593">
        <f t="shared" ca="1" si="104"/>
        <v>-3.9376824961663335</v>
      </c>
      <c r="E1593">
        <f t="shared" ca="1" si="105"/>
        <v>3.906100969384525</v>
      </c>
      <c r="F1593">
        <f t="shared" ca="1" si="103"/>
        <v>28.013929338436022</v>
      </c>
    </row>
    <row r="1594" spans="1:6">
      <c r="A1594">
        <v>1591</v>
      </c>
      <c r="B1594">
        <f t="shared" ca="1" si="106"/>
        <v>0.84913501253382218</v>
      </c>
      <c r="C1594">
        <f t="shared" ca="1" si="106"/>
        <v>9.0286784172443291E-2</v>
      </c>
      <c r="D1594">
        <f t="shared" ca="1" si="104"/>
        <v>4.4913501253382222</v>
      </c>
      <c r="E1594">
        <f t="shared" ca="1" si="105"/>
        <v>-2.0971321582755671</v>
      </c>
      <c r="F1594">
        <f t="shared" ca="1" si="103"/>
        <v>28.976017620075027</v>
      </c>
    </row>
    <row r="1595" spans="1:6">
      <c r="A1595">
        <v>1592</v>
      </c>
      <c r="B1595">
        <f t="shared" ca="1" si="106"/>
        <v>0.78882202257165046</v>
      </c>
      <c r="C1595">
        <f t="shared" ca="1" si="106"/>
        <v>0.46870671924857388</v>
      </c>
      <c r="D1595">
        <f t="shared" ca="1" si="104"/>
        <v>3.8882202257165046</v>
      </c>
      <c r="E1595">
        <f t="shared" ca="1" si="105"/>
        <v>1.6870671924857383</v>
      </c>
      <c r="F1595">
        <f t="shared" ca="1" si="103"/>
        <v>8.4397430142566545</v>
      </c>
    </row>
    <row r="1596" spans="1:6">
      <c r="A1596">
        <v>1593</v>
      </c>
      <c r="B1596">
        <f t="shared" ca="1" si="106"/>
        <v>0.42084086732730464</v>
      </c>
      <c r="C1596">
        <f t="shared" ca="1" si="106"/>
        <v>7.8662362513556072E-2</v>
      </c>
      <c r="D1596">
        <f t="shared" ca="1" si="104"/>
        <v>0.20840867327304657</v>
      </c>
      <c r="E1596">
        <f t="shared" ca="1" si="105"/>
        <v>-2.2133763748644393</v>
      </c>
      <c r="F1596">
        <f t="shared" ca="1" si="103"/>
        <v>18.379157304815141</v>
      </c>
    </row>
    <row r="1597" spans="1:6">
      <c r="A1597">
        <v>1594</v>
      </c>
      <c r="B1597">
        <f t="shared" ca="1" si="106"/>
        <v>0.1505032604893537</v>
      </c>
      <c r="C1597">
        <f t="shared" ca="1" si="106"/>
        <v>0.91466538746648574</v>
      </c>
      <c r="D1597">
        <f t="shared" ca="1" si="104"/>
        <v>-2.494967395106463</v>
      </c>
      <c r="E1597">
        <f t="shared" ca="1" si="105"/>
        <v>6.1466538746648567</v>
      </c>
      <c r="F1597">
        <f t="shared" ca="1" si="103"/>
        <v>29.409535449130324</v>
      </c>
    </row>
    <row r="1598" spans="1:6">
      <c r="A1598">
        <v>1595</v>
      </c>
      <c r="B1598">
        <f t="shared" ca="1" si="106"/>
        <v>0.76330874498182277</v>
      </c>
      <c r="C1598">
        <f t="shared" ca="1" si="106"/>
        <v>0.81963001929330259</v>
      </c>
      <c r="D1598">
        <f t="shared" ca="1" si="104"/>
        <v>3.6330874498182277</v>
      </c>
      <c r="E1598">
        <f t="shared" ca="1" si="105"/>
        <v>5.1963001929330268</v>
      </c>
      <c r="F1598">
        <f t="shared" ca="1" si="103"/>
        <v>17.149484441733961</v>
      </c>
    </row>
    <row r="1599" spans="1:6">
      <c r="A1599">
        <v>1596</v>
      </c>
      <c r="B1599">
        <f t="shared" ca="1" si="106"/>
        <v>0.6673078479413076</v>
      </c>
      <c r="C1599">
        <f t="shared" ca="1" si="106"/>
        <v>0.67788192997342334</v>
      </c>
      <c r="D1599">
        <f t="shared" ca="1" si="104"/>
        <v>2.6730784794130757</v>
      </c>
      <c r="E1599">
        <f t="shared" ca="1" si="105"/>
        <v>3.7788192997342334</v>
      </c>
      <c r="F1599">
        <f t="shared" ca="1" si="103"/>
        <v>5.9633896993821587</v>
      </c>
    </row>
    <row r="1600" spans="1:6">
      <c r="A1600">
        <v>1597</v>
      </c>
      <c r="B1600">
        <f t="shared" ca="1" si="106"/>
        <v>0.19492105886670086</v>
      </c>
      <c r="C1600">
        <f t="shared" ca="1" si="106"/>
        <v>0.21136953180106299</v>
      </c>
      <c r="D1600">
        <f t="shared" ca="1" si="104"/>
        <v>-2.0507894113329916</v>
      </c>
      <c r="E1600">
        <f t="shared" ca="1" si="105"/>
        <v>-0.88630468198936985</v>
      </c>
      <c r="F1600">
        <f t="shared" ca="1" si="103"/>
        <v>17.63807074957526</v>
      </c>
    </row>
    <row r="1601" spans="1:6">
      <c r="A1601">
        <v>1598</v>
      </c>
      <c r="B1601">
        <f t="shared" ca="1" si="106"/>
        <v>0.10984206329000779</v>
      </c>
      <c r="C1601">
        <f t="shared" ca="1" si="106"/>
        <v>0.53757410774712067</v>
      </c>
      <c r="D1601">
        <f t="shared" ca="1" si="104"/>
        <v>-2.9015793670999219</v>
      </c>
      <c r="E1601">
        <f t="shared" ca="1" si="105"/>
        <v>2.3757410774712069</v>
      </c>
      <c r="F1601">
        <f t="shared" ca="1" si="103"/>
        <v>15.363502915079049</v>
      </c>
    </row>
    <row r="1602" spans="1:6">
      <c r="A1602">
        <v>1599</v>
      </c>
      <c r="B1602">
        <f t="shared" ca="1" si="106"/>
        <v>0.86168937565297554</v>
      </c>
      <c r="C1602">
        <f t="shared" ca="1" si="106"/>
        <v>0.4424700201932118</v>
      </c>
      <c r="D1602">
        <f t="shared" ca="1" si="104"/>
        <v>4.6168937565297554</v>
      </c>
      <c r="E1602">
        <f t="shared" ca="1" si="105"/>
        <v>1.4247002019321178</v>
      </c>
      <c r="F1602">
        <f t="shared" ca="1" si="103"/>
        <v>13.412890303680872</v>
      </c>
    </row>
    <row r="1603" spans="1:6">
      <c r="A1603">
        <v>1600</v>
      </c>
      <c r="B1603">
        <f t="shared" ca="1" si="106"/>
        <v>0.31852994846287963</v>
      </c>
      <c r="C1603">
        <f t="shared" ca="1" si="106"/>
        <v>0.88247692489986329</v>
      </c>
      <c r="D1603">
        <f t="shared" ca="1" si="104"/>
        <v>-0.81470051537120369</v>
      </c>
      <c r="E1603">
        <f t="shared" ca="1" si="105"/>
        <v>5.8247692489986331</v>
      </c>
      <c r="F1603">
        <f t="shared" ca="1" si="103"/>
        <v>17.92199776857408</v>
      </c>
    </row>
    <row r="1604" spans="1:6">
      <c r="A1604">
        <v>1601</v>
      </c>
      <c r="B1604">
        <f t="shared" ca="1" si="106"/>
        <v>0.68467465539187045</v>
      </c>
      <c r="C1604">
        <f t="shared" ca="1" si="106"/>
        <v>0.90763419729359762</v>
      </c>
      <c r="D1604">
        <f t="shared" ca="1" si="104"/>
        <v>2.8467465539187042</v>
      </c>
      <c r="E1604">
        <f t="shared" ca="1" si="105"/>
        <v>6.0763419729359764</v>
      </c>
      <c r="F1604">
        <f t="shared" ca="1" si="103"/>
        <v>20.027036714730176</v>
      </c>
    </row>
    <row r="1605" spans="1:6">
      <c r="A1605">
        <v>1602</v>
      </c>
      <c r="B1605">
        <f t="shared" ca="1" si="106"/>
        <v>0.33708820176273635</v>
      </c>
      <c r="C1605">
        <f t="shared" ca="1" si="106"/>
        <v>0.57053469245360977</v>
      </c>
      <c r="D1605">
        <f t="shared" ca="1" si="104"/>
        <v>-0.6291179823726365</v>
      </c>
      <c r="E1605">
        <f t="shared" ca="1" si="105"/>
        <v>2.7053469245360979</v>
      </c>
      <c r="F1605">
        <f t="shared" ca="1" si="103"/>
        <v>3.1515396844424219</v>
      </c>
    </row>
    <row r="1606" spans="1:6">
      <c r="A1606">
        <v>1603</v>
      </c>
      <c r="B1606">
        <f t="shared" ca="1" si="106"/>
        <v>0.77862551759832399</v>
      </c>
      <c r="C1606">
        <f t="shared" ca="1" si="106"/>
        <v>0.14046323148319628</v>
      </c>
      <c r="D1606">
        <f t="shared" ca="1" si="104"/>
        <v>3.7862551759832401</v>
      </c>
      <c r="E1606">
        <f t="shared" ca="1" si="105"/>
        <v>-1.5953676851680372</v>
      </c>
      <c r="F1606">
        <f t="shared" ca="1" si="103"/>
        <v>20.689886697243971</v>
      </c>
    </row>
    <row r="1607" spans="1:6">
      <c r="A1607">
        <v>1604</v>
      </c>
      <c r="B1607">
        <f t="shared" ca="1" si="106"/>
        <v>0.50044118130236559</v>
      </c>
      <c r="C1607">
        <f t="shared" ca="1" si="106"/>
        <v>0.8154200318521605</v>
      </c>
      <c r="D1607">
        <f t="shared" ca="1" si="104"/>
        <v>1.0044118130236557</v>
      </c>
      <c r="E1607">
        <f t="shared" ca="1" si="105"/>
        <v>5.154200318521605</v>
      </c>
      <c r="F1607">
        <f t="shared" ca="1" si="103"/>
        <v>9.9489991134559492</v>
      </c>
    </row>
    <row r="1608" spans="1:6">
      <c r="A1608">
        <v>1605</v>
      </c>
      <c r="B1608">
        <f t="shared" ca="1" si="106"/>
        <v>0.51943085075404383</v>
      </c>
      <c r="C1608">
        <f t="shared" ca="1" si="106"/>
        <v>0.21101921695899284</v>
      </c>
      <c r="D1608">
        <f t="shared" ca="1" si="104"/>
        <v>1.1943085075404385</v>
      </c>
      <c r="E1608">
        <f t="shared" ca="1" si="105"/>
        <v>-0.88980783041007161</v>
      </c>
      <c r="F1608">
        <f t="shared" ca="1" si="103"/>
        <v>8.3887450928019582</v>
      </c>
    </row>
    <row r="1609" spans="1:6">
      <c r="A1609">
        <v>1606</v>
      </c>
      <c r="B1609">
        <f t="shared" ca="1" si="106"/>
        <v>0.55190539079953882</v>
      </c>
      <c r="C1609">
        <f t="shared" ca="1" si="106"/>
        <v>0.76260747426454589</v>
      </c>
      <c r="D1609">
        <f t="shared" ca="1" si="104"/>
        <v>1.5190539079953886</v>
      </c>
      <c r="E1609">
        <f t="shared" ca="1" si="105"/>
        <v>4.6260747426454589</v>
      </c>
      <c r="F1609">
        <f t="shared" ca="1" si="103"/>
        <v>7.1656855133656991</v>
      </c>
    </row>
    <row r="1610" spans="1:6">
      <c r="A1610">
        <v>1607</v>
      </c>
      <c r="B1610">
        <f t="shared" ca="1" si="106"/>
        <v>0.11531991181228518</v>
      </c>
      <c r="C1610">
        <f t="shared" ca="1" si="106"/>
        <v>5.8370243647783315E-2</v>
      </c>
      <c r="D1610">
        <f t="shared" ca="1" si="104"/>
        <v>-2.8468008818771482</v>
      </c>
      <c r="E1610">
        <f t="shared" ca="1" si="105"/>
        <v>-2.4162975635221668</v>
      </c>
      <c r="F1610">
        <f t="shared" ca="1" si="103"/>
        <v>34.301561194382629</v>
      </c>
    </row>
    <row r="1611" spans="1:6">
      <c r="A1611">
        <v>1608</v>
      </c>
      <c r="B1611">
        <f t="shared" ca="1" si="106"/>
        <v>0.86884480999619373</v>
      </c>
      <c r="C1611">
        <f t="shared" ca="1" si="106"/>
        <v>0.35582752611501911</v>
      </c>
      <c r="D1611">
        <f t="shared" ca="1" si="104"/>
        <v>4.6884480999619367</v>
      </c>
      <c r="E1611">
        <f t="shared" ca="1" si="105"/>
        <v>0.55827526115019133</v>
      </c>
      <c r="F1611">
        <f t="shared" ca="1" si="103"/>
        <v>15.68321960872437</v>
      </c>
    </row>
    <row r="1612" spans="1:6">
      <c r="A1612">
        <v>1609</v>
      </c>
      <c r="B1612">
        <f t="shared" ca="1" si="106"/>
        <v>0.92236552314997278</v>
      </c>
      <c r="C1612">
        <f t="shared" ca="1" si="106"/>
        <v>0.68300555794934648</v>
      </c>
      <c r="D1612">
        <f t="shared" ca="1" si="104"/>
        <v>5.2236552314997269</v>
      </c>
      <c r="E1612">
        <f t="shared" ca="1" si="105"/>
        <v>3.8300555794934645</v>
      </c>
      <c r="F1612">
        <f t="shared" ca="1" si="103"/>
        <v>21.188366938610173</v>
      </c>
    </row>
    <row r="1613" spans="1:6">
      <c r="A1613">
        <v>1610</v>
      </c>
      <c r="B1613">
        <f t="shared" ca="1" si="106"/>
        <v>0.27825731585747215</v>
      </c>
      <c r="C1613">
        <f t="shared" ca="1" si="106"/>
        <v>0.82159670827951481</v>
      </c>
      <c r="D1613">
        <f t="shared" ca="1" si="104"/>
        <v>-1.2174268414252785</v>
      </c>
      <c r="E1613">
        <f t="shared" ca="1" si="105"/>
        <v>5.2159670827951476</v>
      </c>
      <c r="F1613">
        <f t="shared" ca="1" si="103"/>
        <v>15.259426074695218</v>
      </c>
    </row>
    <row r="1614" spans="1:6">
      <c r="A1614">
        <v>1611</v>
      </c>
      <c r="B1614">
        <f t="shared" ca="1" si="106"/>
        <v>0.45850468744238881</v>
      </c>
      <c r="C1614">
        <f t="shared" ca="1" si="106"/>
        <v>0.92352598791321372</v>
      </c>
      <c r="D1614">
        <f t="shared" ca="1" si="104"/>
        <v>0.58504687442388814</v>
      </c>
      <c r="E1614">
        <f t="shared" ca="1" si="105"/>
        <v>6.235259879132137</v>
      </c>
      <c r="F1614">
        <f t="shared" ca="1" si="103"/>
        <v>18.109612340211747</v>
      </c>
    </row>
    <row r="1615" spans="1:6">
      <c r="A1615">
        <v>1612</v>
      </c>
      <c r="B1615">
        <f t="shared" ca="1" si="106"/>
        <v>0.46046050213821976</v>
      </c>
      <c r="C1615">
        <f t="shared" ca="1" si="106"/>
        <v>0.53891113737195817</v>
      </c>
      <c r="D1615">
        <f t="shared" ca="1" si="104"/>
        <v>0.60460502138219763</v>
      </c>
      <c r="E1615">
        <f t="shared" ca="1" si="105"/>
        <v>2.3891113737195813</v>
      </c>
      <c r="F1615">
        <f t="shared" ca="1" si="103"/>
        <v>0.30774485027411203</v>
      </c>
    </row>
    <row r="1616" spans="1:6">
      <c r="A1616">
        <v>1613</v>
      </c>
      <c r="B1616">
        <f t="shared" ca="1" si="106"/>
        <v>0.21163672268716838</v>
      </c>
      <c r="C1616">
        <f t="shared" ca="1" si="106"/>
        <v>0.34837796362467599</v>
      </c>
      <c r="D1616">
        <f t="shared" ca="1" si="104"/>
        <v>-1.8836327731283165</v>
      </c>
      <c r="E1616">
        <f t="shared" ca="1" si="105"/>
        <v>0.4837796362467599</v>
      </c>
      <c r="F1616">
        <f t="shared" ca="1" si="103"/>
        <v>10.614262161719713</v>
      </c>
    </row>
    <row r="1617" spans="1:6">
      <c r="A1617">
        <v>1614</v>
      </c>
      <c r="B1617">
        <f t="shared" ca="1" si="106"/>
        <v>0.76283873932260438</v>
      </c>
      <c r="C1617">
        <f t="shared" ca="1" si="106"/>
        <v>5.019713477584975E-2</v>
      </c>
      <c r="D1617">
        <f t="shared" ca="1" si="104"/>
        <v>3.6283873932260438</v>
      </c>
      <c r="E1617">
        <f t="shared" ca="1" si="105"/>
        <v>-2.4980286522415023</v>
      </c>
      <c r="F1617">
        <f t="shared" ca="1" si="103"/>
        <v>27.140682045255101</v>
      </c>
    </row>
    <row r="1618" spans="1:6">
      <c r="A1618">
        <v>1615</v>
      </c>
      <c r="B1618">
        <f t="shared" ca="1" si="106"/>
        <v>0.32007339615353403</v>
      </c>
      <c r="C1618">
        <f t="shared" ca="1" si="106"/>
        <v>0.47125440105923766</v>
      </c>
      <c r="D1618">
        <f t="shared" ca="1" si="104"/>
        <v>-0.79926603846465971</v>
      </c>
      <c r="E1618">
        <f t="shared" ca="1" si="105"/>
        <v>1.7125440105923762</v>
      </c>
      <c r="F1618">
        <f t="shared" ref="F1618:F1681" ca="1" si="107">(D1618-1)^2+(E1618-2)^2</f>
        <v>3.3199892230186263</v>
      </c>
    </row>
    <row r="1619" spans="1:6">
      <c r="A1619">
        <v>1616</v>
      </c>
      <c r="B1619">
        <f t="shared" ca="1" si="106"/>
        <v>0.82945097304695437</v>
      </c>
      <c r="C1619">
        <f t="shared" ca="1" si="106"/>
        <v>0.14053862957232199</v>
      </c>
      <c r="D1619">
        <f t="shared" ref="D1619:D1682" ca="1" si="108">-4 + 10*B1619</f>
        <v>4.2945097304695441</v>
      </c>
      <c r="E1619">
        <f t="shared" ref="E1619:E1682" ca="1" si="109">-3 +10*C1619</f>
        <v>-1.5946137042767801</v>
      </c>
      <c r="F1619">
        <f t="shared" ca="1" si="107"/>
        <v>23.775042047132942</v>
      </c>
    </row>
    <row r="1620" spans="1:6">
      <c r="A1620">
        <v>1617</v>
      </c>
      <c r="B1620">
        <f t="shared" ca="1" si="106"/>
        <v>0.56216275756329692</v>
      </c>
      <c r="C1620">
        <f t="shared" ca="1" si="106"/>
        <v>0.34630483353270214</v>
      </c>
      <c r="D1620">
        <f t="shared" ca="1" si="108"/>
        <v>1.621627575632969</v>
      </c>
      <c r="E1620">
        <f t="shared" ca="1" si="109"/>
        <v>0.46304833532702139</v>
      </c>
      <c r="F1620">
        <f t="shared" ca="1" si="107"/>
        <v>2.7486412623283627</v>
      </c>
    </row>
    <row r="1621" spans="1:6">
      <c r="A1621">
        <v>1618</v>
      </c>
      <c r="B1621">
        <f t="shared" ca="1" si="106"/>
        <v>0.83465442593883299</v>
      </c>
      <c r="C1621">
        <f t="shared" ca="1" si="106"/>
        <v>0.81561100631718897</v>
      </c>
      <c r="D1621">
        <f t="shared" ca="1" si="108"/>
        <v>4.3465442593883292</v>
      </c>
      <c r="E1621">
        <f t="shared" ca="1" si="109"/>
        <v>5.156110063171889</v>
      </c>
      <c r="F1621">
        <f t="shared" ca="1" si="107"/>
        <v>21.160389210899847</v>
      </c>
    </row>
    <row r="1622" spans="1:6">
      <c r="A1622">
        <v>1619</v>
      </c>
      <c r="B1622">
        <f t="shared" ca="1" si="106"/>
        <v>0.28864608567381855</v>
      </c>
      <c r="C1622">
        <f t="shared" ca="1" si="106"/>
        <v>0.94401158901547444</v>
      </c>
      <c r="D1622">
        <f t="shared" ca="1" si="108"/>
        <v>-1.1135391432618142</v>
      </c>
      <c r="E1622">
        <f t="shared" ca="1" si="109"/>
        <v>6.4401158901547451</v>
      </c>
      <c r="F1622">
        <f t="shared" ca="1" si="107"/>
        <v>24.181676828104546</v>
      </c>
    </row>
    <row r="1623" spans="1:6">
      <c r="A1623">
        <v>1620</v>
      </c>
      <c r="B1623">
        <f t="shared" ca="1" si="106"/>
        <v>0.67590986715277601</v>
      </c>
      <c r="C1623">
        <f t="shared" ca="1" si="106"/>
        <v>0.23749820870659522</v>
      </c>
      <c r="D1623">
        <f t="shared" ca="1" si="108"/>
        <v>2.7590986715277603</v>
      </c>
      <c r="E1623">
        <f t="shared" ca="1" si="109"/>
        <v>-0.62501791293404807</v>
      </c>
      <c r="F1623">
        <f t="shared" ca="1" si="107"/>
        <v>9.9851471793953568</v>
      </c>
    </row>
    <row r="1624" spans="1:6">
      <c r="A1624">
        <v>1621</v>
      </c>
      <c r="B1624">
        <f t="shared" ca="1" si="106"/>
        <v>4.5556628219950435E-3</v>
      </c>
      <c r="C1624">
        <f t="shared" ca="1" si="106"/>
        <v>8.5051393491479277E-2</v>
      </c>
      <c r="D1624">
        <f t="shared" ca="1" si="108"/>
        <v>-3.9544433717800498</v>
      </c>
      <c r="E1624">
        <f t="shared" ca="1" si="109"/>
        <v>-2.149486065085207</v>
      </c>
      <c r="F1624">
        <f t="shared" ca="1" si="107"/>
        <v>41.764743728511583</v>
      </c>
    </row>
    <row r="1625" spans="1:6">
      <c r="A1625">
        <v>1622</v>
      </c>
      <c r="B1625">
        <f t="shared" ca="1" si="106"/>
        <v>1.2844693757022685E-2</v>
      </c>
      <c r="C1625">
        <f t="shared" ca="1" si="106"/>
        <v>0.57595801305265859</v>
      </c>
      <c r="D1625">
        <f t="shared" ca="1" si="108"/>
        <v>-3.8715530624297729</v>
      </c>
      <c r="E1625">
        <f t="shared" ca="1" si="109"/>
        <v>2.7595801305265857</v>
      </c>
      <c r="F1625">
        <f t="shared" ca="1" si="107"/>
        <v>24.308991214759686</v>
      </c>
    </row>
    <row r="1626" spans="1:6">
      <c r="A1626">
        <v>1623</v>
      </c>
      <c r="B1626">
        <f t="shared" ca="1" si="106"/>
        <v>0.52656165725838688</v>
      </c>
      <c r="C1626">
        <f t="shared" ca="1" si="106"/>
        <v>0.82570290293188997</v>
      </c>
      <c r="D1626">
        <f t="shared" ca="1" si="108"/>
        <v>1.2656165725838688</v>
      </c>
      <c r="E1626">
        <f t="shared" ca="1" si="109"/>
        <v>5.2570290293189004</v>
      </c>
      <c r="F1626">
        <f t="shared" ca="1" si="107"/>
        <v>10.67879026145722</v>
      </c>
    </row>
    <row r="1627" spans="1:6">
      <c r="A1627">
        <v>1624</v>
      </c>
      <c r="B1627">
        <f t="shared" ca="1" si="106"/>
        <v>0.76108034187398266</v>
      </c>
      <c r="C1627">
        <f t="shared" ca="1" si="106"/>
        <v>0.81791272016452898</v>
      </c>
      <c r="D1627">
        <f t="shared" ca="1" si="108"/>
        <v>3.6108034187398266</v>
      </c>
      <c r="E1627">
        <f t="shared" ca="1" si="109"/>
        <v>5.1791272016452901</v>
      </c>
      <c r="F1627">
        <f t="shared" ca="1" si="107"/>
        <v>16.923144255544578</v>
      </c>
    </row>
    <row r="1628" spans="1:6">
      <c r="A1628">
        <v>1625</v>
      </c>
      <c r="B1628">
        <f t="shared" ca="1" si="106"/>
        <v>4.3774525618273774E-2</v>
      </c>
      <c r="C1628">
        <f t="shared" ca="1" si="106"/>
        <v>0.47031575215935073</v>
      </c>
      <c r="D1628">
        <f t="shared" ca="1" si="108"/>
        <v>-3.5622547438172623</v>
      </c>
      <c r="E1628">
        <f t="shared" ca="1" si="109"/>
        <v>1.7031575215935071</v>
      </c>
      <c r="F1628">
        <f t="shared" ca="1" si="107"/>
        <v>20.902283804469622</v>
      </c>
    </row>
    <row r="1629" spans="1:6">
      <c r="A1629">
        <v>1626</v>
      </c>
      <c r="B1629">
        <f t="shared" ca="1" si="106"/>
        <v>0.65867165107580561</v>
      </c>
      <c r="C1629">
        <f t="shared" ca="1" si="106"/>
        <v>0.75643523320006412</v>
      </c>
      <c r="D1629">
        <f t="shared" ca="1" si="108"/>
        <v>2.5867165107580563</v>
      </c>
      <c r="E1629">
        <f t="shared" ca="1" si="109"/>
        <v>4.5643523320006416</v>
      </c>
      <c r="F1629">
        <f t="shared" ca="1" si="107"/>
        <v>9.0935721681493504</v>
      </c>
    </row>
    <row r="1630" spans="1:6">
      <c r="A1630">
        <v>1627</v>
      </c>
      <c r="B1630">
        <f t="shared" ca="1" si="106"/>
        <v>0.46059716669965201</v>
      </c>
      <c r="C1630">
        <f t="shared" ca="1" si="106"/>
        <v>5.1150201972177234E-2</v>
      </c>
      <c r="D1630">
        <f t="shared" ca="1" si="108"/>
        <v>0.6059716669965205</v>
      </c>
      <c r="E1630">
        <f t="shared" ca="1" si="109"/>
        <v>-2.4884979802782277</v>
      </c>
      <c r="F1630">
        <f t="shared" ca="1" si="107"/>
        <v>20.301872446171227</v>
      </c>
    </row>
    <row r="1631" spans="1:6">
      <c r="A1631">
        <v>1628</v>
      </c>
      <c r="B1631">
        <f t="shared" ca="1" si="106"/>
        <v>0.19408859995207717</v>
      </c>
      <c r="C1631">
        <f t="shared" ca="1" si="106"/>
        <v>0.44342741477504499</v>
      </c>
      <c r="D1631">
        <f t="shared" ca="1" si="108"/>
        <v>-2.0591140004792283</v>
      </c>
      <c r="E1631">
        <f t="shared" ca="1" si="109"/>
        <v>1.4342741477504504</v>
      </c>
      <c r="F1631">
        <f t="shared" ca="1" si="107"/>
        <v>9.6782242078315068</v>
      </c>
    </row>
    <row r="1632" spans="1:6">
      <c r="A1632">
        <v>1629</v>
      </c>
      <c r="B1632">
        <f t="shared" ca="1" si="106"/>
        <v>0.22027315258624203</v>
      </c>
      <c r="C1632">
        <f t="shared" ca="1" si="106"/>
        <v>0.87199740356743272</v>
      </c>
      <c r="D1632">
        <f t="shared" ca="1" si="108"/>
        <v>-1.7972684741375797</v>
      </c>
      <c r="E1632">
        <f t="shared" ca="1" si="109"/>
        <v>5.7199740356743263</v>
      </c>
      <c r="F1632">
        <f t="shared" ca="1" si="107"/>
        <v>21.662917742495118</v>
      </c>
    </row>
    <row r="1633" spans="1:6">
      <c r="A1633">
        <v>1630</v>
      </c>
      <c r="B1633">
        <f t="shared" ca="1" si="106"/>
        <v>2.5771895221305963E-3</v>
      </c>
      <c r="C1633">
        <f t="shared" ca="1" si="106"/>
        <v>0.25118373616791745</v>
      </c>
      <c r="D1633">
        <f t="shared" ca="1" si="108"/>
        <v>-3.9742281047786943</v>
      </c>
      <c r="E1633">
        <f t="shared" ca="1" si="109"/>
        <v>-0.48816263832082551</v>
      </c>
      <c r="F1633">
        <f t="shared" ca="1" si="107"/>
        <v>30.933898553105891</v>
      </c>
    </row>
    <row r="1634" spans="1:6">
      <c r="A1634">
        <v>1631</v>
      </c>
      <c r="B1634">
        <f t="shared" ca="1" si="106"/>
        <v>0.39515956799572816</v>
      </c>
      <c r="C1634">
        <f t="shared" ca="1" si="106"/>
        <v>0.62872541795975712</v>
      </c>
      <c r="D1634">
        <f t="shared" ca="1" si="108"/>
        <v>-4.8404320042718219E-2</v>
      </c>
      <c r="E1634">
        <f t="shared" ca="1" si="109"/>
        <v>3.2872541795975714</v>
      </c>
      <c r="F1634">
        <f t="shared" ca="1" si="107"/>
        <v>2.7561749411756509</v>
      </c>
    </row>
    <row r="1635" spans="1:6">
      <c r="A1635">
        <v>1632</v>
      </c>
      <c r="B1635">
        <f t="shared" ca="1" si="106"/>
        <v>0.96456190867047009</v>
      </c>
      <c r="C1635">
        <f t="shared" ca="1" si="106"/>
        <v>0.44485398954231714</v>
      </c>
      <c r="D1635">
        <f t="shared" ca="1" si="108"/>
        <v>5.6456190867047003</v>
      </c>
      <c r="E1635">
        <f t="shared" ca="1" si="109"/>
        <v>1.4485398954231714</v>
      </c>
      <c r="F1635">
        <f t="shared" ca="1" si="107"/>
        <v>21.885884945694901</v>
      </c>
    </row>
    <row r="1636" spans="1:6">
      <c r="A1636">
        <v>1633</v>
      </c>
      <c r="B1636">
        <f t="shared" ca="1" si="106"/>
        <v>0.61357977680739861</v>
      </c>
      <c r="C1636">
        <f t="shared" ca="1" si="106"/>
        <v>0.19945660202619353</v>
      </c>
      <c r="D1636">
        <f t="shared" ca="1" si="108"/>
        <v>2.1357977680739859</v>
      </c>
      <c r="E1636">
        <f t="shared" ca="1" si="109"/>
        <v>-1.0054339797380647</v>
      </c>
      <c r="F1636">
        <f t="shared" ca="1" si="107"/>
        <v>10.322669976526031</v>
      </c>
    </row>
    <row r="1637" spans="1:6">
      <c r="A1637">
        <v>1634</v>
      </c>
      <c r="B1637">
        <f t="shared" ca="1" si="106"/>
        <v>0.48305375405378603</v>
      </c>
      <c r="C1637">
        <f t="shared" ca="1" si="106"/>
        <v>0.20486741004843734</v>
      </c>
      <c r="D1637">
        <f t="shared" ca="1" si="108"/>
        <v>0.83053754053786033</v>
      </c>
      <c r="E1637">
        <f t="shared" ca="1" si="109"/>
        <v>-0.95132589951562663</v>
      </c>
      <c r="F1637">
        <f t="shared" ca="1" si="107"/>
        <v>8.7390420903186801</v>
      </c>
    </row>
    <row r="1638" spans="1:6">
      <c r="A1638">
        <v>1635</v>
      </c>
      <c r="B1638">
        <f t="shared" ca="1" si="106"/>
        <v>0.54157558128727334</v>
      </c>
      <c r="C1638">
        <f t="shared" ca="1" si="106"/>
        <v>0.75549899338893967</v>
      </c>
      <c r="D1638">
        <f t="shared" ca="1" si="108"/>
        <v>1.4157558128727334</v>
      </c>
      <c r="E1638">
        <f t="shared" ca="1" si="109"/>
        <v>4.5549899338893969</v>
      </c>
      <c r="F1638">
        <f t="shared" ca="1" si="107"/>
        <v>6.7008264582136121</v>
      </c>
    </row>
    <row r="1639" spans="1:6">
      <c r="A1639">
        <v>1636</v>
      </c>
      <c r="B1639">
        <f t="shared" ca="1" si="106"/>
        <v>0.72163800213232243</v>
      </c>
      <c r="C1639">
        <f t="shared" ca="1" si="106"/>
        <v>0.36524382802026523</v>
      </c>
      <c r="D1639">
        <f t="shared" ca="1" si="108"/>
        <v>3.2163800213232241</v>
      </c>
      <c r="E1639">
        <f t="shared" ca="1" si="109"/>
        <v>0.65243828020265227</v>
      </c>
      <c r="F1639">
        <f t="shared" ca="1" si="107"/>
        <v>6.7282629875839204</v>
      </c>
    </row>
    <row r="1640" spans="1:6">
      <c r="A1640">
        <v>1637</v>
      </c>
      <c r="B1640">
        <f t="shared" ref="B1640:C1703" ca="1" si="110">RAND()</f>
        <v>0.62477206185007794</v>
      </c>
      <c r="C1640">
        <f t="shared" ca="1" si="110"/>
        <v>0.55589283455341953</v>
      </c>
      <c r="D1640">
        <f t="shared" ca="1" si="108"/>
        <v>2.2477206185007796</v>
      </c>
      <c r="E1640">
        <f t="shared" ca="1" si="109"/>
        <v>2.5589283455341949</v>
      </c>
      <c r="F1640">
        <f t="shared" ca="1" si="107"/>
        <v>1.8692076372735604</v>
      </c>
    </row>
    <row r="1641" spans="1:6">
      <c r="A1641">
        <v>1638</v>
      </c>
      <c r="B1641">
        <f t="shared" ca="1" si="110"/>
        <v>0.46534027511325793</v>
      </c>
      <c r="C1641">
        <f t="shared" ca="1" si="110"/>
        <v>0.38280444253454171</v>
      </c>
      <c r="D1641">
        <f t="shared" ca="1" si="108"/>
        <v>0.65340275113257906</v>
      </c>
      <c r="E1641">
        <f t="shared" ca="1" si="109"/>
        <v>0.82804442534541689</v>
      </c>
      <c r="F1641">
        <f t="shared" ca="1" si="107"/>
        <v>1.4936095218864189</v>
      </c>
    </row>
    <row r="1642" spans="1:6">
      <c r="A1642">
        <v>1639</v>
      </c>
      <c r="B1642">
        <f t="shared" ca="1" si="110"/>
        <v>0.24671294191489779</v>
      </c>
      <c r="C1642">
        <f t="shared" ca="1" si="110"/>
        <v>0.9504373678060255</v>
      </c>
      <c r="D1642">
        <f t="shared" ca="1" si="108"/>
        <v>-1.5328705808510223</v>
      </c>
      <c r="E1642">
        <f t="shared" ca="1" si="109"/>
        <v>6.5043736780602543</v>
      </c>
      <c r="F1642">
        <f t="shared" ca="1" si="107"/>
        <v>26.70481561094266</v>
      </c>
    </row>
    <row r="1643" spans="1:6">
      <c r="A1643">
        <v>1640</v>
      </c>
      <c r="B1643">
        <f t="shared" ca="1" si="110"/>
        <v>0.40619232496723745</v>
      </c>
      <c r="C1643">
        <f t="shared" ca="1" si="110"/>
        <v>0.8225682155304872</v>
      </c>
      <c r="D1643">
        <f t="shared" ca="1" si="108"/>
        <v>6.1923249672374503E-2</v>
      </c>
      <c r="E1643">
        <f t="shared" ca="1" si="109"/>
        <v>5.225682155304872</v>
      </c>
      <c r="F1643">
        <f t="shared" ca="1" si="107"/>
        <v>11.285013356557522</v>
      </c>
    </row>
    <row r="1644" spans="1:6">
      <c r="A1644">
        <v>1641</v>
      </c>
      <c r="B1644">
        <f t="shared" ca="1" si="110"/>
        <v>0.5958576229149255</v>
      </c>
      <c r="C1644">
        <f t="shared" ca="1" si="110"/>
        <v>0.51005627254231589</v>
      </c>
      <c r="D1644">
        <f t="shared" ca="1" si="108"/>
        <v>1.958576229149255</v>
      </c>
      <c r="E1644">
        <f t="shared" ca="1" si="109"/>
        <v>2.1005627254231589</v>
      </c>
      <c r="F1644">
        <f t="shared" ca="1" si="107"/>
        <v>0.9289812488345387</v>
      </c>
    </row>
    <row r="1645" spans="1:6">
      <c r="A1645">
        <v>1642</v>
      </c>
      <c r="B1645">
        <f t="shared" ca="1" si="110"/>
        <v>0.36937124244452701</v>
      </c>
      <c r="C1645">
        <f t="shared" ca="1" si="110"/>
        <v>0.88119956493808815</v>
      </c>
      <c r="D1645">
        <f t="shared" ca="1" si="108"/>
        <v>-0.30628757555472985</v>
      </c>
      <c r="E1645">
        <f t="shared" ca="1" si="109"/>
        <v>5.8119956493808811</v>
      </c>
      <c r="F1645">
        <f t="shared" ca="1" si="107"/>
        <v>16.23769806094742</v>
      </c>
    </row>
    <row r="1646" spans="1:6">
      <c r="A1646">
        <v>1643</v>
      </c>
      <c r="B1646">
        <f t="shared" ca="1" si="110"/>
        <v>0.9602624529359487</v>
      </c>
      <c r="C1646">
        <f t="shared" ca="1" si="110"/>
        <v>0.87304009082855238</v>
      </c>
      <c r="D1646">
        <f t="shared" ca="1" si="108"/>
        <v>5.6026245293594865</v>
      </c>
      <c r="E1646">
        <f t="shared" ca="1" si="109"/>
        <v>5.7304009082855245</v>
      </c>
      <c r="F1646">
        <f t="shared" ca="1" si="107"/>
        <v>35.100043494799095</v>
      </c>
    </row>
    <row r="1647" spans="1:6">
      <c r="A1647">
        <v>1644</v>
      </c>
      <c r="B1647">
        <f t="shared" ca="1" si="110"/>
        <v>0.94627731778223179</v>
      </c>
      <c r="C1647">
        <f t="shared" ca="1" si="110"/>
        <v>0.69008487789409934</v>
      </c>
      <c r="D1647">
        <f t="shared" ca="1" si="108"/>
        <v>5.4627731778223172</v>
      </c>
      <c r="E1647">
        <f t="shared" ca="1" si="109"/>
        <v>3.9008487789409934</v>
      </c>
      <c r="F1647">
        <f t="shared" ca="1" si="107"/>
        <v>23.529570517091766</v>
      </c>
    </row>
    <row r="1648" spans="1:6">
      <c r="A1648">
        <v>1645</v>
      </c>
      <c r="B1648">
        <f t="shared" ca="1" si="110"/>
        <v>0.70361746084510801</v>
      </c>
      <c r="C1648">
        <f t="shared" ca="1" si="110"/>
        <v>0.19705387461960988</v>
      </c>
      <c r="D1648">
        <f t="shared" ca="1" si="108"/>
        <v>3.0361746084510806</v>
      </c>
      <c r="E1648">
        <f t="shared" ca="1" si="109"/>
        <v>-1.0294612538039012</v>
      </c>
      <c r="F1648">
        <f t="shared" ca="1" si="107"/>
        <v>13.323642524400015</v>
      </c>
    </row>
    <row r="1649" spans="1:6">
      <c r="A1649">
        <v>1646</v>
      </c>
      <c r="B1649">
        <f t="shared" ca="1" si="110"/>
        <v>0.785351313186746</v>
      </c>
      <c r="C1649">
        <f t="shared" ca="1" si="110"/>
        <v>0.56696523516278752</v>
      </c>
      <c r="D1649">
        <f t="shared" ca="1" si="108"/>
        <v>3.8535131318674605</v>
      </c>
      <c r="E1649">
        <f t="shared" ca="1" si="109"/>
        <v>2.6696523516278754</v>
      </c>
      <c r="F1649">
        <f t="shared" ca="1" si="107"/>
        <v>8.5909714657807879</v>
      </c>
    </row>
    <row r="1650" spans="1:6">
      <c r="A1650">
        <v>1647</v>
      </c>
      <c r="B1650">
        <f t="shared" ca="1" si="110"/>
        <v>0.31006609937294261</v>
      </c>
      <c r="C1650">
        <f t="shared" ca="1" si="110"/>
        <v>0.99817582153044115</v>
      </c>
      <c r="D1650">
        <f t="shared" ca="1" si="108"/>
        <v>-0.89933900627057373</v>
      </c>
      <c r="E1650">
        <f t="shared" ca="1" si="109"/>
        <v>6.9817582153044118</v>
      </c>
      <c r="F1650">
        <f t="shared" ca="1" si="107"/>
        <v>28.425403576493888</v>
      </c>
    </row>
    <row r="1651" spans="1:6">
      <c r="A1651">
        <v>1648</v>
      </c>
      <c r="B1651">
        <f t="shared" ca="1" si="110"/>
        <v>0.74023976461824104</v>
      </c>
      <c r="C1651">
        <f t="shared" ca="1" si="110"/>
        <v>0.77088312965315131</v>
      </c>
      <c r="D1651">
        <f t="shared" ca="1" si="108"/>
        <v>3.4023976461824104</v>
      </c>
      <c r="E1651">
        <f t="shared" ca="1" si="109"/>
        <v>4.7088312965315131</v>
      </c>
      <c r="F1651">
        <f t="shared" ca="1" si="107"/>
        <v>13.109281443451383</v>
      </c>
    </row>
    <row r="1652" spans="1:6">
      <c r="A1652">
        <v>1649</v>
      </c>
      <c r="B1652">
        <f t="shared" ca="1" si="110"/>
        <v>0.23888329455627122</v>
      </c>
      <c r="C1652">
        <f t="shared" ca="1" si="110"/>
        <v>0.51225537806750232</v>
      </c>
      <c r="D1652">
        <f t="shared" ca="1" si="108"/>
        <v>-1.6111670544372876</v>
      </c>
      <c r="E1652">
        <f t="shared" ca="1" si="109"/>
        <v>2.1225537806750232</v>
      </c>
      <c r="F1652">
        <f t="shared" ca="1" si="107"/>
        <v>6.8332128153364424</v>
      </c>
    </row>
    <row r="1653" spans="1:6">
      <c r="A1653">
        <v>1650</v>
      </c>
      <c r="B1653">
        <f t="shared" ca="1" si="110"/>
        <v>0.31156992364671821</v>
      </c>
      <c r="C1653">
        <f t="shared" ca="1" si="110"/>
        <v>0.59901565887045594</v>
      </c>
      <c r="D1653">
        <f t="shared" ca="1" si="108"/>
        <v>-0.88430076353281795</v>
      </c>
      <c r="E1653">
        <f t="shared" ca="1" si="109"/>
        <v>2.9901565887045596</v>
      </c>
      <c r="F1653">
        <f t="shared" ca="1" si="107"/>
        <v>4.530999437605411</v>
      </c>
    </row>
    <row r="1654" spans="1:6">
      <c r="A1654">
        <v>1651</v>
      </c>
      <c r="B1654">
        <f t="shared" ca="1" si="110"/>
        <v>6.0345403828979682E-3</v>
      </c>
      <c r="C1654">
        <f t="shared" ca="1" si="110"/>
        <v>0.93291386798266895</v>
      </c>
      <c r="D1654">
        <f t="shared" ca="1" si="108"/>
        <v>-3.9396545961710201</v>
      </c>
      <c r="E1654">
        <f t="shared" ca="1" si="109"/>
        <v>6.3291386798266895</v>
      </c>
      <c r="F1654">
        <f t="shared" ca="1" si="107"/>
        <v>43.141629238645052</v>
      </c>
    </row>
    <row r="1655" spans="1:6">
      <c r="A1655">
        <v>1652</v>
      </c>
      <c r="B1655">
        <f t="shared" ca="1" si="110"/>
        <v>0.84305415733057087</v>
      </c>
      <c r="C1655">
        <f t="shared" ca="1" si="110"/>
        <v>0.403411488342035</v>
      </c>
      <c r="D1655">
        <f t="shared" ca="1" si="108"/>
        <v>4.4305415733057085</v>
      </c>
      <c r="E1655">
        <f t="shared" ca="1" si="109"/>
        <v>1.03411488342035</v>
      </c>
      <c r="F1655">
        <f t="shared" ca="1" si="107"/>
        <v>12.70154954460889</v>
      </c>
    </row>
    <row r="1656" spans="1:6">
      <c r="A1656">
        <v>1653</v>
      </c>
      <c r="B1656">
        <f t="shared" ca="1" si="110"/>
        <v>0.74016748038952052</v>
      </c>
      <c r="C1656">
        <f t="shared" ca="1" si="110"/>
        <v>0.89631794941387388</v>
      </c>
      <c r="D1656">
        <f t="shared" ca="1" si="108"/>
        <v>3.4016748038952054</v>
      </c>
      <c r="E1656">
        <f t="shared" ca="1" si="109"/>
        <v>5.963179494138739</v>
      </c>
      <c r="F1656">
        <f t="shared" ca="1" si="107"/>
        <v>21.474833566426863</v>
      </c>
    </row>
    <row r="1657" spans="1:6">
      <c r="A1657">
        <v>1654</v>
      </c>
      <c r="B1657">
        <f t="shared" ca="1" si="110"/>
        <v>0.4944998553378025</v>
      </c>
      <c r="C1657">
        <f t="shared" ca="1" si="110"/>
        <v>0.42098844742318797</v>
      </c>
      <c r="D1657">
        <f t="shared" ca="1" si="108"/>
        <v>0.94499855337802519</v>
      </c>
      <c r="E1657">
        <f t="shared" ca="1" si="109"/>
        <v>1.2098844742318793</v>
      </c>
      <c r="F1657">
        <f t="shared" ca="1" si="107"/>
        <v>0.62730770319034379</v>
      </c>
    </row>
    <row r="1658" spans="1:6">
      <c r="A1658">
        <v>1655</v>
      </c>
      <c r="B1658">
        <f t="shared" ca="1" si="110"/>
        <v>0.84605330002672041</v>
      </c>
      <c r="C1658">
        <f t="shared" ca="1" si="110"/>
        <v>0.5886796592959499</v>
      </c>
      <c r="D1658">
        <f t="shared" ca="1" si="108"/>
        <v>4.4605330002672048</v>
      </c>
      <c r="E1658">
        <f t="shared" ca="1" si="109"/>
        <v>2.8867965929594988</v>
      </c>
      <c r="F1658">
        <f t="shared" ca="1" si="107"/>
        <v>12.761696843222916</v>
      </c>
    </row>
    <row r="1659" spans="1:6">
      <c r="A1659">
        <v>1656</v>
      </c>
      <c r="B1659">
        <f t="shared" ca="1" si="110"/>
        <v>0.32922327846548438</v>
      </c>
      <c r="C1659">
        <f t="shared" ca="1" si="110"/>
        <v>0.64087913625453952</v>
      </c>
      <c r="D1659">
        <f t="shared" ca="1" si="108"/>
        <v>-0.70776721534515641</v>
      </c>
      <c r="E1659">
        <f t="shared" ca="1" si="109"/>
        <v>3.4087913625453954</v>
      </c>
      <c r="F1659">
        <f t="shared" ca="1" si="107"/>
        <v>4.9011619649902611</v>
      </c>
    </row>
    <row r="1660" spans="1:6">
      <c r="A1660">
        <v>1657</v>
      </c>
      <c r="B1660">
        <f t="shared" ca="1" si="110"/>
        <v>6.5190121181395888E-2</v>
      </c>
      <c r="C1660">
        <f t="shared" ca="1" si="110"/>
        <v>0.59824026580129142</v>
      </c>
      <c r="D1660">
        <f t="shared" ca="1" si="108"/>
        <v>-3.3480987881860411</v>
      </c>
      <c r="E1660">
        <f t="shared" ca="1" si="109"/>
        <v>2.9824026580129139</v>
      </c>
      <c r="F1660">
        <f t="shared" ca="1" si="107"/>
        <v>19.871078054295758</v>
      </c>
    </row>
    <row r="1661" spans="1:6">
      <c r="A1661">
        <v>1658</v>
      </c>
      <c r="B1661">
        <f t="shared" ca="1" si="110"/>
        <v>0.13144624541754657</v>
      </c>
      <c r="C1661">
        <f t="shared" ca="1" si="110"/>
        <v>0.25515388803681538</v>
      </c>
      <c r="D1661">
        <f t="shared" ca="1" si="108"/>
        <v>-2.6855375458245341</v>
      </c>
      <c r="E1661">
        <f t="shared" ca="1" si="109"/>
        <v>-0.44846111963184621</v>
      </c>
      <c r="F1661">
        <f t="shared" ca="1" si="107"/>
        <v>19.578148856031163</v>
      </c>
    </row>
    <row r="1662" spans="1:6">
      <c r="A1662">
        <v>1659</v>
      </c>
      <c r="B1662">
        <f t="shared" ca="1" si="110"/>
        <v>0.46606498503360916</v>
      </c>
      <c r="C1662">
        <f t="shared" ca="1" si="110"/>
        <v>7.1908954524818824E-2</v>
      </c>
      <c r="D1662">
        <f t="shared" ca="1" si="108"/>
        <v>0.66064985033609158</v>
      </c>
      <c r="E1662">
        <f t="shared" ca="1" si="109"/>
        <v>-2.2809104547518118</v>
      </c>
      <c r="F1662">
        <f t="shared" ca="1" si="107"/>
        <v>18.441352845680282</v>
      </c>
    </row>
    <row r="1663" spans="1:6">
      <c r="A1663">
        <v>1660</v>
      </c>
      <c r="B1663">
        <f t="shared" ca="1" si="110"/>
        <v>0.8225950922193398</v>
      </c>
      <c r="C1663">
        <f t="shared" ca="1" si="110"/>
        <v>0.45846163399362105</v>
      </c>
      <c r="D1663">
        <f t="shared" ca="1" si="108"/>
        <v>4.2259509221933982</v>
      </c>
      <c r="E1663">
        <f t="shared" ca="1" si="109"/>
        <v>1.5846163399362103</v>
      </c>
      <c r="F1663">
        <f t="shared" ca="1" si="107"/>
        <v>10.579302937448427</v>
      </c>
    </row>
    <row r="1664" spans="1:6">
      <c r="A1664">
        <v>1661</v>
      </c>
      <c r="B1664">
        <f t="shared" ca="1" si="110"/>
        <v>0.92860735626787538</v>
      </c>
      <c r="C1664">
        <f t="shared" ca="1" si="110"/>
        <v>0.75516408765084209</v>
      </c>
      <c r="D1664">
        <f t="shared" ca="1" si="108"/>
        <v>5.2860735626787534</v>
      </c>
      <c r="E1664">
        <f t="shared" ca="1" si="109"/>
        <v>4.5516408765084204</v>
      </c>
      <c r="F1664">
        <f t="shared" ca="1" si="107"/>
        <v>24.881297747362403</v>
      </c>
    </row>
    <row r="1665" spans="1:6">
      <c r="A1665">
        <v>1662</v>
      </c>
      <c r="B1665">
        <f t="shared" ca="1" si="110"/>
        <v>0.92022229796145982</v>
      </c>
      <c r="C1665">
        <f t="shared" ca="1" si="110"/>
        <v>0.49466582773323886</v>
      </c>
      <c r="D1665">
        <f t="shared" ca="1" si="108"/>
        <v>5.2022229796145982</v>
      </c>
      <c r="E1665">
        <f t="shared" ca="1" si="109"/>
        <v>1.9466582773323884</v>
      </c>
      <c r="F1665">
        <f t="shared" ca="1" si="107"/>
        <v>17.66152330977814</v>
      </c>
    </row>
    <row r="1666" spans="1:6">
      <c r="A1666">
        <v>1663</v>
      </c>
      <c r="B1666">
        <f t="shared" ca="1" si="110"/>
        <v>0.70565745635521415</v>
      </c>
      <c r="C1666">
        <f t="shared" ca="1" si="110"/>
        <v>0.92657996503948148</v>
      </c>
      <c r="D1666">
        <f t="shared" ca="1" si="108"/>
        <v>3.0565745635521413</v>
      </c>
      <c r="E1666">
        <f t="shared" ca="1" si="109"/>
        <v>6.2657996503948148</v>
      </c>
      <c r="F1666">
        <f t="shared" ca="1" si="107"/>
        <v>22.426545592758202</v>
      </c>
    </row>
    <row r="1667" spans="1:6">
      <c r="A1667">
        <v>1664</v>
      </c>
      <c r="B1667">
        <f t="shared" ca="1" si="110"/>
        <v>2.5880726414312161E-2</v>
      </c>
      <c r="C1667">
        <f t="shared" ca="1" si="110"/>
        <v>0.3414384503993475</v>
      </c>
      <c r="D1667">
        <f t="shared" ca="1" si="108"/>
        <v>-3.7411927358568784</v>
      </c>
      <c r="E1667">
        <f t="shared" ca="1" si="109"/>
        <v>0.41438450399347504</v>
      </c>
      <c r="F1667">
        <f t="shared" ca="1" si="107"/>
        <v>24.993085059718048</v>
      </c>
    </row>
    <row r="1668" spans="1:6">
      <c r="A1668">
        <v>1665</v>
      </c>
      <c r="B1668">
        <f t="shared" ca="1" si="110"/>
        <v>0.33052683397245208</v>
      </c>
      <c r="C1668">
        <f t="shared" ca="1" si="110"/>
        <v>0.8231375600845241</v>
      </c>
      <c r="D1668">
        <f t="shared" ca="1" si="108"/>
        <v>-0.69473166027547917</v>
      </c>
      <c r="E1668">
        <f t="shared" ca="1" si="109"/>
        <v>5.2313756008452401</v>
      </c>
      <c r="F1668">
        <f t="shared" ca="1" si="107"/>
        <v>13.313903674078018</v>
      </c>
    </row>
    <row r="1669" spans="1:6">
      <c r="A1669">
        <v>1666</v>
      </c>
      <c r="B1669">
        <f t="shared" ca="1" si="110"/>
        <v>3.0369156759600835E-2</v>
      </c>
      <c r="C1669">
        <f t="shared" ca="1" si="110"/>
        <v>1.8703890698750336E-2</v>
      </c>
      <c r="D1669">
        <f t="shared" ca="1" si="108"/>
        <v>-3.6963084324039919</v>
      </c>
      <c r="E1669">
        <f t="shared" ca="1" si="109"/>
        <v>-2.8129610930124969</v>
      </c>
      <c r="F1669">
        <f t="shared" ca="1" si="107"/>
        <v>45.21990737512089</v>
      </c>
    </row>
    <row r="1670" spans="1:6">
      <c r="A1670">
        <v>1667</v>
      </c>
      <c r="B1670">
        <f t="shared" ca="1" si="110"/>
        <v>0.8129901106418016</v>
      </c>
      <c r="C1670">
        <f t="shared" ca="1" si="110"/>
        <v>0.36639594748131821</v>
      </c>
      <c r="D1670">
        <f t="shared" ca="1" si="108"/>
        <v>4.129901106418016</v>
      </c>
      <c r="E1670">
        <f t="shared" ca="1" si="109"/>
        <v>0.66395947481318185</v>
      </c>
      <c r="F1670">
        <f t="shared" ca="1" si="107"/>
        <v>11.58128522089819</v>
      </c>
    </row>
    <row r="1671" spans="1:6">
      <c r="A1671">
        <v>1668</v>
      </c>
      <c r="B1671">
        <f t="shared" ca="1" si="110"/>
        <v>0.33426562701288276</v>
      </c>
      <c r="C1671">
        <f t="shared" ca="1" si="110"/>
        <v>0.83237086426155882</v>
      </c>
      <c r="D1671">
        <f t="shared" ca="1" si="108"/>
        <v>-0.6573437298711724</v>
      </c>
      <c r="E1671">
        <f t="shared" ca="1" si="109"/>
        <v>5.3237086426155891</v>
      </c>
      <c r="F1671">
        <f t="shared" ca="1" si="107"/>
        <v>13.793827379940851</v>
      </c>
    </row>
    <row r="1672" spans="1:6">
      <c r="A1672">
        <v>1669</v>
      </c>
      <c r="B1672">
        <f t="shared" ca="1" si="110"/>
        <v>0.63279167682465431</v>
      </c>
      <c r="C1672">
        <f t="shared" ca="1" si="110"/>
        <v>0.1689922627468663</v>
      </c>
      <c r="D1672">
        <f t="shared" ca="1" si="108"/>
        <v>2.3279167682465429</v>
      </c>
      <c r="E1672">
        <f t="shared" ca="1" si="109"/>
        <v>-1.310077372531337</v>
      </c>
      <c r="F1672">
        <f t="shared" ca="1" si="107"/>
        <v>12.719975155534302</v>
      </c>
    </row>
    <row r="1673" spans="1:6">
      <c r="A1673">
        <v>1670</v>
      </c>
      <c r="B1673">
        <f t="shared" ca="1" si="110"/>
        <v>0.46134395412241735</v>
      </c>
      <c r="C1673">
        <f t="shared" ca="1" si="110"/>
        <v>0.2446755173718328</v>
      </c>
      <c r="D1673">
        <f t="shared" ca="1" si="108"/>
        <v>0.61343954122417355</v>
      </c>
      <c r="E1673">
        <f t="shared" ca="1" si="109"/>
        <v>-0.55324482628167182</v>
      </c>
      <c r="F1673">
        <f t="shared" ca="1" si="107"/>
        <v>6.6684881312231017</v>
      </c>
    </row>
    <row r="1674" spans="1:6">
      <c r="A1674">
        <v>1671</v>
      </c>
      <c r="B1674">
        <f t="shared" ca="1" si="110"/>
        <v>0.79615355232596263</v>
      </c>
      <c r="C1674">
        <f t="shared" ca="1" si="110"/>
        <v>0.48639478062823316</v>
      </c>
      <c r="D1674">
        <f t="shared" ca="1" si="108"/>
        <v>3.9615355232596263</v>
      </c>
      <c r="E1674">
        <f t="shared" ca="1" si="109"/>
        <v>1.8639478062823311</v>
      </c>
      <c r="F1674">
        <f t="shared" ca="1" si="107"/>
        <v>8.7892028549440582</v>
      </c>
    </row>
    <row r="1675" spans="1:6">
      <c r="A1675">
        <v>1672</v>
      </c>
      <c r="B1675">
        <f t="shared" ca="1" si="110"/>
        <v>0.4297224232395439</v>
      </c>
      <c r="C1675">
        <f t="shared" ca="1" si="110"/>
        <v>0.70184279781354797</v>
      </c>
      <c r="D1675">
        <f t="shared" ca="1" si="108"/>
        <v>0.29722423239543883</v>
      </c>
      <c r="E1675">
        <f t="shared" ca="1" si="109"/>
        <v>4.0184279781354793</v>
      </c>
      <c r="F1675">
        <f t="shared" ca="1" si="107"/>
        <v>4.5679452824522588</v>
      </c>
    </row>
    <row r="1676" spans="1:6">
      <c r="A1676">
        <v>1673</v>
      </c>
      <c r="B1676">
        <f t="shared" ca="1" si="110"/>
        <v>3.2274304406997412E-2</v>
      </c>
      <c r="C1676">
        <f t="shared" ca="1" si="110"/>
        <v>0.53259792626767999</v>
      </c>
      <c r="D1676">
        <f t="shared" ca="1" si="108"/>
        <v>-3.6772569559300257</v>
      </c>
      <c r="E1676">
        <f t="shared" ca="1" si="109"/>
        <v>2.3259792626767997</v>
      </c>
      <c r="F1676">
        <f t="shared" ca="1" si="107"/>
        <v>21.982995111491121</v>
      </c>
    </row>
    <row r="1677" spans="1:6">
      <c r="A1677">
        <v>1674</v>
      </c>
      <c r="B1677">
        <f t="shared" ca="1" si="110"/>
        <v>0.34040599113464109</v>
      </c>
      <c r="C1677">
        <f t="shared" ca="1" si="110"/>
        <v>0.22850365438585551</v>
      </c>
      <c r="D1677">
        <f t="shared" ca="1" si="108"/>
        <v>-0.59594008865358905</v>
      </c>
      <c r="E1677">
        <f t="shared" ca="1" si="109"/>
        <v>-0.71496345614144463</v>
      </c>
      <c r="F1677">
        <f t="shared" ca="1" si="107"/>
        <v>9.9180513347551233</v>
      </c>
    </row>
    <row r="1678" spans="1:6">
      <c r="A1678">
        <v>1675</v>
      </c>
      <c r="B1678">
        <f t="shared" ca="1" si="110"/>
        <v>0.33113895299914631</v>
      </c>
      <c r="C1678">
        <f t="shared" ca="1" si="110"/>
        <v>2.4854287699795141E-2</v>
      </c>
      <c r="D1678">
        <f t="shared" ca="1" si="108"/>
        <v>-0.6886104700085367</v>
      </c>
      <c r="E1678">
        <f t="shared" ca="1" si="109"/>
        <v>-2.7514571230020488</v>
      </c>
      <c r="F1678">
        <f t="shared" ca="1" si="107"/>
        <v>25.427750111149358</v>
      </c>
    </row>
    <row r="1679" spans="1:6">
      <c r="A1679">
        <v>1676</v>
      </c>
      <c r="B1679">
        <f t="shared" ca="1" si="110"/>
        <v>0.46178059674534067</v>
      </c>
      <c r="C1679">
        <f t="shared" ca="1" si="110"/>
        <v>0.23910977846268033</v>
      </c>
      <c r="D1679">
        <f t="shared" ca="1" si="108"/>
        <v>0.61780596745340688</v>
      </c>
      <c r="E1679">
        <f t="shared" ca="1" si="109"/>
        <v>-0.60890221537319666</v>
      </c>
      <c r="F1679">
        <f t="shared" ca="1" si="107"/>
        <v>6.9524430478933992</v>
      </c>
    </row>
    <row r="1680" spans="1:6">
      <c r="A1680">
        <v>1677</v>
      </c>
      <c r="B1680">
        <f t="shared" ca="1" si="110"/>
        <v>0.56961464191920841</v>
      </c>
      <c r="C1680">
        <f t="shared" ca="1" si="110"/>
        <v>0.93320274784725965</v>
      </c>
      <c r="D1680">
        <f t="shared" ca="1" si="108"/>
        <v>1.6961464191920843</v>
      </c>
      <c r="E1680">
        <f t="shared" ca="1" si="109"/>
        <v>6.3320274784725967</v>
      </c>
      <c r="F1680">
        <f t="shared" ca="1" si="107"/>
        <v>19.251081911195605</v>
      </c>
    </row>
    <row r="1681" spans="1:6">
      <c r="A1681">
        <v>1678</v>
      </c>
      <c r="B1681">
        <f t="shared" ca="1" si="110"/>
        <v>0.81365884982315517</v>
      </c>
      <c r="C1681">
        <f t="shared" ca="1" si="110"/>
        <v>0.26110892291770715</v>
      </c>
      <c r="D1681">
        <f t="shared" ca="1" si="108"/>
        <v>4.1365884982315517</v>
      </c>
      <c r="E1681">
        <f t="shared" ca="1" si="109"/>
        <v>-0.38891077082292824</v>
      </c>
      <c r="F1681">
        <f t="shared" ca="1" si="107"/>
        <v>15.545082078192259</v>
      </c>
    </row>
    <row r="1682" spans="1:6">
      <c r="A1682">
        <v>1679</v>
      </c>
      <c r="B1682">
        <f t="shared" ca="1" si="110"/>
        <v>0.29049544597679922</v>
      </c>
      <c r="C1682">
        <f t="shared" ca="1" si="110"/>
        <v>4.5987921040096191E-2</v>
      </c>
      <c r="D1682">
        <f t="shared" ca="1" si="108"/>
        <v>-1.0950455402320078</v>
      </c>
      <c r="E1682">
        <f t="shared" ca="1" si="109"/>
        <v>-2.5401207895990381</v>
      </c>
      <c r="F1682">
        <f t="shared" ref="F1682:F1745" ca="1" si="111">(D1682-1)^2+(E1682-2)^2</f>
        <v>25.001912599795421</v>
      </c>
    </row>
    <row r="1683" spans="1:6">
      <c r="A1683">
        <v>1680</v>
      </c>
      <c r="B1683">
        <f t="shared" ca="1" si="110"/>
        <v>0.70459650181711919</v>
      </c>
      <c r="C1683">
        <f t="shared" ca="1" si="110"/>
        <v>0.7006152702311913</v>
      </c>
      <c r="D1683">
        <f t="shared" ref="D1683:D1746" ca="1" si="112">-4 + 10*B1683</f>
        <v>3.0459650181711915</v>
      </c>
      <c r="E1683">
        <f t="shared" ref="E1683:E1746" ca="1" si="113">-3 +10*C1683</f>
        <v>4.0061527023119128</v>
      </c>
      <c r="F1683">
        <f t="shared" ca="1" si="111"/>
        <v>8.2106215205736337</v>
      </c>
    </row>
    <row r="1684" spans="1:6">
      <c r="A1684">
        <v>1681</v>
      </c>
      <c r="B1684">
        <f t="shared" ca="1" si="110"/>
        <v>7.3822141030706168E-2</v>
      </c>
      <c r="C1684">
        <f t="shared" ca="1" si="110"/>
        <v>0.1186719752214056</v>
      </c>
      <c r="D1684">
        <f t="shared" ca="1" si="112"/>
        <v>-3.2617785896929385</v>
      </c>
      <c r="E1684">
        <f t="shared" ca="1" si="113"/>
        <v>-1.813280247785944</v>
      </c>
      <c r="F1684">
        <f t="shared" ca="1" si="111"/>
        <v>32.703862995719561</v>
      </c>
    </row>
    <row r="1685" spans="1:6">
      <c r="A1685">
        <v>1682</v>
      </c>
      <c r="B1685">
        <f t="shared" ca="1" si="110"/>
        <v>9.1998617091885726E-2</v>
      </c>
      <c r="C1685">
        <f t="shared" ca="1" si="110"/>
        <v>0.11086235642356479</v>
      </c>
      <c r="D1685">
        <f t="shared" ca="1" si="112"/>
        <v>-3.0800138290811425</v>
      </c>
      <c r="E1685">
        <f t="shared" ca="1" si="113"/>
        <v>-1.8913764357643521</v>
      </c>
      <c r="F1685">
        <f t="shared" ca="1" si="111"/>
        <v>31.789323410315436</v>
      </c>
    </row>
    <row r="1686" spans="1:6">
      <c r="A1686">
        <v>1683</v>
      </c>
      <c r="B1686">
        <f t="shared" ca="1" si="110"/>
        <v>0.39866767184389884</v>
      </c>
      <c r="C1686">
        <f t="shared" ca="1" si="110"/>
        <v>0.73774034655350806</v>
      </c>
      <c r="D1686">
        <f t="shared" ca="1" si="112"/>
        <v>-1.3323281561011591E-2</v>
      </c>
      <c r="E1686">
        <f t="shared" ca="1" si="113"/>
        <v>4.3774034655350809</v>
      </c>
      <c r="F1686">
        <f t="shared" ca="1" si="111"/>
        <v>6.6788713108917896</v>
      </c>
    </row>
    <row r="1687" spans="1:6">
      <c r="A1687">
        <v>1684</v>
      </c>
      <c r="B1687">
        <f t="shared" ca="1" si="110"/>
        <v>7.6691439195883615E-2</v>
      </c>
      <c r="C1687">
        <f t="shared" ca="1" si="110"/>
        <v>6.0251662686566787E-2</v>
      </c>
      <c r="D1687">
        <f t="shared" ca="1" si="112"/>
        <v>-3.2330856080411641</v>
      </c>
      <c r="E1687">
        <f t="shared" ca="1" si="113"/>
        <v>-2.3974833731343321</v>
      </c>
      <c r="F1687">
        <f t="shared" ca="1" si="111"/>
        <v>37.256873781998131</v>
      </c>
    </row>
    <row r="1688" spans="1:6">
      <c r="A1688">
        <v>1685</v>
      </c>
      <c r="B1688">
        <f t="shared" ca="1" si="110"/>
        <v>0.58986704871334728</v>
      </c>
      <c r="C1688">
        <f t="shared" ca="1" si="110"/>
        <v>8.5826450065366044E-3</v>
      </c>
      <c r="D1688">
        <f t="shared" ca="1" si="112"/>
        <v>1.8986704871334723</v>
      </c>
      <c r="E1688">
        <f t="shared" ca="1" si="113"/>
        <v>-2.9141735499346337</v>
      </c>
      <c r="F1688">
        <f t="shared" ca="1" si="111"/>
        <v>24.956710323321872</v>
      </c>
    </row>
    <row r="1689" spans="1:6">
      <c r="A1689">
        <v>1686</v>
      </c>
      <c r="B1689">
        <f t="shared" ca="1" si="110"/>
        <v>0.45699840417565496</v>
      </c>
      <c r="C1689">
        <f t="shared" ca="1" si="110"/>
        <v>0.62504910993619944</v>
      </c>
      <c r="D1689">
        <f t="shared" ca="1" si="112"/>
        <v>0.56998404175655004</v>
      </c>
      <c r="E1689">
        <f t="shared" ca="1" si="113"/>
        <v>3.2504910993619944</v>
      </c>
      <c r="F1689">
        <f t="shared" ca="1" si="111"/>
        <v>1.7486417139276018</v>
      </c>
    </row>
    <row r="1690" spans="1:6">
      <c r="A1690">
        <v>1687</v>
      </c>
      <c r="B1690">
        <f t="shared" ca="1" si="110"/>
        <v>0.34394528003863245</v>
      </c>
      <c r="C1690">
        <f t="shared" ca="1" si="110"/>
        <v>0.45702288667861513</v>
      </c>
      <c r="D1690">
        <f t="shared" ca="1" si="112"/>
        <v>-0.5605471996136755</v>
      </c>
      <c r="E1690">
        <f t="shared" ca="1" si="113"/>
        <v>1.5702288667861515</v>
      </c>
      <c r="F1690">
        <f t="shared" ca="1" si="111"/>
        <v>2.6200107891660003</v>
      </c>
    </row>
    <row r="1691" spans="1:6">
      <c r="A1691">
        <v>1688</v>
      </c>
      <c r="B1691">
        <f t="shared" ca="1" si="110"/>
        <v>0.40552204759306987</v>
      </c>
      <c r="C1691">
        <f t="shared" ca="1" si="110"/>
        <v>0.24905283526050437</v>
      </c>
      <c r="D1691">
        <f t="shared" ca="1" si="112"/>
        <v>5.5220475930698676E-2</v>
      </c>
      <c r="E1691">
        <f t="shared" ca="1" si="113"/>
        <v>-0.50947164739495632</v>
      </c>
      <c r="F1691">
        <f t="shared" ca="1" si="111"/>
        <v>7.1900562981797709</v>
      </c>
    </row>
    <row r="1692" spans="1:6">
      <c r="A1692">
        <v>1689</v>
      </c>
      <c r="B1692">
        <f t="shared" ca="1" si="110"/>
        <v>0.93405294191276889</v>
      </c>
      <c r="C1692">
        <f t="shared" ca="1" si="110"/>
        <v>0.74991423611500241</v>
      </c>
      <c r="D1692">
        <f t="shared" ca="1" si="112"/>
        <v>5.3405294191276891</v>
      </c>
      <c r="E1692">
        <f t="shared" ca="1" si="113"/>
        <v>4.4991423611500245</v>
      </c>
      <c r="F1692">
        <f t="shared" ca="1" si="111"/>
        <v>25.085908179607472</v>
      </c>
    </row>
    <row r="1693" spans="1:6">
      <c r="A1693">
        <v>1690</v>
      </c>
      <c r="B1693">
        <f t="shared" ca="1" si="110"/>
        <v>0.5689491202481668</v>
      </c>
      <c r="C1693">
        <f t="shared" ca="1" si="110"/>
        <v>0.68600968232462289</v>
      </c>
      <c r="D1693">
        <f t="shared" ca="1" si="112"/>
        <v>1.6894912024816682</v>
      </c>
      <c r="E1693">
        <f t="shared" ca="1" si="113"/>
        <v>3.8600968232462289</v>
      </c>
      <c r="F1693">
        <f t="shared" ca="1" si="111"/>
        <v>3.9353583101503293</v>
      </c>
    </row>
    <row r="1694" spans="1:6">
      <c r="A1694">
        <v>1691</v>
      </c>
      <c r="B1694">
        <f t="shared" ca="1" si="110"/>
        <v>0.32433328837104636</v>
      </c>
      <c r="C1694">
        <f t="shared" ca="1" si="110"/>
        <v>0.72713363110451268</v>
      </c>
      <c r="D1694">
        <f t="shared" ca="1" si="112"/>
        <v>-0.75666711628953642</v>
      </c>
      <c r="E1694">
        <f t="shared" ca="1" si="113"/>
        <v>4.2713363110451272</v>
      </c>
      <c r="F1694">
        <f t="shared" ca="1" si="111"/>
        <v>8.2448479953250828</v>
      </c>
    </row>
    <row r="1695" spans="1:6">
      <c r="A1695">
        <v>1692</v>
      </c>
      <c r="B1695">
        <f t="shared" ca="1" si="110"/>
        <v>0.34468893943494805</v>
      </c>
      <c r="C1695">
        <f t="shared" ca="1" si="110"/>
        <v>0.23911122928408202</v>
      </c>
      <c r="D1695">
        <f t="shared" ca="1" si="112"/>
        <v>-0.55311060565051928</v>
      </c>
      <c r="E1695">
        <f t="shared" ca="1" si="113"/>
        <v>-0.60888770715917984</v>
      </c>
      <c r="F1695">
        <f t="shared" ca="1" si="111"/>
        <v>9.2184476219504052</v>
      </c>
    </row>
    <row r="1696" spans="1:6">
      <c r="A1696">
        <v>1693</v>
      </c>
      <c r="B1696">
        <f t="shared" ca="1" si="110"/>
        <v>0.40159430809095176</v>
      </c>
      <c r="C1696">
        <f t="shared" ca="1" si="110"/>
        <v>0.76032430718095956</v>
      </c>
      <c r="D1696">
        <f t="shared" ca="1" si="112"/>
        <v>1.5943080909517349E-2</v>
      </c>
      <c r="E1696">
        <f t="shared" ca="1" si="113"/>
        <v>4.6032430718095956</v>
      </c>
      <c r="F1696">
        <f t="shared" ca="1" si="111"/>
        <v>7.7452425109345118</v>
      </c>
    </row>
    <row r="1697" spans="1:6">
      <c r="A1697">
        <v>1694</v>
      </c>
      <c r="B1697">
        <f t="shared" ca="1" si="110"/>
        <v>0.94860642915177118</v>
      </c>
      <c r="C1697">
        <f t="shared" ca="1" si="110"/>
        <v>7.8867307878821902E-2</v>
      </c>
      <c r="D1697">
        <f t="shared" ca="1" si="112"/>
        <v>5.486064291517712</v>
      </c>
      <c r="E1697">
        <f t="shared" ca="1" si="113"/>
        <v>-2.2113269212117812</v>
      </c>
      <c r="F1697">
        <f t="shared" ca="1" si="111"/>
        <v>37.860047264953408</v>
      </c>
    </row>
    <row r="1698" spans="1:6">
      <c r="A1698">
        <v>1695</v>
      </c>
      <c r="B1698">
        <f t="shared" ca="1" si="110"/>
        <v>0.35107057463186109</v>
      </c>
      <c r="C1698">
        <f t="shared" ca="1" si="110"/>
        <v>0.48697389850874351</v>
      </c>
      <c r="D1698">
        <f t="shared" ca="1" si="112"/>
        <v>-0.4892942536813889</v>
      </c>
      <c r="E1698">
        <f t="shared" ca="1" si="113"/>
        <v>1.8697389850874355</v>
      </c>
      <c r="F1698">
        <f t="shared" ca="1" si="111"/>
        <v>2.2349653060544563</v>
      </c>
    </row>
    <row r="1699" spans="1:6">
      <c r="A1699">
        <v>1696</v>
      </c>
      <c r="B1699">
        <f t="shared" ca="1" si="110"/>
        <v>0.12737897015444077</v>
      </c>
      <c r="C1699">
        <f t="shared" ca="1" si="110"/>
        <v>0.51188818403370073</v>
      </c>
      <c r="D1699">
        <f t="shared" ca="1" si="112"/>
        <v>-2.7262102984555923</v>
      </c>
      <c r="E1699">
        <f t="shared" ca="1" si="113"/>
        <v>2.1188818403370071</v>
      </c>
      <c r="F1699">
        <f t="shared" ca="1" si="111"/>
        <v>13.898776080278427</v>
      </c>
    </row>
    <row r="1700" spans="1:6">
      <c r="A1700">
        <v>1697</v>
      </c>
      <c r="B1700">
        <f t="shared" ca="1" si="110"/>
        <v>0.79071734340870392</v>
      </c>
      <c r="C1700">
        <f t="shared" ca="1" si="110"/>
        <v>0.52746475736920762</v>
      </c>
      <c r="D1700">
        <f t="shared" ca="1" si="112"/>
        <v>3.9071734340870394</v>
      </c>
      <c r="E1700">
        <f t="shared" ca="1" si="113"/>
        <v>2.2746475736920759</v>
      </c>
      <c r="F1700">
        <f t="shared" ca="1" si="111"/>
        <v>8.5270886655963736</v>
      </c>
    </row>
    <row r="1701" spans="1:6">
      <c r="A1701">
        <v>1698</v>
      </c>
      <c r="B1701">
        <f t="shared" ca="1" si="110"/>
        <v>0.67223924692915504</v>
      </c>
      <c r="C1701">
        <f t="shared" ca="1" si="110"/>
        <v>0.11245923952461623</v>
      </c>
      <c r="D1701">
        <f t="shared" ca="1" si="112"/>
        <v>2.7223924692915507</v>
      </c>
      <c r="E1701">
        <f t="shared" ca="1" si="113"/>
        <v>-1.8754076047538377</v>
      </c>
      <c r="F1701">
        <f t="shared" ca="1" si="111"/>
        <v>17.985419921256124</v>
      </c>
    </row>
    <row r="1702" spans="1:6">
      <c r="A1702">
        <v>1699</v>
      </c>
      <c r="B1702">
        <f t="shared" ca="1" si="110"/>
        <v>0.44705313677512115</v>
      </c>
      <c r="C1702">
        <f t="shared" ca="1" si="110"/>
        <v>0.18087345054214099</v>
      </c>
      <c r="D1702">
        <f t="shared" ca="1" si="112"/>
        <v>0.47053136775121196</v>
      </c>
      <c r="E1702">
        <f t="shared" ca="1" si="113"/>
        <v>-1.1912654945785901</v>
      </c>
      <c r="F1702">
        <f t="shared" ca="1" si="111"/>
        <v>10.464512489423337</v>
      </c>
    </row>
    <row r="1703" spans="1:6">
      <c r="A1703">
        <v>1700</v>
      </c>
      <c r="B1703">
        <f t="shared" ca="1" si="110"/>
        <v>0.81638349614126504</v>
      </c>
      <c r="C1703">
        <f t="shared" ca="1" si="110"/>
        <v>0.18854797767472831</v>
      </c>
      <c r="D1703">
        <f t="shared" ca="1" si="112"/>
        <v>4.1638349614126504</v>
      </c>
      <c r="E1703">
        <f t="shared" ca="1" si="113"/>
        <v>-1.1145202232527169</v>
      </c>
      <c r="F1703">
        <f t="shared" ca="1" si="111"/>
        <v>19.710087884107139</v>
      </c>
    </row>
    <row r="1704" spans="1:6">
      <c r="A1704">
        <v>1701</v>
      </c>
      <c r="B1704">
        <f t="shared" ref="B1704:C1767" ca="1" si="114">RAND()</f>
        <v>8.408865430184842E-2</v>
      </c>
      <c r="C1704">
        <f t="shared" ca="1" si="114"/>
        <v>0.73359087648046506</v>
      </c>
      <c r="D1704">
        <f t="shared" ca="1" si="112"/>
        <v>-3.1591134569815158</v>
      </c>
      <c r="E1704">
        <f t="shared" ca="1" si="113"/>
        <v>4.3359087648046506</v>
      </c>
      <c r="F1704">
        <f t="shared" ca="1" si="111"/>
        <v>22.75469450553592</v>
      </c>
    </row>
    <row r="1705" spans="1:6">
      <c r="A1705">
        <v>1702</v>
      </c>
      <c r="B1705">
        <f t="shared" ca="1" si="114"/>
        <v>0.36414645260314549</v>
      </c>
      <c r="C1705">
        <f t="shared" ca="1" si="114"/>
        <v>0.6706859989737245</v>
      </c>
      <c r="D1705">
        <f t="shared" ca="1" si="112"/>
        <v>-0.35853547396854513</v>
      </c>
      <c r="E1705">
        <f t="shared" ca="1" si="113"/>
        <v>3.7068599897372447</v>
      </c>
      <c r="F1705">
        <f t="shared" ca="1" si="111"/>
        <v>4.758989658596767</v>
      </c>
    </row>
    <row r="1706" spans="1:6">
      <c r="A1706">
        <v>1703</v>
      </c>
      <c r="B1706">
        <f t="shared" ca="1" si="114"/>
        <v>0.71601028754618301</v>
      </c>
      <c r="C1706">
        <f t="shared" ca="1" si="114"/>
        <v>0.39997334794288508</v>
      </c>
      <c r="D1706">
        <f t="shared" ca="1" si="112"/>
        <v>3.1601028754618303</v>
      </c>
      <c r="E1706">
        <f t="shared" ca="1" si="113"/>
        <v>0.99973347942885082</v>
      </c>
      <c r="F1706">
        <f t="shared" ca="1" si="111"/>
        <v>5.6665775447539808</v>
      </c>
    </row>
    <row r="1707" spans="1:6">
      <c r="A1707">
        <v>1704</v>
      </c>
      <c r="B1707">
        <f t="shared" ca="1" si="114"/>
        <v>0.4373763752608566</v>
      </c>
      <c r="C1707">
        <f t="shared" ca="1" si="114"/>
        <v>0.67144148949299676</v>
      </c>
      <c r="D1707">
        <f t="shared" ca="1" si="112"/>
        <v>0.37376375260856598</v>
      </c>
      <c r="E1707">
        <f t="shared" ca="1" si="113"/>
        <v>3.714414894929968</v>
      </c>
      <c r="F1707">
        <f t="shared" ca="1" si="111"/>
        <v>3.3313902695046389</v>
      </c>
    </row>
    <row r="1708" spans="1:6">
      <c r="A1708">
        <v>1705</v>
      </c>
      <c r="B1708">
        <f t="shared" ca="1" si="114"/>
        <v>0.50597537228734557</v>
      </c>
      <c r="C1708">
        <f t="shared" ca="1" si="114"/>
        <v>0.52317730565365006</v>
      </c>
      <c r="D1708">
        <f t="shared" ca="1" si="112"/>
        <v>1.0597537228734559</v>
      </c>
      <c r="E1708">
        <f t="shared" ca="1" si="113"/>
        <v>2.2317730565365004</v>
      </c>
      <c r="F1708">
        <f t="shared" ca="1" si="111"/>
        <v>5.7289257133509568E-2</v>
      </c>
    </row>
    <row r="1709" spans="1:6">
      <c r="A1709">
        <v>1706</v>
      </c>
      <c r="B1709">
        <f t="shared" ca="1" si="114"/>
        <v>0.20035732625172731</v>
      </c>
      <c r="C1709">
        <f t="shared" ca="1" si="114"/>
        <v>0.36692792439113298</v>
      </c>
      <c r="D1709">
        <f t="shared" ca="1" si="112"/>
        <v>-1.9964267374827269</v>
      </c>
      <c r="E1709">
        <f t="shared" ca="1" si="113"/>
        <v>0.66927924391132976</v>
      </c>
      <c r="F1709">
        <f t="shared" ca="1" si="111"/>
        <v>10.749390923786581</v>
      </c>
    </row>
    <row r="1710" spans="1:6">
      <c r="A1710">
        <v>1707</v>
      </c>
      <c r="B1710">
        <f t="shared" ca="1" si="114"/>
        <v>0.72883165646123726</v>
      </c>
      <c r="C1710">
        <f t="shared" ca="1" si="114"/>
        <v>0.17007343642762429</v>
      </c>
      <c r="D1710">
        <f t="shared" ca="1" si="112"/>
        <v>3.2883165646123729</v>
      </c>
      <c r="E1710">
        <f t="shared" ca="1" si="113"/>
        <v>-1.2992656357237571</v>
      </c>
      <c r="F1710">
        <f t="shared" ca="1" si="111"/>
        <v>16.12154643494706</v>
      </c>
    </row>
    <row r="1711" spans="1:6">
      <c r="A1711">
        <v>1708</v>
      </c>
      <c r="B1711">
        <f t="shared" ca="1" si="114"/>
        <v>0.90525485095556679</v>
      </c>
      <c r="C1711">
        <f t="shared" ca="1" si="114"/>
        <v>0.75362753835732055</v>
      </c>
      <c r="D1711">
        <f t="shared" ca="1" si="112"/>
        <v>5.0525485095556686</v>
      </c>
      <c r="E1711">
        <f t="shared" ca="1" si="113"/>
        <v>4.536275383573205</v>
      </c>
      <c r="F1711">
        <f t="shared" ca="1" si="111"/>
        <v>22.855842243621282</v>
      </c>
    </row>
    <row r="1712" spans="1:6">
      <c r="A1712">
        <v>1709</v>
      </c>
      <c r="B1712">
        <f t="shared" ca="1" si="114"/>
        <v>0.57710613834737745</v>
      </c>
      <c r="C1712">
        <f t="shared" ca="1" si="114"/>
        <v>0.88467463913671041</v>
      </c>
      <c r="D1712">
        <f t="shared" ca="1" si="112"/>
        <v>1.771061383473775</v>
      </c>
      <c r="E1712">
        <f t="shared" ca="1" si="113"/>
        <v>5.8467463913671036</v>
      </c>
      <c r="F1712">
        <f t="shared" ca="1" si="111"/>
        <v>15.391993456580327</v>
      </c>
    </row>
    <row r="1713" spans="1:6">
      <c r="A1713">
        <v>1710</v>
      </c>
      <c r="B1713">
        <f t="shared" ca="1" si="114"/>
        <v>0.73812768622108582</v>
      </c>
      <c r="C1713">
        <f t="shared" ca="1" si="114"/>
        <v>0.81260202767305179</v>
      </c>
      <c r="D1713">
        <f t="shared" ca="1" si="112"/>
        <v>3.381276862210858</v>
      </c>
      <c r="E1713">
        <f t="shared" ca="1" si="113"/>
        <v>5.1260202767305181</v>
      </c>
      <c r="F1713">
        <f t="shared" ca="1" si="111"/>
        <v>15.442482265031135</v>
      </c>
    </row>
    <row r="1714" spans="1:6">
      <c r="A1714">
        <v>1711</v>
      </c>
      <c r="B1714">
        <f t="shared" ca="1" si="114"/>
        <v>0.24845944566554701</v>
      </c>
      <c r="C1714">
        <f t="shared" ca="1" si="114"/>
        <v>0.29000799630440433</v>
      </c>
      <c r="D1714">
        <f t="shared" ca="1" si="112"/>
        <v>-1.5154055433445297</v>
      </c>
      <c r="E1714">
        <f t="shared" ca="1" si="113"/>
        <v>-9.9920036955956526E-2</v>
      </c>
      <c r="F1714">
        <f t="shared" ca="1" si="111"/>
        <v>10.736929209097495</v>
      </c>
    </row>
    <row r="1715" spans="1:6">
      <c r="A1715">
        <v>1712</v>
      </c>
      <c r="B1715">
        <f t="shared" ca="1" si="114"/>
        <v>0.7908117633686983</v>
      </c>
      <c r="C1715">
        <f t="shared" ca="1" si="114"/>
        <v>0.70275374783690014</v>
      </c>
      <c r="D1715">
        <f t="shared" ca="1" si="112"/>
        <v>3.9081176336869827</v>
      </c>
      <c r="E1715">
        <f t="shared" ca="1" si="113"/>
        <v>4.0275374783690019</v>
      </c>
      <c r="F1715">
        <f t="shared" ca="1" si="111"/>
        <v>12.568056397552107</v>
      </c>
    </row>
    <row r="1716" spans="1:6">
      <c r="A1716">
        <v>1713</v>
      </c>
      <c r="B1716">
        <f t="shared" ca="1" si="114"/>
        <v>0.57075425679100089</v>
      </c>
      <c r="C1716">
        <f t="shared" ca="1" si="114"/>
        <v>0.77073139789381495</v>
      </c>
      <c r="D1716">
        <f t="shared" ca="1" si="112"/>
        <v>1.7075425679100089</v>
      </c>
      <c r="E1716">
        <f t="shared" ca="1" si="113"/>
        <v>4.7073139789381493</v>
      </c>
      <c r="F1716">
        <f t="shared" ca="1" si="111"/>
        <v>7.8301654659586033</v>
      </c>
    </row>
    <row r="1717" spans="1:6">
      <c r="A1717">
        <v>1714</v>
      </c>
      <c r="B1717">
        <f t="shared" ca="1" si="114"/>
        <v>4.5293393203685861E-2</v>
      </c>
      <c r="C1717">
        <f t="shared" ca="1" si="114"/>
        <v>0.31505697031074398</v>
      </c>
      <c r="D1717">
        <f t="shared" ca="1" si="112"/>
        <v>-3.5470660679631414</v>
      </c>
      <c r="E1717">
        <f t="shared" ca="1" si="113"/>
        <v>0.15056970310743978</v>
      </c>
      <c r="F1717">
        <f t="shared" ca="1" si="111"/>
        <v>24.096202249485891</v>
      </c>
    </row>
    <row r="1718" spans="1:6">
      <c r="A1718">
        <v>1715</v>
      </c>
      <c r="B1718">
        <f t="shared" ca="1" si="114"/>
        <v>0.76669348433589068</v>
      </c>
      <c r="C1718">
        <f t="shared" ca="1" si="114"/>
        <v>0.81322918211250717</v>
      </c>
      <c r="D1718">
        <f t="shared" ca="1" si="112"/>
        <v>3.6669348433589066</v>
      </c>
      <c r="E1718">
        <f t="shared" ca="1" si="113"/>
        <v>5.1322918211250723</v>
      </c>
      <c r="F1718">
        <f t="shared" ca="1" si="111"/>
        <v>16.923793511408817</v>
      </c>
    </row>
    <row r="1719" spans="1:6">
      <c r="A1719">
        <v>1716</v>
      </c>
      <c r="B1719">
        <f t="shared" ca="1" si="114"/>
        <v>0.67975199402691966</v>
      </c>
      <c r="C1719">
        <f t="shared" ca="1" si="114"/>
        <v>0.64940552727445566</v>
      </c>
      <c r="D1719">
        <f t="shared" ca="1" si="112"/>
        <v>2.797519940269197</v>
      </c>
      <c r="E1719">
        <f t="shared" ca="1" si="113"/>
        <v>3.4940552727445571</v>
      </c>
      <c r="F1719">
        <f t="shared" ca="1" si="111"/>
        <v>5.4632790936811908</v>
      </c>
    </row>
    <row r="1720" spans="1:6">
      <c r="A1720">
        <v>1717</v>
      </c>
      <c r="B1720">
        <f t="shared" ca="1" si="114"/>
        <v>0.53640214753980253</v>
      </c>
      <c r="C1720">
        <f t="shared" ca="1" si="114"/>
        <v>0.39896400948789013</v>
      </c>
      <c r="D1720">
        <f t="shared" ca="1" si="112"/>
        <v>1.3640214753980251</v>
      </c>
      <c r="E1720">
        <f t="shared" ca="1" si="113"/>
        <v>0.98964009487890126</v>
      </c>
      <c r="F1720">
        <f t="shared" ca="1" si="111"/>
        <v>1.1533387724272706</v>
      </c>
    </row>
    <row r="1721" spans="1:6">
      <c r="A1721">
        <v>1718</v>
      </c>
      <c r="B1721">
        <f t="shared" ca="1" si="114"/>
        <v>0.35138257640477755</v>
      </c>
      <c r="C1721">
        <f t="shared" ca="1" si="114"/>
        <v>0.82274307089870091</v>
      </c>
      <c r="D1721">
        <f t="shared" ca="1" si="112"/>
        <v>-0.48617423595222453</v>
      </c>
      <c r="E1721">
        <f t="shared" ca="1" si="113"/>
        <v>5.2274307089870096</v>
      </c>
      <c r="F1721">
        <f t="shared" ca="1" si="111"/>
        <v>12.625022840920568</v>
      </c>
    </row>
    <row r="1722" spans="1:6">
      <c r="A1722">
        <v>1719</v>
      </c>
      <c r="B1722">
        <f t="shared" ca="1" si="114"/>
        <v>0.90464064514412745</v>
      </c>
      <c r="C1722">
        <f t="shared" ca="1" si="114"/>
        <v>9.0559700290307243E-2</v>
      </c>
      <c r="D1722">
        <f t="shared" ca="1" si="112"/>
        <v>5.0464064514412748</v>
      </c>
      <c r="E1722">
        <f t="shared" ca="1" si="113"/>
        <v>-2.0944029970969273</v>
      </c>
      <c r="F1722">
        <f t="shared" ca="1" si="111"/>
        <v>33.137541072901868</v>
      </c>
    </row>
    <row r="1723" spans="1:6">
      <c r="A1723">
        <v>1720</v>
      </c>
      <c r="B1723">
        <f t="shared" ca="1" si="114"/>
        <v>0.80967575432260042</v>
      </c>
      <c r="C1723">
        <f t="shared" ca="1" si="114"/>
        <v>0.45201522249016701</v>
      </c>
      <c r="D1723">
        <f t="shared" ca="1" si="112"/>
        <v>4.0967575432260048</v>
      </c>
      <c r="E1723">
        <f t="shared" ca="1" si="113"/>
        <v>1.5201522249016701</v>
      </c>
      <c r="F1723">
        <f t="shared" ca="1" si="111"/>
        <v>9.8201611687939785</v>
      </c>
    </row>
    <row r="1724" spans="1:6">
      <c r="A1724">
        <v>1721</v>
      </c>
      <c r="B1724">
        <f t="shared" ca="1" si="114"/>
        <v>0.88699056337274795</v>
      </c>
      <c r="C1724">
        <f t="shared" ca="1" si="114"/>
        <v>0.69267341150403816</v>
      </c>
      <c r="D1724">
        <f t="shared" ca="1" si="112"/>
        <v>4.8699056337274804</v>
      </c>
      <c r="E1724">
        <f t="shared" ca="1" si="113"/>
        <v>3.9267341150403814</v>
      </c>
      <c r="F1724">
        <f t="shared" ca="1" si="111"/>
        <v>18.688473964016133</v>
      </c>
    </row>
    <row r="1725" spans="1:6">
      <c r="A1725">
        <v>1722</v>
      </c>
      <c r="B1725">
        <f t="shared" ca="1" si="114"/>
        <v>0.73456728495021062</v>
      </c>
      <c r="C1725">
        <f t="shared" ca="1" si="114"/>
        <v>0.72513993252036413</v>
      </c>
      <c r="D1725">
        <f t="shared" ca="1" si="112"/>
        <v>3.3456728495021064</v>
      </c>
      <c r="E1725">
        <f t="shared" ca="1" si="113"/>
        <v>4.2513993252036411</v>
      </c>
      <c r="F1725">
        <f t="shared" ca="1" si="111"/>
        <v>10.570980038418742</v>
      </c>
    </row>
    <row r="1726" spans="1:6">
      <c r="A1726">
        <v>1723</v>
      </c>
      <c r="B1726">
        <f t="shared" ca="1" si="114"/>
        <v>0.20482983021016521</v>
      </c>
      <c r="C1726">
        <f t="shared" ca="1" si="114"/>
        <v>0.86077059113708299</v>
      </c>
      <c r="D1726">
        <f t="shared" ca="1" si="112"/>
        <v>-1.9517016978983479</v>
      </c>
      <c r="E1726">
        <f t="shared" ca="1" si="113"/>
        <v>5.6077059113708305</v>
      </c>
      <c r="F1726">
        <f t="shared" ca="1" si="111"/>
        <v>21.728084856316023</v>
      </c>
    </row>
    <row r="1727" spans="1:6">
      <c r="A1727">
        <v>1724</v>
      </c>
      <c r="B1727">
        <f t="shared" ca="1" si="114"/>
        <v>0.72856583662251229</v>
      </c>
      <c r="C1727">
        <f t="shared" ca="1" si="114"/>
        <v>0.53955657731755491</v>
      </c>
      <c r="D1727">
        <f t="shared" ca="1" si="112"/>
        <v>3.2856583662251229</v>
      </c>
      <c r="E1727">
        <f t="shared" ca="1" si="113"/>
        <v>2.3955657731755489</v>
      </c>
      <c r="F1727">
        <f t="shared" ca="1" si="111"/>
        <v>5.3807064480028677</v>
      </c>
    </row>
    <row r="1728" spans="1:6">
      <c r="A1728">
        <v>1725</v>
      </c>
      <c r="B1728">
        <f t="shared" ca="1" si="114"/>
        <v>0.98123433296966311</v>
      </c>
      <c r="C1728">
        <f t="shared" ca="1" si="114"/>
        <v>0.52825274487305551</v>
      </c>
      <c r="D1728">
        <f t="shared" ca="1" si="112"/>
        <v>5.8123433296966311</v>
      </c>
      <c r="E1728">
        <f t="shared" ca="1" si="113"/>
        <v>2.2825274487305549</v>
      </c>
      <c r="F1728">
        <f t="shared" ca="1" si="111"/>
        <v>23.238470082161857</v>
      </c>
    </row>
    <row r="1729" spans="1:6">
      <c r="A1729">
        <v>1726</v>
      </c>
      <c r="B1729">
        <f t="shared" ca="1" si="114"/>
        <v>0.16935893605752472</v>
      </c>
      <c r="C1729">
        <f t="shared" ca="1" si="114"/>
        <v>3.7759644686416016E-2</v>
      </c>
      <c r="D1729">
        <f t="shared" ca="1" si="112"/>
        <v>-2.3064106394247528</v>
      </c>
      <c r="E1729">
        <f t="shared" ca="1" si="113"/>
        <v>-2.6224035531358396</v>
      </c>
      <c r="F1729">
        <f t="shared" ca="1" si="111"/>
        <v>32.298965924544035</v>
      </c>
    </row>
    <row r="1730" spans="1:6">
      <c r="A1730">
        <v>1727</v>
      </c>
      <c r="B1730">
        <f t="shared" ca="1" si="114"/>
        <v>0.30587733420000307</v>
      </c>
      <c r="C1730">
        <f t="shared" ca="1" si="114"/>
        <v>0.19712220925680835</v>
      </c>
      <c r="D1730">
        <f t="shared" ca="1" si="112"/>
        <v>-0.94122665799996952</v>
      </c>
      <c r="E1730">
        <f t="shared" ca="1" si="113"/>
        <v>-1.0287779074319165</v>
      </c>
      <c r="F1730">
        <f t="shared" ca="1" si="111"/>
        <v>12.941856550277389</v>
      </c>
    </row>
    <row r="1731" spans="1:6">
      <c r="A1731">
        <v>1728</v>
      </c>
      <c r="B1731">
        <f t="shared" ca="1" si="114"/>
        <v>0.1795036321840553</v>
      </c>
      <c r="C1731">
        <f t="shared" ca="1" si="114"/>
        <v>0.62120819770819313</v>
      </c>
      <c r="D1731">
        <f t="shared" ca="1" si="112"/>
        <v>-2.204963678159447</v>
      </c>
      <c r="E1731">
        <f t="shared" ca="1" si="113"/>
        <v>3.2120819770819313</v>
      </c>
      <c r="F1731">
        <f t="shared" ca="1" si="111"/>
        <v>11.740934897488176</v>
      </c>
    </row>
    <row r="1732" spans="1:6">
      <c r="A1732">
        <v>1729</v>
      </c>
      <c r="B1732">
        <f t="shared" ca="1" si="114"/>
        <v>0.91074149830762152</v>
      </c>
      <c r="C1732">
        <f t="shared" ca="1" si="114"/>
        <v>0.80554697515636298</v>
      </c>
      <c r="D1732">
        <f t="shared" ca="1" si="112"/>
        <v>5.1074149830762146</v>
      </c>
      <c r="E1732">
        <f t="shared" ca="1" si="113"/>
        <v>5.0554697515636295</v>
      </c>
      <c r="F1732">
        <f t="shared" ca="1" si="111"/>
        <v>26.206753245919288</v>
      </c>
    </row>
    <row r="1733" spans="1:6">
      <c r="A1733">
        <v>1730</v>
      </c>
      <c r="B1733">
        <f t="shared" ca="1" si="114"/>
        <v>0.43680846495252135</v>
      </c>
      <c r="C1733">
        <f t="shared" ca="1" si="114"/>
        <v>0.36131988530809211</v>
      </c>
      <c r="D1733">
        <f t="shared" ca="1" si="112"/>
        <v>0.36808464952521369</v>
      </c>
      <c r="E1733">
        <f t="shared" ca="1" si="113"/>
        <v>0.61319885308092115</v>
      </c>
      <c r="F1733">
        <f t="shared" ca="1" si="111"/>
        <v>2.3225344312617446</v>
      </c>
    </row>
    <row r="1734" spans="1:6">
      <c r="A1734">
        <v>1731</v>
      </c>
      <c r="B1734">
        <f t="shared" ca="1" si="114"/>
        <v>0.24437965190785438</v>
      </c>
      <c r="C1734">
        <f t="shared" ca="1" si="114"/>
        <v>0.65449562698018526</v>
      </c>
      <c r="D1734">
        <f t="shared" ca="1" si="112"/>
        <v>-1.5562034809214564</v>
      </c>
      <c r="E1734">
        <f t="shared" ca="1" si="113"/>
        <v>3.5449562698018529</v>
      </c>
      <c r="F1734">
        <f t="shared" ca="1" si="111"/>
        <v>8.9210661114750263</v>
      </c>
    </row>
    <row r="1735" spans="1:6">
      <c r="A1735">
        <v>1732</v>
      </c>
      <c r="B1735">
        <f t="shared" ca="1" si="114"/>
        <v>0.37664212032179023</v>
      </c>
      <c r="C1735">
        <f t="shared" ca="1" si="114"/>
        <v>0.83965648897483447</v>
      </c>
      <c r="D1735">
        <f t="shared" ca="1" si="112"/>
        <v>-0.2335787967820977</v>
      </c>
      <c r="E1735">
        <f t="shared" ca="1" si="113"/>
        <v>5.396564889748344</v>
      </c>
      <c r="F1735">
        <f t="shared" ca="1" si="111"/>
        <v>13.058369698141549</v>
      </c>
    </row>
    <row r="1736" spans="1:6">
      <c r="A1736">
        <v>1733</v>
      </c>
      <c r="B1736">
        <f t="shared" ca="1" si="114"/>
        <v>0.79518512923770202</v>
      </c>
      <c r="C1736">
        <f t="shared" ca="1" si="114"/>
        <v>0.76071692612406039</v>
      </c>
      <c r="D1736">
        <f t="shared" ca="1" si="112"/>
        <v>3.9518512923770199</v>
      </c>
      <c r="E1736">
        <f t="shared" ca="1" si="113"/>
        <v>4.6071692612406041</v>
      </c>
      <c r="F1736">
        <f t="shared" ca="1" si="111"/>
        <v>15.51075760906576</v>
      </c>
    </row>
    <row r="1737" spans="1:6">
      <c r="A1737">
        <v>1734</v>
      </c>
      <c r="B1737">
        <f t="shared" ca="1" si="114"/>
        <v>0.18173578687751035</v>
      </c>
      <c r="C1737">
        <f t="shared" ca="1" si="114"/>
        <v>0.20044069618797944</v>
      </c>
      <c r="D1737">
        <f t="shared" ca="1" si="112"/>
        <v>-2.1826421312248963</v>
      </c>
      <c r="E1737">
        <f t="shared" ca="1" si="113"/>
        <v>-0.99559303812020561</v>
      </c>
      <c r="F1737">
        <f t="shared" ca="1" si="111"/>
        <v>19.102788585481996</v>
      </c>
    </row>
    <row r="1738" spans="1:6">
      <c r="A1738">
        <v>1735</v>
      </c>
      <c r="B1738">
        <f t="shared" ca="1" si="114"/>
        <v>0.90000170549687641</v>
      </c>
      <c r="C1738">
        <f t="shared" ca="1" si="114"/>
        <v>0.5087477041888453</v>
      </c>
      <c r="D1738">
        <f t="shared" ca="1" si="112"/>
        <v>5.0000170549687635</v>
      </c>
      <c r="E1738">
        <f t="shared" ca="1" si="113"/>
        <v>2.0874770418884534</v>
      </c>
      <c r="F1738">
        <f t="shared" ca="1" si="111"/>
        <v>16.007788672898535</v>
      </c>
    </row>
    <row r="1739" spans="1:6">
      <c r="A1739">
        <v>1736</v>
      </c>
      <c r="B1739">
        <f t="shared" ca="1" si="114"/>
        <v>0.85246551381649582</v>
      </c>
      <c r="C1739">
        <f t="shared" ca="1" si="114"/>
        <v>0.85850861084432806</v>
      </c>
      <c r="D1739">
        <f t="shared" ca="1" si="112"/>
        <v>4.5246551381649578</v>
      </c>
      <c r="E1739">
        <f t="shared" ca="1" si="113"/>
        <v>5.5850861084432815</v>
      </c>
      <c r="F1739">
        <f t="shared" ca="1" si="111"/>
        <v>25.27603624794563</v>
      </c>
    </row>
    <row r="1740" spans="1:6">
      <c r="A1740">
        <v>1737</v>
      </c>
      <c r="B1740">
        <f t="shared" ca="1" si="114"/>
        <v>0.8414457718445808</v>
      </c>
      <c r="C1740">
        <f t="shared" ca="1" si="114"/>
        <v>0.56559247937365276</v>
      </c>
      <c r="D1740">
        <f t="shared" ca="1" si="112"/>
        <v>4.4144577184458083</v>
      </c>
      <c r="E1740">
        <f t="shared" ca="1" si="113"/>
        <v>2.6559247937365278</v>
      </c>
      <c r="F1740">
        <f t="shared" ca="1" si="111"/>
        <v>12.08875884609246</v>
      </c>
    </row>
    <row r="1741" spans="1:6">
      <c r="A1741">
        <v>1738</v>
      </c>
      <c r="B1741">
        <f t="shared" ca="1" si="114"/>
        <v>0.74030377563892991</v>
      </c>
      <c r="C1741">
        <f t="shared" ca="1" si="114"/>
        <v>0.34164200820140156</v>
      </c>
      <c r="D1741">
        <f t="shared" ca="1" si="112"/>
        <v>3.4030377563892991</v>
      </c>
      <c r="E1741">
        <f t="shared" ca="1" si="113"/>
        <v>0.41642008201401559</v>
      </c>
      <c r="F1741">
        <f t="shared" ca="1" si="111"/>
        <v>8.282315815281013</v>
      </c>
    </row>
    <row r="1742" spans="1:6">
      <c r="A1742">
        <v>1739</v>
      </c>
      <c r="B1742">
        <f t="shared" ca="1" si="114"/>
        <v>0.54228298343475057</v>
      </c>
      <c r="C1742">
        <f t="shared" ca="1" si="114"/>
        <v>0.56772532979513135</v>
      </c>
      <c r="D1742">
        <f t="shared" ca="1" si="112"/>
        <v>1.4228298343475059</v>
      </c>
      <c r="E1742">
        <f t="shared" ca="1" si="113"/>
        <v>2.6772532979513137</v>
      </c>
      <c r="F1742">
        <f t="shared" ca="1" si="111"/>
        <v>0.63745709840027021</v>
      </c>
    </row>
    <row r="1743" spans="1:6">
      <c r="A1743">
        <v>1740</v>
      </c>
      <c r="B1743">
        <f t="shared" ca="1" si="114"/>
        <v>0.67321840582137826</v>
      </c>
      <c r="C1743">
        <f t="shared" ca="1" si="114"/>
        <v>0.98170594615627127</v>
      </c>
      <c r="D1743">
        <f t="shared" ca="1" si="112"/>
        <v>2.7321840582137824</v>
      </c>
      <c r="E1743">
        <f t="shared" ca="1" si="113"/>
        <v>6.817059461562712</v>
      </c>
      <c r="F1743">
        <f t="shared" ca="1" si="111"/>
        <v>26.204523467760811</v>
      </c>
    </row>
    <row r="1744" spans="1:6">
      <c r="A1744">
        <v>1741</v>
      </c>
      <c r="B1744">
        <f t="shared" ca="1" si="114"/>
        <v>0.53028891373362275</v>
      </c>
      <c r="C1744">
        <f t="shared" ca="1" si="114"/>
        <v>0.57848908823541467</v>
      </c>
      <c r="D1744">
        <f t="shared" ca="1" si="112"/>
        <v>1.3028891373362272</v>
      </c>
      <c r="E1744">
        <f t="shared" ca="1" si="113"/>
        <v>2.7848908823541469</v>
      </c>
      <c r="F1744">
        <f t="shared" ca="1" si="111"/>
        <v>0.70779552671895529</v>
      </c>
    </row>
    <row r="1745" spans="1:6">
      <c r="A1745">
        <v>1742</v>
      </c>
      <c r="B1745">
        <f t="shared" ca="1" si="114"/>
        <v>0.3805386537092168</v>
      </c>
      <c r="C1745">
        <f t="shared" ca="1" si="114"/>
        <v>4.1882406136376171E-2</v>
      </c>
      <c r="D1745">
        <f t="shared" ca="1" si="112"/>
        <v>-0.19461346290783199</v>
      </c>
      <c r="E1745">
        <f t="shared" ca="1" si="113"/>
        <v>-2.5811759386362381</v>
      </c>
      <c r="F1745">
        <f t="shared" ca="1" si="111"/>
        <v>22.414274306500261</v>
      </c>
    </row>
    <row r="1746" spans="1:6">
      <c r="A1746">
        <v>1743</v>
      </c>
      <c r="B1746">
        <f t="shared" ca="1" si="114"/>
        <v>0.41197573632885909</v>
      </c>
      <c r="C1746">
        <f t="shared" ca="1" si="114"/>
        <v>0.39362287908734317</v>
      </c>
      <c r="D1746">
        <f t="shared" ca="1" si="112"/>
        <v>0.1197573632885911</v>
      </c>
      <c r="E1746">
        <f t="shared" ca="1" si="113"/>
        <v>0.93622879087343147</v>
      </c>
      <c r="F1746">
        <f t="shared" ref="F1746:F1809" ca="1" si="115">(D1746-1)^2+(E1746-2)^2</f>
        <v>1.9064362848512548</v>
      </c>
    </row>
    <row r="1747" spans="1:6">
      <c r="A1747">
        <v>1744</v>
      </c>
      <c r="B1747">
        <f t="shared" ca="1" si="114"/>
        <v>0.9116305424528216</v>
      </c>
      <c r="C1747">
        <f t="shared" ca="1" si="114"/>
        <v>0.17012175106706018</v>
      </c>
      <c r="D1747">
        <f t="shared" ref="D1747:D1810" ca="1" si="116">-4 + 10*B1747</f>
        <v>5.1163054245282158</v>
      </c>
      <c r="E1747">
        <f t="shared" ref="E1747:E1810" ca="1" si="117">-3 +10*C1747</f>
        <v>-1.2987824893293982</v>
      </c>
      <c r="F1747">
        <f t="shared" ca="1" si="115"/>
        <v>27.82593625990668</v>
      </c>
    </row>
    <row r="1748" spans="1:6">
      <c r="A1748">
        <v>1745</v>
      </c>
      <c r="B1748">
        <f t="shared" ca="1" si="114"/>
        <v>3.9406312487197837E-2</v>
      </c>
      <c r="C1748">
        <f t="shared" ca="1" si="114"/>
        <v>0.58141078217299302</v>
      </c>
      <c r="D1748">
        <f t="shared" ca="1" si="116"/>
        <v>-3.6059368751280214</v>
      </c>
      <c r="E1748">
        <f t="shared" ca="1" si="117"/>
        <v>2.8141078217299302</v>
      </c>
      <c r="F1748">
        <f t="shared" ca="1" si="115"/>
        <v>21.877426043065935</v>
      </c>
    </row>
    <row r="1749" spans="1:6">
      <c r="A1749">
        <v>1746</v>
      </c>
      <c r="B1749">
        <f t="shared" ca="1" si="114"/>
        <v>0.99095543345293635</v>
      </c>
      <c r="C1749">
        <f t="shared" ca="1" si="114"/>
        <v>1.4088898637066638E-2</v>
      </c>
      <c r="D1749">
        <f t="shared" ca="1" si="116"/>
        <v>5.9095543345293642</v>
      </c>
      <c r="E1749">
        <f t="shared" ca="1" si="117"/>
        <v>-2.8591110136293336</v>
      </c>
      <c r="F1749">
        <f t="shared" ca="1" si="115"/>
        <v>47.714683606469961</v>
      </c>
    </row>
    <row r="1750" spans="1:6">
      <c r="A1750">
        <v>1747</v>
      </c>
      <c r="B1750">
        <f t="shared" ca="1" si="114"/>
        <v>0.84149258158730822</v>
      </c>
      <c r="C1750">
        <f t="shared" ca="1" si="114"/>
        <v>0.75576472198511579</v>
      </c>
      <c r="D1750">
        <f t="shared" ca="1" si="116"/>
        <v>4.4149258158730831</v>
      </c>
      <c r="E1750">
        <f t="shared" ca="1" si="117"/>
        <v>4.5576472198511579</v>
      </c>
      <c r="F1750">
        <f t="shared" ca="1" si="115"/>
        <v>18.203277629128799</v>
      </c>
    </row>
    <row r="1751" spans="1:6">
      <c r="A1751">
        <v>1748</v>
      </c>
      <c r="B1751">
        <f t="shared" ca="1" si="114"/>
        <v>0.6077070340777575</v>
      </c>
      <c r="C1751">
        <f t="shared" ca="1" si="114"/>
        <v>0.63180957897934698</v>
      </c>
      <c r="D1751">
        <f t="shared" ca="1" si="116"/>
        <v>2.077070340777575</v>
      </c>
      <c r="E1751">
        <f t="shared" ca="1" si="117"/>
        <v>3.3180957897934693</v>
      </c>
      <c r="F1751">
        <f t="shared" ca="1" si="115"/>
        <v>2.8974570300539915</v>
      </c>
    </row>
    <row r="1752" spans="1:6">
      <c r="A1752">
        <v>1749</v>
      </c>
      <c r="B1752">
        <f t="shared" ca="1" si="114"/>
        <v>0.98818841565341053</v>
      </c>
      <c r="C1752">
        <f t="shared" ca="1" si="114"/>
        <v>0.42356404201042319</v>
      </c>
      <c r="D1752">
        <f t="shared" ca="1" si="116"/>
        <v>5.881884156534106</v>
      </c>
      <c r="E1752">
        <f t="shared" ca="1" si="117"/>
        <v>1.2356404201042324</v>
      </c>
      <c r="F1752">
        <f t="shared" ca="1" si="115"/>
        <v>24.417038485197153</v>
      </c>
    </row>
    <row r="1753" spans="1:6">
      <c r="A1753">
        <v>1750</v>
      </c>
      <c r="B1753">
        <f t="shared" ca="1" si="114"/>
        <v>0.95468891476092366</v>
      </c>
      <c r="C1753">
        <f t="shared" ca="1" si="114"/>
        <v>0.73305610320236037</v>
      </c>
      <c r="D1753">
        <f t="shared" ca="1" si="116"/>
        <v>5.546889147609237</v>
      </c>
      <c r="E1753">
        <f t="shared" ca="1" si="117"/>
        <v>4.3305610320236037</v>
      </c>
      <c r="F1753">
        <f t="shared" ca="1" si="115"/>
        <v>26.10571564463358</v>
      </c>
    </row>
    <row r="1754" spans="1:6">
      <c r="A1754">
        <v>1751</v>
      </c>
      <c r="B1754">
        <f t="shared" ca="1" si="114"/>
        <v>0.72126282230459859</v>
      </c>
      <c r="C1754">
        <f t="shared" ca="1" si="114"/>
        <v>6.903032553260835E-2</v>
      </c>
      <c r="D1754">
        <f t="shared" ca="1" si="116"/>
        <v>3.2126282230459857</v>
      </c>
      <c r="E1754">
        <f t="shared" ca="1" si="117"/>
        <v>-2.3096967446739165</v>
      </c>
      <c r="F1754">
        <f t="shared" ca="1" si="115"/>
        <v>23.469209684472585</v>
      </c>
    </row>
    <row r="1755" spans="1:6">
      <c r="A1755">
        <v>1752</v>
      </c>
      <c r="B1755">
        <f t="shared" ca="1" si="114"/>
        <v>0.92374431391317446</v>
      </c>
      <c r="C1755">
        <f t="shared" ca="1" si="114"/>
        <v>0.50925180422636496</v>
      </c>
      <c r="D1755">
        <f t="shared" ca="1" si="116"/>
        <v>5.2374431391317451</v>
      </c>
      <c r="E1755">
        <f t="shared" ca="1" si="117"/>
        <v>2.0925180422636496</v>
      </c>
      <c r="F1755">
        <f t="shared" ca="1" si="115"/>
        <v>17.964483945518996</v>
      </c>
    </row>
    <row r="1756" spans="1:6">
      <c r="A1756">
        <v>1753</v>
      </c>
      <c r="B1756">
        <f t="shared" ca="1" si="114"/>
        <v>0.86783686859841047</v>
      </c>
      <c r="C1756">
        <f t="shared" ca="1" si="114"/>
        <v>0.95284700133870193</v>
      </c>
      <c r="D1756">
        <f t="shared" ca="1" si="116"/>
        <v>4.678368685984104</v>
      </c>
      <c r="E1756">
        <f t="shared" ca="1" si="117"/>
        <v>6.5284700133870199</v>
      </c>
      <c r="F1756">
        <f t="shared" ca="1" si="115"/>
        <v>34.037436852173862</v>
      </c>
    </row>
    <row r="1757" spans="1:6">
      <c r="A1757">
        <v>1754</v>
      </c>
      <c r="B1757">
        <f t="shared" ca="1" si="114"/>
        <v>0.51686921778788797</v>
      </c>
      <c r="C1757">
        <f t="shared" ca="1" si="114"/>
        <v>6.4583929957119368E-3</v>
      </c>
      <c r="D1757">
        <f t="shared" ca="1" si="116"/>
        <v>1.1686921778788797</v>
      </c>
      <c r="E1757">
        <f t="shared" ca="1" si="117"/>
        <v>-2.9354160700428809</v>
      </c>
      <c r="F1757">
        <f t="shared" ca="1" si="115"/>
        <v>24.386788835315034</v>
      </c>
    </row>
    <row r="1758" spans="1:6">
      <c r="A1758">
        <v>1755</v>
      </c>
      <c r="B1758">
        <f t="shared" ca="1" si="114"/>
        <v>0.92586643974616079</v>
      </c>
      <c r="C1758">
        <f t="shared" ca="1" si="114"/>
        <v>5.9138854991531709E-3</v>
      </c>
      <c r="D1758">
        <f t="shared" ca="1" si="116"/>
        <v>5.2586643974616081</v>
      </c>
      <c r="E1758">
        <f t="shared" ca="1" si="117"/>
        <v>-2.9408611450084683</v>
      </c>
      <c r="F1758">
        <f t="shared" ca="1" si="115"/>
        <v>42.548331304461428</v>
      </c>
    </row>
    <row r="1759" spans="1:6">
      <c r="A1759">
        <v>1756</v>
      </c>
      <c r="B1759">
        <f t="shared" ca="1" si="114"/>
        <v>0.3425800139655848</v>
      </c>
      <c r="C1759">
        <f t="shared" ca="1" si="114"/>
        <v>0.41837796191273591</v>
      </c>
      <c r="D1759">
        <f t="shared" ca="1" si="116"/>
        <v>-0.57419986034415205</v>
      </c>
      <c r="E1759">
        <f t="shared" ca="1" si="117"/>
        <v>1.1837796191273586</v>
      </c>
      <c r="F1759">
        <f t="shared" ca="1" si="115"/>
        <v>3.1443209104594274</v>
      </c>
    </row>
    <row r="1760" spans="1:6">
      <c r="A1760">
        <v>1757</v>
      </c>
      <c r="B1760">
        <f t="shared" ca="1" si="114"/>
        <v>0.15804499427365271</v>
      </c>
      <c r="C1760">
        <f t="shared" ca="1" si="114"/>
        <v>0.2022310048849284</v>
      </c>
      <c r="D1760">
        <f t="shared" ca="1" si="116"/>
        <v>-2.4195500572634732</v>
      </c>
      <c r="E1760">
        <f t="shared" ca="1" si="117"/>
        <v>-0.97768995115071622</v>
      </c>
      <c r="F1760">
        <f t="shared" ca="1" si="115"/>
        <v>20.559960039314575</v>
      </c>
    </row>
    <row r="1761" spans="1:6">
      <c r="A1761">
        <v>1758</v>
      </c>
      <c r="B1761">
        <f t="shared" ca="1" si="114"/>
        <v>0.2096298210879749</v>
      </c>
      <c r="C1761">
        <f t="shared" ca="1" si="114"/>
        <v>0.10315610824433752</v>
      </c>
      <c r="D1761">
        <f t="shared" ca="1" si="116"/>
        <v>-1.9037017891202508</v>
      </c>
      <c r="E1761">
        <f t="shared" ca="1" si="117"/>
        <v>-1.9684389175566248</v>
      </c>
      <c r="F1761">
        <f t="shared" ca="1" si="115"/>
        <v>24.17999152251814</v>
      </c>
    </row>
    <row r="1762" spans="1:6">
      <c r="A1762">
        <v>1759</v>
      </c>
      <c r="B1762">
        <f t="shared" ca="1" si="114"/>
        <v>0.28120881660575214</v>
      </c>
      <c r="C1762">
        <f t="shared" ca="1" si="114"/>
        <v>0.24602105891800241</v>
      </c>
      <c r="D1762">
        <f t="shared" ca="1" si="116"/>
        <v>-1.1879118339424783</v>
      </c>
      <c r="E1762">
        <f t="shared" ca="1" si="117"/>
        <v>-0.53978941081997611</v>
      </c>
      <c r="F1762">
        <f t="shared" ca="1" si="115"/>
        <v>11.237488444418819</v>
      </c>
    </row>
    <row r="1763" spans="1:6">
      <c r="A1763">
        <v>1760</v>
      </c>
      <c r="B1763">
        <f t="shared" ca="1" si="114"/>
        <v>0.35489681535859774</v>
      </c>
      <c r="C1763">
        <f t="shared" ca="1" si="114"/>
        <v>0.2319864174272166</v>
      </c>
      <c r="D1763">
        <f t="shared" ca="1" si="116"/>
        <v>-0.45103184641402283</v>
      </c>
      <c r="E1763">
        <f t="shared" ca="1" si="117"/>
        <v>-0.68013582572783404</v>
      </c>
      <c r="F1763">
        <f t="shared" ca="1" si="115"/>
        <v>9.2886214636575062</v>
      </c>
    </row>
    <row r="1764" spans="1:6">
      <c r="A1764">
        <v>1761</v>
      </c>
      <c r="B1764">
        <f t="shared" ca="1" si="114"/>
        <v>0.27555522291793477</v>
      </c>
      <c r="C1764">
        <f t="shared" ca="1" si="114"/>
        <v>0.54698130315133342</v>
      </c>
      <c r="D1764">
        <f t="shared" ca="1" si="116"/>
        <v>-1.2444477708206523</v>
      </c>
      <c r="E1764">
        <f t="shared" ca="1" si="117"/>
        <v>2.4698130315133344</v>
      </c>
      <c r="F1764">
        <f t="shared" ca="1" si="115"/>
        <v>5.2582700805215445</v>
      </c>
    </row>
    <row r="1765" spans="1:6">
      <c r="A1765">
        <v>1762</v>
      </c>
      <c r="B1765">
        <f t="shared" ca="1" si="114"/>
        <v>0.24360726941750666</v>
      </c>
      <c r="C1765">
        <f t="shared" ca="1" si="114"/>
        <v>0.16890329489993727</v>
      </c>
      <c r="D1765">
        <f t="shared" ca="1" si="116"/>
        <v>-1.5639273058249334</v>
      </c>
      <c r="E1765">
        <f t="shared" ca="1" si="117"/>
        <v>-1.3109670510006273</v>
      </c>
      <c r="F1765">
        <f t="shared" ca="1" si="115"/>
        <v>17.536226042366494</v>
      </c>
    </row>
    <row r="1766" spans="1:6">
      <c r="A1766">
        <v>1763</v>
      </c>
      <c r="B1766">
        <f t="shared" ca="1" si="114"/>
        <v>4.6911914151631651E-2</v>
      </c>
      <c r="C1766">
        <f t="shared" ca="1" si="114"/>
        <v>0.68539770865077887</v>
      </c>
      <c r="D1766">
        <f t="shared" ca="1" si="116"/>
        <v>-3.5308808584836835</v>
      </c>
      <c r="E1766">
        <f t="shared" ca="1" si="117"/>
        <v>3.8539770865077889</v>
      </c>
      <c r="F1766">
        <f t="shared" ca="1" si="115"/>
        <v>23.966112391069753</v>
      </c>
    </row>
    <row r="1767" spans="1:6">
      <c r="A1767">
        <v>1764</v>
      </c>
      <c r="B1767">
        <f t="shared" ca="1" si="114"/>
        <v>0.44671018143969343</v>
      </c>
      <c r="C1767">
        <f t="shared" ca="1" si="114"/>
        <v>0.39867063177572448</v>
      </c>
      <c r="D1767">
        <f t="shared" ca="1" si="116"/>
        <v>0.46710181439693432</v>
      </c>
      <c r="E1767">
        <f t="shared" ca="1" si="117"/>
        <v>0.98670631775724482</v>
      </c>
      <c r="F1767">
        <f t="shared" ca="1" si="115"/>
        <v>1.310744562692121</v>
      </c>
    </row>
    <row r="1768" spans="1:6">
      <c r="A1768">
        <v>1765</v>
      </c>
      <c r="B1768">
        <f t="shared" ref="B1768:C1831" ca="1" si="118">RAND()</f>
        <v>0.35278797899140879</v>
      </c>
      <c r="C1768">
        <f t="shared" ca="1" si="118"/>
        <v>0.87148390381913898</v>
      </c>
      <c r="D1768">
        <f t="shared" ca="1" si="116"/>
        <v>-0.4721202100859121</v>
      </c>
      <c r="E1768">
        <f t="shared" ca="1" si="117"/>
        <v>5.7148390381913892</v>
      </c>
      <c r="F1768">
        <f t="shared" ca="1" si="115"/>
        <v>15.967166992614116</v>
      </c>
    </row>
    <row r="1769" spans="1:6">
      <c r="A1769">
        <v>1766</v>
      </c>
      <c r="B1769">
        <f t="shared" ca="1" si="118"/>
        <v>8.7649025230993605E-3</v>
      </c>
      <c r="C1769">
        <f t="shared" ca="1" si="118"/>
        <v>5.4052121493894822E-2</v>
      </c>
      <c r="D1769">
        <f t="shared" ca="1" si="116"/>
        <v>-3.9123509747690064</v>
      </c>
      <c r="E1769">
        <f t="shared" ca="1" si="117"/>
        <v>-2.4594787850610516</v>
      </c>
      <c r="F1769">
        <f t="shared" ca="1" si="115"/>
        <v>44.018143133723605</v>
      </c>
    </row>
    <row r="1770" spans="1:6">
      <c r="A1770">
        <v>1767</v>
      </c>
      <c r="B1770">
        <f t="shared" ca="1" si="118"/>
        <v>0.79255046996080725</v>
      </c>
      <c r="C1770">
        <f t="shared" ca="1" si="118"/>
        <v>0.95081413136523363</v>
      </c>
      <c r="D1770">
        <f t="shared" ca="1" si="116"/>
        <v>3.9255046996080729</v>
      </c>
      <c r="E1770">
        <f t="shared" ca="1" si="117"/>
        <v>6.5081413136523363</v>
      </c>
      <c r="F1770">
        <f t="shared" ca="1" si="115"/>
        <v>28.881915851287932</v>
      </c>
    </row>
    <row r="1771" spans="1:6">
      <c r="A1771">
        <v>1768</v>
      </c>
      <c r="B1771">
        <f t="shared" ca="1" si="118"/>
        <v>0.49437782054838686</v>
      </c>
      <c r="C1771">
        <f t="shared" ca="1" si="118"/>
        <v>0.58070384617087134</v>
      </c>
      <c r="D1771">
        <f t="shared" ca="1" si="116"/>
        <v>0.94377820548386815</v>
      </c>
      <c r="E1771">
        <f t="shared" ca="1" si="117"/>
        <v>2.8070384617087134</v>
      </c>
      <c r="F1771">
        <f t="shared" ca="1" si="115"/>
        <v>0.65447196885578063</v>
      </c>
    </row>
    <row r="1772" spans="1:6">
      <c r="A1772">
        <v>1769</v>
      </c>
      <c r="B1772">
        <f t="shared" ca="1" si="118"/>
        <v>0.29641895954040209</v>
      </c>
      <c r="C1772">
        <f t="shared" ca="1" si="118"/>
        <v>0.94425711236717824</v>
      </c>
      <c r="D1772">
        <f t="shared" ca="1" si="116"/>
        <v>-1.0358104045959791</v>
      </c>
      <c r="E1772">
        <f t="shared" ca="1" si="117"/>
        <v>6.4425711236717831</v>
      </c>
      <c r="F1772">
        <f t="shared" ca="1" si="115"/>
        <v>23.880962192343617</v>
      </c>
    </row>
    <row r="1773" spans="1:6">
      <c r="A1773">
        <v>1770</v>
      </c>
      <c r="B1773">
        <f t="shared" ca="1" si="118"/>
        <v>0.2323139909721752</v>
      </c>
      <c r="C1773">
        <f t="shared" ca="1" si="118"/>
        <v>0.52572668450581217</v>
      </c>
      <c r="D1773">
        <f t="shared" ca="1" si="116"/>
        <v>-1.676860090278248</v>
      </c>
      <c r="E1773">
        <f t="shared" ca="1" si="117"/>
        <v>2.2572668450581217</v>
      </c>
      <c r="F1773">
        <f t="shared" ca="1" si="115"/>
        <v>7.2317661724906301</v>
      </c>
    </row>
    <row r="1774" spans="1:6">
      <c r="A1774">
        <v>1771</v>
      </c>
      <c r="B1774">
        <f t="shared" ca="1" si="118"/>
        <v>0.7791384750136604</v>
      </c>
      <c r="C1774">
        <f t="shared" ca="1" si="118"/>
        <v>0.288706753572609</v>
      </c>
      <c r="D1774">
        <f t="shared" ca="1" si="116"/>
        <v>3.7913847501366043</v>
      </c>
      <c r="E1774">
        <f t="shared" ca="1" si="117"/>
        <v>-0.11293246427390979</v>
      </c>
      <c r="F1774">
        <f t="shared" ca="1" si="115"/>
        <v>12.256312421877809</v>
      </c>
    </row>
    <row r="1775" spans="1:6">
      <c r="A1775">
        <v>1772</v>
      </c>
      <c r="B1775">
        <f t="shared" ca="1" si="118"/>
        <v>0.74478041001063999</v>
      </c>
      <c r="C1775">
        <f t="shared" ca="1" si="118"/>
        <v>0.17545098758809652</v>
      </c>
      <c r="D1775">
        <f t="shared" ca="1" si="116"/>
        <v>3.4478041001064001</v>
      </c>
      <c r="E1775">
        <f t="shared" ca="1" si="117"/>
        <v>-1.2454901241190348</v>
      </c>
      <c r="F1775">
        <f t="shared" ca="1" si="115"/>
        <v>16.52495105825189</v>
      </c>
    </row>
    <row r="1776" spans="1:6">
      <c r="A1776">
        <v>1773</v>
      </c>
      <c r="B1776">
        <f t="shared" ca="1" si="118"/>
        <v>0.78402578498150777</v>
      </c>
      <c r="C1776">
        <f t="shared" ca="1" si="118"/>
        <v>0.37721202482029192</v>
      </c>
      <c r="D1776">
        <f t="shared" ca="1" si="116"/>
        <v>3.8402578498150781</v>
      </c>
      <c r="E1776">
        <f t="shared" ca="1" si="117"/>
        <v>0.77212024820291925</v>
      </c>
      <c r="F1776">
        <f t="shared" ca="1" si="115"/>
        <v>9.5747533383094314</v>
      </c>
    </row>
    <row r="1777" spans="1:6">
      <c r="A1777">
        <v>1774</v>
      </c>
      <c r="B1777">
        <f t="shared" ca="1" si="118"/>
        <v>0.7431377355829264</v>
      </c>
      <c r="C1777">
        <f t="shared" ca="1" si="118"/>
        <v>0.13538868137156113</v>
      </c>
      <c r="D1777">
        <f t="shared" ca="1" si="116"/>
        <v>3.4313773558292642</v>
      </c>
      <c r="E1777">
        <f t="shared" ca="1" si="117"/>
        <v>-1.6461131862843887</v>
      </c>
      <c r="F1777">
        <f t="shared" ca="1" si="115"/>
        <v>19.205737213636201</v>
      </c>
    </row>
    <row r="1778" spans="1:6">
      <c r="A1778">
        <v>1775</v>
      </c>
      <c r="B1778">
        <f t="shared" ca="1" si="118"/>
        <v>0.55104833719460089</v>
      </c>
      <c r="C1778">
        <f t="shared" ca="1" si="118"/>
        <v>0.48357389707938292</v>
      </c>
      <c r="D1778">
        <f t="shared" ca="1" si="116"/>
        <v>1.5104833719460089</v>
      </c>
      <c r="E1778">
        <f t="shared" ca="1" si="117"/>
        <v>1.8357389707938294</v>
      </c>
      <c r="F1778">
        <f t="shared" ca="1" si="115"/>
        <v>0.28757495874923766</v>
      </c>
    </row>
    <row r="1779" spans="1:6">
      <c r="A1779">
        <v>1776</v>
      </c>
      <c r="B1779">
        <f t="shared" ca="1" si="118"/>
        <v>0.6961403421580169</v>
      </c>
      <c r="C1779">
        <f t="shared" ca="1" si="118"/>
        <v>8.1299548387802623E-2</v>
      </c>
      <c r="D1779">
        <f t="shared" ca="1" si="116"/>
        <v>2.9614034215801688</v>
      </c>
      <c r="E1779">
        <f t="shared" ca="1" si="117"/>
        <v>-2.1870045161219736</v>
      </c>
      <c r="F1779">
        <f t="shared" ca="1" si="115"/>
        <v>21.378110200212195</v>
      </c>
    </row>
    <row r="1780" spans="1:6">
      <c r="A1780">
        <v>1777</v>
      </c>
      <c r="B1780">
        <f t="shared" ca="1" si="118"/>
        <v>0.98832748569541995</v>
      </c>
      <c r="C1780">
        <f t="shared" ca="1" si="118"/>
        <v>0.593988693145309</v>
      </c>
      <c r="D1780">
        <f t="shared" ca="1" si="116"/>
        <v>5.8832748569542002</v>
      </c>
      <c r="E1780">
        <f t="shared" ca="1" si="117"/>
        <v>2.9398869314530902</v>
      </c>
      <c r="F1780">
        <f t="shared" ca="1" si="115"/>
        <v>24.72976077247737</v>
      </c>
    </row>
    <row r="1781" spans="1:6">
      <c r="A1781">
        <v>1778</v>
      </c>
      <c r="B1781">
        <f t="shared" ca="1" si="118"/>
        <v>0.97493201625123804</v>
      </c>
      <c r="C1781">
        <f t="shared" ca="1" si="118"/>
        <v>0.35538807276434903</v>
      </c>
      <c r="D1781">
        <f t="shared" ca="1" si="116"/>
        <v>5.7493201625123795</v>
      </c>
      <c r="E1781">
        <f t="shared" ca="1" si="117"/>
        <v>0.55388072764349028</v>
      </c>
      <c r="F1781">
        <f t="shared" ca="1" si="115"/>
        <v>24.647302955927536</v>
      </c>
    </row>
    <row r="1782" spans="1:6">
      <c r="A1782">
        <v>1779</v>
      </c>
      <c r="B1782">
        <f t="shared" ca="1" si="118"/>
        <v>0.34461349174487321</v>
      </c>
      <c r="C1782">
        <f t="shared" ca="1" si="118"/>
        <v>0.43609259621942309</v>
      </c>
      <c r="D1782">
        <f t="shared" ca="1" si="116"/>
        <v>-0.5538650825512681</v>
      </c>
      <c r="E1782">
        <f t="shared" ca="1" si="117"/>
        <v>1.3609259621942309</v>
      </c>
      <c r="F1782">
        <f t="shared" ca="1" si="115"/>
        <v>2.8229123205694289</v>
      </c>
    </row>
    <row r="1783" spans="1:6">
      <c r="A1783">
        <v>1780</v>
      </c>
      <c r="B1783">
        <f t="shared" ca="1" si="118"/>
        <v>0.43720670507679049</v>
      </c>
      <c r="C1783">
        <f t="shared" ca="1" si="118"/>
        <v>0.44333474713947896</v>
      </c>
      <c r="D1783">
        <f t="shared" ca="1" si="116"/>
        <v>0.37206705076790492</v>
      </c>
      <c r="E1783">
        <f t="shared" ca="1" si="117"/>
        <v>1.4333474713947894</v>
      </c>
      <c r="F1783">
        <f t="shared" ca="1" si="115"/>
        <v>0.7153948769059959</v>
      </c>
    </row>
    <row r="1784" spans="1:6">
      <c r="A1784">
        <v>1781</v>
      </c>
      <c r="B1784">
        <f t="shared" ca="1" si="118"/>
        <v>0.60367102597988609</v>
      </c>
      <c r="C1784">
        <f t="shared" ca="1" si="118"/>
        <v>0.24721374085835335</v>
      </c>
      <c r="D1784">
        <f t="shared" ca="1" si="116"/>
        <v>2.0367102597988609</v>
      </c>
      <c r="E1784">
        <f t="shared" ca="1" si="117"/>
        <v>-0.52786259141646674</v>
      </c>
      <c r="F1784">
        <f t="shared" ca="1" si="115"/>
        <v>7.4648574438549957</v>
      </c>
    </row>
    <row r="1785" spans="1:6">
      <c r="A1785">
        <v>1782</v>
      </c>
      <c r="B1785">
        <f t="shared" ca="1" si="118"/>
        <v>0.52144326280988773</v>
      </c>
      <c r="C1785">
        <f t="shared" ca="1" si="118"/>
        <v>0.72042356327109425</v>
      </c>
      <c r="D1785">
        <f t="shared" ca="1" si="116"/>
        <v>1.2144326280988773</v>
      </c>
      <c r="E1785">
        <f t="shared" ca="1" si="117"/>
        <v>4.204235632710942</v>
      </c>
      <c r="F1785">
        <f t="shared" ca="1" si="115"/>
        <v>4.904636076505998</v>
      </c>
    </row>
    <row r="1786" spans="1:6">
      <c r="A1786">
        <v>1783</v>
      </c>
      <c r="B1786">
        <f t="shared" ca="1" si="118"/>
        <v>0.52157391614202397</v>
      </c>
      <c r="C1786">
        <f t="shared" ca="1" si="118"/>
        <v>0.80158430614769194</v>
      </c>
      <c r="D1786">
        <f t="shared" ca="1" si="116"/>
        <v>1.21573916142024</v>
      </c>
      <c r="E1786">
        <f t="shared" ca="1" si="117"/>
        <v>5.0158430614769198</v>
      </c>
      <c r="F1786">
        <f t="shared" ca="1" si="115"/>
        <v>9.1418527572287882</v>
      </c>
    </row>
    <row r="1787" spans="1:6">
      <c r="A1787">
        <v>1784</v>
      </c>
      <c r="B1787">
        <f t="shared" ca="1" si="118"/>
        <v>0.62421569581328529</v>
      </c>
      <c r="C1787">
        <f t="shared" ca="1" si="118"/>
        <v>1.4537416846773121E-2</v>
      </c>
      <c r="D1787">
        <f t="shared" ca="1" si="116"/>
        <v>2.2421569581328527</v>
      </c>
      <c r="E1787">
        <f t="shared" ca="1" si="117"/>
        <v>-2.8546258315322688</v>
      </c>
      <c r="F1787">
        <f t="shared" ca="1" si="115"/>
        <v>25.11034587281824</v>
      </c>
    </row>
    <row r="1788" spans="1:6">
      <c r="A1788">
        <v>1785</v>
      </c>
      <c r="B1788">
        <f t="shared" ca="1" si="118"/>
        <v>0.27485417845054927</v>
      </c>
      <c r="C1788">
        <f t="shared" ca="1" si="118"/>
        <v>0.57418102466730514</v>
      </c>
      <c r="D1788">
        <f t="shared" ca="1" si="116"/>
        <v>-1.2514582154945071</v>
      </c>
      <c r="E1788">
        <f t="shared" ca="1" si="117"/>
        <v>2.741810246673051</v>
      </c>
      <c r="F1788">
        <f t="shared" ca="1" si="115"/>
        <v>5.6193465381868428</v>
      </c>
    </row>
    <row r="1789" spans="1:6">
      <c r="A1789">
        <v>1786</v>
      </c>
      <c r="B1789">
        <f t="shared" ca="1" si="118"/>
        <v>0.82842908965602768</v>
      </c>
      <c r="C1789">
        <f t="shared" ca="1" si="118"/>
        <v>0.31846530607601953</v>
      </c>
      <c r="D1789">
        <f t="shared" ca="1" si="116"/>
        <v>4.2842908965602771</v>
      </c>
      <c r="E1789">
        <f t="shared" ca="1" si="117"/>
        <v>0.18465306076019505</v>
      </c>
      <c r="F1789">
        <f t="shared" ca="1" si="115"/>
        <v>14.082051203036038</v>
      </c>
    </row>
    <row r="1790" spans="1:6">
      <c r="A1790">
        <v>1787</v>
      </c>
      <c r="B1790">
        <f t="shared" ca="1" si="118"/>
        <v>0.93292518673827685</v>
      </c>
      <c r="C1790">
        <f t="shared" ca="1" si="118"/>
        <v>0.8581449264310349</v>
      </c>
      <c r="D1790">
        <f t="shared" ca="1" si="116"/>
        <v>5.3292518673827693</v>
      </c>
      <c r="E1790">
        <f t="shared" ca="1" si="117"/>
        <v>5.5814492643103488</v>
      </c>
      <c r="F1790">
        <f t="shared" ca="1" si="115"/>
        <v>31.569200564066335</v>
      </c>
    </row>
    <row r="1791" spans="1:6">
      <c r="A1791">
        <v>1788</v>
      </c>
      <c r="B1791">
        <f t="shared" ca="1" si="118"/>
        <v>0.46805758008977649</v>
      </c>
      <c r="C1791">
        <f t="shared" ca="1" si="118"/>
        <v>0.75460326059366412</v>
      </c>
      <c r="D1791">
        <f t="shared" ca="1" si="116"/>
        <v>0.68057580089776515</v>
      </c>
      <c r="E1791">
        <f t="shared" ca="1" si="117"/>
        <v>4.5460326059366416</v>
      </c>
      <c r="F1791">
        <f t="shared" ca="1" si="115"/>
        <v>6.5843138494646309</v>
      </c>
    </row>
    <row r="1792" spans="1:6">
      <c r="A1792">
        <v>1789</v>
      </c>
      <c r="B1792">
        <f t="shared" ca="1" si="118"/>
        <v>0.13809683802102246</v>
      </c>
      <c r="C1792">
        <f t="shared" ca="1" si="118"/>
        <v>0.59774140719616597</v>
      </c>
      <c r="D1792">
        <f t="shared" ca="1" si="116"/>
        <v>-2.6190316197897756</v>
      </c>
      <c r="E1792">
        <f t="shared" ca="1" si="117"/>
        <v>2.9774140719616593</v>
      </c>
      <c r="F1792">
        <f t="shared" ca="1" si="115"/>
        <v>14.052728133106879</v>
      </c>
    </row>
    <row r="1793" spans="1:6">
      <c r="A1793">
        <v>1790</v>
      </c>
      <c r="B1793">
        <f t="shared" ca="1" si="118"/>
        <v>0.99042373276850593</v>
      </c>
      <c r="C1793">
        <f t="shared" ca="1" si="118"/>
        <v>0.224806323591205</v>
      </c>
      <c r="D1793">
        <f t="shared" ca="1" si="116"/>
        <v>5.9042373276850597</v>
      </c>
      <c r="E1793">
        <f t="shared" ca="1" si="117"/>
        <v>-0.75193676408794996</v>
      </c>
      <c r="F1793">
        <f t="shared" ca="1" si="115"/>
        <v>31.624699719798354</v>
      </c>
    </row>
    <row r="1794" spans="1:6">
      <c r="A1794">
        <v>1791</v>
      </c>
      <c r="B1794">
        <f t="shared" ca="1" si="118"/>
        <v>0.18751082175394518</v>
      </c>
      <c r="C1794">
        <f t="shared" ca="1" si="118"/>
        <v>0.64198656490699979</v>
      </c>
      <c r="D1794">
        <f t="shared" ca="1" si="116"/>
        <v>-2.1248917824605482</v>
      </c>
      <c r="E1794">
        <f t="shared" ca="1" si="117"/>
        <v>3.4198656490699975</v>
      </c>
      <c r="F1794">
        <f t="shared" ca="1" si="115"/>
        <v>11.780967113498427</v>
      </c>
    </row>
    <row r="1795" spans="1:6">
      <c r="A1795">
        <v>1792</v>
      </c>
      <c r="B1795">
        <f t="shared" ca="1" si="118"/>
        <v>0.32152871805221206</v>
      </c>
      <c r="C1795">
        <f t="shared" ca="1" si="118"/>
        <v>0.60082611983262191</v>
      </c>
      <c r="D1795">
        <f t="shared" ca="1" si="116"/>
        <v>-0.78471281947787919</v>
      </c>
      <c r="E1795">
        <f t="shared" ca="1" si="117"/>
        <v>3.0082611983262186</v>
      </c>
      <c r="F1795">
        <f t="shared" ca="1" si="115"/>
        <v>4.2017904920589029</v>
      </c>
    </row>
    <row r="1796" spans="1:6">
      <c r="A1796">
        <v>1793</v>
      </c>
      <c r="B1796">
        <f t="shared" ca="1" si="118"/>
        <v>0.28042098015073191</v>
      </c>
      <c r="C1796">
        <f t="shared" ca="1" si="118"/>
        <v>0.88094132404977532</v>
      </c>
      <c r="D1796">
        <f t="shared" ca="1" si="116"/>
        <v>-1.1957901984926806</v>
      </c>
      <c r="E1796">
        <f t="shared" ca="1" si="117"/>
        <v>5.8094132404977525</v>
      </c>
      <c r="F1796">
        <f t="shared" ca="1" si="115"/>
        <v>19.333123832676115</v>
      </c>
    </row>
    <row r="1797" spans="1:6">
      <c r="A1797">
        <v>1794</v>
      </c>
      <c r="B1797">
        <f t="shared" ca="1" si="118"/>
        <v>0.62923079111864888</v>
      </c>
      <c r="C1797">
        <f t="shared" ca="1" si="118"/>
        <v>0.82948918222273516</v>
      </c>
      <c r="D1797">
        <f t="shared" ca="1" si="116"/>
        <v>2.292307911186489</v>
      </c>
      <c r="E1797">
        <f t="shared" ca="1" si="117"/>
        <v>5.2948918222273509</v>
      </c>
      <c r="F1797">
        <f t="shared" ca="1" si="115"/>
        <v>12.52637185749586</v>
      </c>
    </row>
    <row r="1798" spans="1:6">
      <c r="A1798">
        <v>1795</v>
      </c>
      <c r="B1798">
        <f t="shared" ca="1" si="118"/>
        <v>0.40934665732603093</v>
      </c>
      <c r="C1798">
        <f t="shared" ca="1" si="118"/>
        <v>1.8512146528438245E-2</v>
      </c>
      <c r="D1798">
        <f t="shared" ca="1" si="116"/>
        <v>9.3466573260309715E-2</v>
      </c>
      <c r="E1798">
        <f t="shared" ca="1" si="117"/>
        <v>-2.8148785347156178</v>
      </c>
      <c r="F1798">
        <f t="shared" ca="1" si="115"/>
        <v>24.004858157861619</v>
      </c>
    </row>
    <row r="1799" spans="1:6">
      <c r="A1799">
        <v>1796</v>
      </c>
      <c r="B1799">
        <f t="shared" ca="1" si="118"/>
        <v>0.48979573027759715</v>
      </c>
      <c r="C1799">
        <f t="shared" ca="1" si="118"/>
        <v>0.74063355845277001</v>
      </c>
      <c r="D1799">
        <f t="shared" ca="1" si="116"/>
        <v>0.8979573027759713</v>
      </c>
      <c r="E1799">
        <f t="shared" ca="1" si="117"/>
        <v>4.4063355845277004</v>
      </c>
      <c r="F1799">
        <f t="shared" ca="1" si="115"/>
        <v>5.8008636574210239</v>
      </c>
    </row>
    <row r="1800" spans="1:6">
      <c r="A1800">
        <v>1797</v>
      </c>
      <c r="B1800">
        <f t="shared" ca="1" si="118"/>
        <v>0.19975276196574421</v>
      </c>
      <c r="C1800">
        <f t="shared" ca="1" si="118"/>
        <v>1.8586797041136305E-2</v>
      </c>
      <c r="D1800">
        <f t="shared" ca="1" si="116"/>
        <v>-2.0024723803425579</v>
      </c>
      <c r="E1800">
        <f t="shared" ca="1" si="117"/>
        <v>-2.8141320295886372</v>
      </c>
      <c r="F1800">
        <f t="shared" ca="1" si="115"/>
        <v>32.190707593031114</v>
      </c>
    </row>
    <row r="1801" spans="1:6">
      <c r="A1801">
        <v>1798</v>
      </c>
      <c r="B1801">
        <f t="shared" ca="1" si="118"/>
        <v>0.74791030634240008</v>
      </c>
      <c r="C1801">
        <f t="shared" ca="1" si="118"/>
        <v>0.10633536238980823</v>
      </c>
      <c r="D1801">
        <f t="shared" ca="1" si="116"/>
        <v>3.4791030634240006</v>
      </c>
      <c r="E1801">
        <f t="shared" ca="1" si="117"/>
        <v>-1.9366463761019177</v>
      </c>
      <c r="F1801">
        <f t="shared" ca="1" si="115"/>
        <v>21.643136689554623</v>
      </c>
    </row>
    <row r="1802" spans="1:6">
      <c r="A1802">
        <v>1799</v>
      </c>
      <c r="B1802">
        <f t="shared" ca="1" si="118"/>
        <v>2.3643421650605956E-2</v>
      </c>
      <c r="C1802">
        <f t="shared" ca="1" si="118"/>
        <v>0.68932045508675333</v>
      </c>
      <c r="D1802">
        <f t="shared" ca="1" si="116"/>
        <v>-3.7635657834939407</v>
      </c>
      <c r="E1802">
        <f t="shared" ca="1" si="117"/>
        <v>3.8932045508675337</v>
      </c>
      <c r="F1802">
        <f t="shared" ca="1" si="115"/>
        <v>26.275782445099779</v>
      </c>
    </row>
    <row r="1803" spans="1:6">
      <c r="A1803">
        <v>1800</v>
      </c>
      <c r="B1803">
        <f t="shared" ca="1" si="118"/>
        <v>0.12189750218003881</v>
      </c>
      <c r="C1803">
        <f t="shared" ca="1" si="118"/>
        <v>0.34720926475827885</v>
      </c>
      <c r="D1803">
        <f t="shared" ca="1" si="116"/>
        <v>-2.7810249781996119</v>
      </c>
      <c r="E1803">
        <f t="shared" ca="1" si="117"/>
        <v>0.47209264758278824</v>
      </c>
      <c r="F1803">
        <f t="shared" ca="1" si="115"/>
        <v>16.630650763339951</v>
      </c>
    </row>
    <row r="1804" spans="1:6">
      <c r="A1804">
        <v>1801</v>
      </c>
      <c r="B1804">
        <f t="shared" ca="1" si="118"/>
        <v>0.42164104784393719</v>
      </c>
      <c r="C1804">
        <f t="shared" ca="1" si="118"/>
        <v>0.40576807844451979</v>
      </c>
      <c r="D1804">
        <f t="shared" ca="1" si="116"/>
        <v>0.21641047843937145</v>
      </c>
      <c r="E1804">
        <f t="shared" ca="1" si="117"/>
        <v>1.0576807844451981</v>
      </c>
      <c r="F1804">
        <f t="shared" ca="1" si="115"/>
        <v>1.5019780423034321</v>
      </c>
    </row>
    <row r="1805" spans="1:6">
      <c r="A1805">
        <v>1802</v>
      </c>
      <c r="B1805">
        <f t="shared" ca="1" si="118"/>
        <v>0.84541359672672634</v>
      </c>
      <c r="C1805">
        <f t="shared" ca="1" si="118"/>
        <v>0.30766670713230959</v>
      </c>
      <c r="D1805">
        <f t="shared" ca="1" si="116"/>
        <v>4.4541359672672627</v>
      </c>
      <c r="E1805">
        <f t="shared" ca="1" si="117"/>
        <v>7.6667071323095914E-2</v>
      </c>
      <c r="F1805">
        <f t="shared" ca="1" si="115"/>
        <v>15.630264834902224</v>
      </c>
    </row>
    <row r="1806" spans="1:6">
      <c r="A1806">
        <v>1803</v>
      </c>
      <c r="B1806">
        <f t="shared" ca="1" si="118"/>
        <v>0.73807837773634055</v>
      </c>
      <c r="C1806">
        <f t="shared" ca="1" si="118"/>
        <v>0.89546260726772198</v>
      </c>
      <c r="D1806">
        <f t="shared" ca="1" si="116"/>
        <v>3.3807837773634057</v>
      </c>
      <c r="E1806">
        <f t="shared" ca="1" si="117"/>
        <v>5.95462607267722</v>
      </c>
      <c r="F1806">
        <f t="shared" ca="1" si="115"/>
        <v>21.307198769255219</v>
      </c>
    </row>
    <row r="1807" spans="1:6">
      <c r="A1807">
        <v>1804</v>
      </c>
      <c r="B1807">
        <f t="shared" ca="1" si="118"/>
        <v>0.39777050917083268</v>
      </c>
      <c r="C1807">
        <f t="shared" ca="1" si="118"/>
        <v>0.50712388674297015</v>
      </c>
      <c r="D1807">
        <f t="shared" ca="1" si="116"/>
        <v>-2.2294908291673465E-2</v>
      </c>
      <c r="E1807">
        <f t="shared" ca="1" si="117"/>
        <v>2.0712388674297015</v>
      </c>
      <c r="F1807">
        <f t="shared" ca="1" si="115"/>
        <v>1.0501618557517476</v>
      </c>
    </row>
    <row r="1808" spans="1:6">
      <c r="A1808">
        <v>1805</v>
      </c>
      <c r="B1808">
        <f t="shared" ca="1" si="118"/>
        <v>0.53773867321463897</v>
      </c>
      <c r="C1808">
        <f t="shared" ca="1" si="118"/>
        <v>0.18095908283460371</v>
      </c>
      <c r="D1808">
        <f t="shared" ca="1" si="116"/>
        <v>1.3773867321463893</v>
      </c>
      <c r="E1808">
        <f t="shared" ca="1" si="117"/>
        <v>-1.1904091716539629</v>
      </c>
      <c r="F1808">
        <f t="shared" ca="1" si="115"/>
        <v>10.321131428173857</v>
      </c>
    </row>
    <row r="1809" spans="1:6">
      <c r="A1809">
        <v>1806</v>
      </c>
      <c r="B1809">
        <f t="shared" ca="1" si="118"/>
        <v>0.54279176970226484</v>
      </c>
      <c r="C1809">
        <f t="shared" ca="1" si="118"/>
        <v>1.9461087756108775E-2</v>
      </c>
      <c r="D1809">
        <f t="shared" ca="1" si="116"/>
        <v>1.4279176970226484</v>
      </c>
      <c r="E1809">
        <f t="shared" ca="1" si="117"/>
        <v>-2.8053891224389123</v>
      </c>
      <c r="F1809">
        <f t="shared" ca="1" si="115"/>
        <v>23.274878173479387</v>
      </c>
    </row>
    <row r="1810" spans="1:6">
      <c r="A1810">
        <v>1807</v>
      </c>
      <c r="B1810">
        <f t="shared" ca="1" si="118"/>
        <v>0.28592849737081882</v>
      </c>
      <c r="C1810">
        <f t="shared" ca="1" si="118"/>
        <v>0.21585573653080592</v>
      </c>
      <c r="D1810">
        <f t="shared" ca="1" si="116"/>
        <v>-1.1407150262918115</v>
      </c>
      <c r="E1810">
        <f t="shared" ca="1" si="117"/>
        <v>-0.84144263469194058</v>
      </c>
      <c r="F1810">
        <f t="shared" ref="F1810:F1873" ca="1" si="119">(D1810-1)^2+(E1810-2)^2</f>
        <v>12.656457070036629</v>
      </c>
    </row>
    <row r="1811" spans="1:6">
      <c r="A1811">
        <v>1808</v>
      </c>
      <c r="B1811">
        <f t="shared" ca="1" si="118"/>
        <v>0.80754030647060338</v>
      </c>
      <c r="C1811">
        <f t="shared" ca="1" si="118"/>
        <v>0.71536625827546085</v>
      </c>
      <c r="D1811">
        <f t="shared" ref="D1811:D1874" ca="1" si="120">-4 + 10*B1811</f>
        <v>4.075403064706034</v>
      </c>
      <c r="E1811">
        <f t="shared" ref="E1811:E1874" ca="1" si="121">-3 +10*C1811</f>
        <v>4.1536625827546088</v>
      </c>
      <c r="F1811">
        <f t="shared" ca="1" si="119"/>
        <v>14.096366530760518</v>
      </c>
    </row>
    <row r="1812" spans="1:6">
      <c r="A1812">
        <v>1809</v>
      </c>
      <c r="B1812">
        <f t="shared" ca="1" si="118"/>
        <v>0.73293785354138641</v>
      </c>
      <c r="C1812">
        <f t="shared" ca="1" si="118"/>
        <v>0.94070340380525741</v>
      </c>
      <c r="D1812">
        <f t="shared" ca="1" si="120"/>
        <v>3.3293785354138645</v>
      </c>
      <c r="E1812">
        <f t="shared" ca="1" si="121"/>
        <v>6.4070340380525739</v>
      </c>
      <c r="F1812">
        <f t="shared" ca="1" si="119"/>
        <v>24.847953373800813</v>
      </c>
    </row>
    <row r="1813" spans="1:6">
      <c r="A1813">
        <v>1810</v>
      </c>
      <c r="B1813">
        <f t="shared" ca="1" si="118"/>
        <v>0.29107031639769554</v>
      </c>
      <c r="C1813">
        <f t="shared" ca="1" si="118"/>
        <v>0.17684971365236168</v>
      </c>
      <c r="D1813">
        <f t="shared" ca="1" si="120"/>
        <v>-1.0892968360230446</v>
      </c>
      <c r="E1813">
        <f t="shared" ca="1" si="121"/>
        <v>-1.2315028634763832</v>
      </c>
      <c r="F1813">
        <f t="shared" ca="1" si="119"/>
        <v>14.807772025671969</v>
      </c>
    </row>
    <row r="1814" spans="1:6">
      <c r="A1814">
        <v>1811</v>
      </c>
      <c r="B1814">
        <f t="shared" ca="1" si="118"/>
        <v>0.58621186073873088</v>
      </c>
      <c r="C1814">
        <f t="shared" ca="1" si="118"/>
        <v>0.58799270555890137</v>
      </c>
      <c r="D1814">
        <f t="shared" ca="1" si="120"/>
        <v>1.8621186073873091</v>
      </c>
      <c r="E1814">
        <f t="shared" ca="1" si="121"/>
        <v>2.8799270555890137</v>
      </c>
      <c r="F1814">
        <f t="shared" ca="1" si="119"/>
        <v>1.5175201163609844</v>
      </c>
    </row>
    <row r="1815" spans="1:6">
      <c r="A1815">
        <v>1812</v>
      </c>
      <c r="B1815">
        <f t="shared" ca="1" si="118"/>
        <v>0.78716080675203448</v>
      </c>
      <c r="C1815">
        <f t="shared" ca="1" si="118"/>
        <v>0.36350720893642152</v>
      </c>
      <c r="D1815">
        <f t="shared" ca="1" si="120"/>
        <v>3.871608067520345</v>
      </c>
      <c r="E1815">
        <f t="shared" ca="1" si="121"/>
        <v>0.63507208936421522</v>
      </c>
      <c r="F1815">
        <f t="shared" ca="1" si="119"/>
        <v>10.109161094680498</v>
      </c>
    </row>
    <row r="1816" spans="1:6">
      <c r="A1816">
        <v>1813</v>
      </c>
      <c r="B1816">
        <f t="shared" ca="1" si="118"/>
        <v>0.22653783171108899</v>
      </c>
      <c r="C1816">
        <f t="shared" ca="1" si="118"/>
        <v>0.32653723236770393</v>
      </c>
      <c r="D1816">
        <f t="shared" ca="1" si="120"/>
        <v>-1.7346216828891103</v>
      </c>
      <c r="E1816">
        <f t="shared" ca="1" si="121"/>
        <v>0.26537232367703911</v>
      </c>
      <c r="F1816">
        <f t="shared" ca="1" si="119"/>
        <v>10.487088923992864</v>
      </c>
    </row>
    <row r="1817" spans="1:6">
      <c r="A1817">
        <v>1814</v>
      </c>
      <c r="B1817">
        <f t="shared" ca="1" si="118"/>
        <v>0.69334078738801042</v>
      </c>
      <c r="C1817">
        <f t="shared" ca="1" si="118"/>
        <v>9.1605052369904905E-2</v>
      </c>
      <c r="D1817">
        <f t="shared" ca="1" si="120"/>
        <v>2.9334078738801042</v>
      </c>
      <c r="E1817">
        <f t="shared" ca="1" si="121"/>
        <v>-2.0839494763009512</v>
      </c>
      <c r="F1817">
        <f t="shared" ca="1" si="119"/>
        <v>20.416709331760398</v>
      </c>
    </row>
    <row r="1818" spans="1:6">
      <c r="A1818">
        <v>1815</v>
      </c>
      <c r="B1818">
        <f t="shared" ca="1" si="118"/>
        <v>0.69028658700493273</v>
      </c>
      <c r="C1818">
        <f t="shared" ca="1" si="118"/>
        <v>2.1149151661593035E-2</v>
      </c>
      <c r="D1818">
        <f t="shared" ca="1" si="120"/>
        <v>2.9028658700493271</v>
      </c>
      <c r="E1818">
        <f t="shared" ca="1" si="121"/>
        <v>-2.7885084833840699</v>
      </c>
      <c r="F1818">
        <f t="shared" ca="1" si="119"/>
        <v>26.550712014839789</v>
      </c>
    </row>
    <row r="1819" spans="1:6">
      <c r="A1819">
        <v>1816</v>
      </c>
      <c r="B1819">
        <f t="shared" ca="1" si="118"/>
        <v>0.63002976910003272</v>
      </c>
      <c r="C1819">
        <f t="shared" ca="1" si="118"/>
        <v>0.79931760867555002</v>
      </c>
      <c r="D1819">
        <f t="shared" ca="1" si="120"/>
        <v>2.3002976910003277</v>
      </c>
      <c r="E1819">
        <f t="shared" ca="1" si="121"/>
        <v>4.9931760867555006</v>
      </c>
      <c r="F1819">
        <f t="shared" ca="1" si="119"/>
        <v>10.649877171545757</v>
      </c>
    </row>
    <row r="1820" spans="1:6">
      <c r="A1820">
        <v>1817</v>
      </c>
      <c r="B1820">
        <f t="shared" ca="1" si="118"/>
        <v>0.21142349671491589</v>
      </c>
      <c r="C1820">
        <f t="shared" ca="1" si="118"/>
        <v>0.19192178441851793</v>
      </c>
      <c r="D1820">
        <f t="shared" ca="1" si="120"/>
        <v>-1.8857650328508413</v>
      </c>
      <c r="E1820">
        <f t="shared" ca="1" si="121"/>
        <v>-1.0807821558148207</v>
      </c>
      <c r="F1820">
        <f t="shared" ca="1" si="119"/>
        <v>17.81885851641163</v>
      </c>
    </row>
    <row r="1821" spans="1:6">
      <c r="A1821">
        <v>1818</v>
      </c>
      <c r="B1821">
        <f t="shared" ca="1" si="118"/>
        <v>1.3191260903861024E-2</v>
      </c>
      <c r="C1821">
        <f t="shared" ca="1" si="118"/>
        <v>0.51105360178400705</v>
      </c>
      <c r="D1821">
        <f t="shared" ca="1" si="120"/>
        <v>-3.8680873909613895</v>
      </c>
      <c r="E1821">
        <f t="shared" ca="1" si="121"/>
        <v>2.1105360178400705</v>
      </c>
      <c r="F1821">
        <f t="shared" ca="1" si="119"/>
        <v>23.710493057277208</v>
      </c>
    </row>
    <row r="1822" spans="1:6">
      <c r="A1822">
        <v>1819</v>
      </c>
      <c r="B1822">
        <f t="shared" ca="1" si="118"/>
        <v>7.7216945392223346E-3</v>
      </c>
      <c r="C1822">
        <f t="shared" ca="1" si="118"/>
        <v>0.72525356759999682</v>
      </c>
      <c r="D1822">
        <f t="shared" ca="1" si="120"/>
        <v>-3.9227830546077769</v>
      </c>
      <c r="E1822">
        <f t="shared" ca="1" si="121"/>
        <v>4.252535675999968</v>
      </c>
      <c r="F1822">
        <f t="shared" ca="1" si="119"/>
        <v>29.307709974386107</v>
      </c>
    </row>
    <row r="1823" spans="1:6">
      <c r="A1823">
        <v>1820</v>
      </c>
      <c r="B1823">
        <f t="shared" ca="1" si="118"/>
        <v>0.51486778570764247</v>
      </c>
      <c r="C1823">
        <f t="shared" ca="1" si="118"/>
        <v>0.73573171521510583</v>
      </c>
      <c r="D1823">
        <f t="shared" ca="1" si="120"/>
        <v>1.1486778570764251</v>
      </c>
      <c r="E1823">
        <f t="shared" ca="1" si="121"/>
        <v>4.3573171521510581</v>
      </c>
      <c r="F1823">
        <f t="shared" ca="1" si="119"/>
        <v>5.5790492610104119</v>
      </c>
    </row>
    <row r="1824" spans="1:6">
      <c r="A1824">
        <v>1821</v>
      </c>
      <c r="B1824">
        <f t="shared" ca="1" si="118"/>
        <v>7.5459214683390896E-2</v>
      </c>
      <c r="C1824">
        <f t="shared" ca="1" si="118"/>
        <v>0.80037061471106341</v>
      </c>
      <c r="D1824">
        <f t="shared" ca="1" si="120"/>
        <v>-3.2454078531660908</v>
      </c>
      <c r="E1824">
        <f t="shared" ca="1" si="121"/>
        <v>5.0037061471106341</v>
      </c>
      <c r="F1824">
        <f t="shared" ca="1" si="119"/>
        <v>27.045738457914528</v>
      </c>
    </row>
    <row r="1825" spans="1:6">
      <c r="A1825">
        <v>1822</v>
      </c>
      <c r="B1825">
        <f t="shared" ca="1" si="118"/>
        <v>0.91053130162970841</v>
      </c>
      <c r="C1825">
        <f t="shared" ca="1" si="118"/>
        <v>0.22016881129544874</v>
      </c>
      <c r="D1825">
        <f t="shared" ca="1" si="120"/>
        <v>5.1053130162970835</v>
      </c>
      <c r="E1825">
        <f t="shared" ca="1" si="121"/>
        <v>-0.79831188704551259</v>
      </c>
      <c r="F1825">
        <f t="shared" ca="1" si="119"/>
        <v>24.684144378958475</v>
      </c>
    </row>
    <row r="1826" spans="1:6">
      <c r="A1826">
        <v>1823</v>
      </c>
      <c r="B1826">
        <f t="shared" ca="1" si="118"/>
        <v>0.83218761402277908</v>
      </c>
      <c r="C1826">
        <f t="shared" ca="1" si="118"/>
        <v>0.29815407467032617</v>
      </c>
      <c r="D1826">
        <f t="shared" ca="1" si="120"/>
        <v>4.3218761402277899</v>
      </c>
      <c r="E1826">
        <f t="shared" ca="1" si="121"/>
        <v>-1.8459253296738254E-2</v>
      </c>
      <c r="F1826">
        <f t="shared" ca="1" si="119"/>
        <v>15.109038848233906</v>
      </c>
    </row>
    <row r="1827" spans="1:6">
      <c r="A1827">
        <v>1824</v>
      </c>
      <c r="B1827">
        <f t="shared" ca="1" si="118"/>
        <v>0.37687461393130417</v>
      </c>
      <c r="C1827">
        <f t="shared" ca="1" si="118"/>
        <v>0.81492685830856149</v>
      </c>
      <c r="D1827">
        <f t="shared" ca="1" si="120"/>
        <v>-0.2312538606869583</v>
      </c>
      <c r="E1827">
        <f t="shared" ca="1" si="121"/>
        <v>5.1492685830856146</v>
      </c>
      <c r="F1827">
        <f t="shared" ca="1" si="119"/>
        <v>11.433878677866614</v>
      </c>
    </row>
    <row r="1828" spans="1:6">
      <c r="A1828">
        <v>1825</v>
      </c>
      <c r="B1828">
        <f t="shared" ca="1" si="118"/>
        <v>0.88763716732478626</v>
      </c>
      <c r="C1828">
        <f t="shared" ca="1" si="118"/>
        <v>0.11338900553801923</v>
      </c>
      <c r="D1828">
        <f t="shared" ca="1" si="120"/>
        <v>4.8763716732478635</v>
      </c>
      <c r="E1828">
        <f t="shared" ca="1" si="121"/>
        <v>-1.8661099446198077</v>
      </c>
      <c r="F1828">
        <f t="shared" ca="1" si="119"/>
        <v>29.973063453046613</v>
      </c>
    </row>
    <row r="1829" spans="1:6">
      <c r="A1829">
        <v>1826</v>
      </c>
      <c r="B1829">
        <f t="shared" ca="1" si="118"/>
        <v>0.31922100878002235</v>
      </c>
      <c r="C1829">
        <f t="shared" ca="1" si="118"/>
        <v>0.45523674465803854</v>
      </c>
      <c r="D1829">
        <f t="shared" ca="1" si="120"/>
        <v>-0.80778991219977669</v>
      </c>
      <c r="E1829">
        <f t="shared" ca="1" si="121"/>
        <v>1.5523674465803854</v>
      </c>
      <c r="F1829">
        <f t="shared" ca="1" si="119"/>
        <v>3.4684792695322404</v>
      </c>
    </row>
    <row r="1830" spans="1:6">
      <c r="A1830">
        <v>1827</v>
      </c>
      <c r="B1830">
        <f t="shared" ca="1" si="118"/>
        <v>0.82428070409641563</v>
      </c>
      <c r="C1830">
        <f t="shared" ca="1" si="118"/>
        <v>0.29627824393882707</v>
      </c>
      <c r="D1830">
        <f t="shared" ca="1" si="120"/>
        <v>4.2428070409641556</v>
      </c>
      <c r="E1830">
        <f t="shared" ca="1" si="121"/>
        <v>-3.7217560611729539E-2</v>
      </c>
      <c r="F1830">
        <f t="shared" ca="1" si="119"/>
        <v>14.666052894191509</v>
      </c>
    </row>
    <row r="1831" spans="1:6">
      <c r="A1831">
        <v>1828</v>
      </c>
      <c r="B1831">
        <f t="shared" ca="1" si="118"/>
        <v>0.52283542676207218</v>
      </c>
      <c r="C1831">
        <f t="shared" ca="1" si="118"/>
        <v>0.58757907730191938</v>
      </c>
      <c r="D1831">
        <f t="shared" ca="1" si="120"/>
        <v>1.2283542676207215</v>
      </c>
      <c r="E1831">
        <f t="shared" ca="1" si="121"/>
        <v>2.8757907730191938</v>
      </c>
      <c r="F1831">
        <f t="shared" ca="1" si="119"/>
        <v>0.81915514964615321</v>
      </c>
    </row>
    <row r="1832" spans="1:6">
      <c r="A1832">
        <v>1829</v>
      </c>
      <c r="B1832">
        <f t="shared" ref="B1832:C1895" ca="1" si="122">RAND()</f>
        <v>0.90807085379327424</v>
      </c>
      <c r="C1832">
        <f t="shared" ca="1" si="122"/>
        <v>0.64439601102130883</v>
      </c>
      <c r="D1832">
        <f t="shared" ca="1" si="120"/>
        <v>5.0807085379327432</v>
      </c>
      <c r="E1832">
        <f t="shared" ca="1" si="121"/>
        <v>3.4439601102130881</v>
      </c>
      <c r="F1832">
        <f t="shared" ca="1" si="119"/>
        <v>18.737202971443779</v>
      </c>
    </row>
    <row r="1833" spans="1:6">
      <c r="A1833">
        <v>1830</v>
      </c>
      <c r="B1833">
        <f t="shared" ca="1" si="122"/>
        <v>0.99419909736294709</v>
      </c>
      <c r="C1833">
        <f t="shared" ca="1" si="122"/>
        <v>0.76968001800390551</v>
      </c>
      <c r="D1833">
        <f t="shared" ca="1" si="120"/>
        <v>5.9419909736294709</v>
      </c>
      <c r="E1833">
        <f t="shared" ca="1" si="121"/>
        <v>4.6968001800390553</v>
      </c>
      <c r="F1833">
        <f t="shared" ca="1" si="119"/>
        <v>31.696005994493845</v>
      </c>
    </row>
    <row r="1834" spans="1:6">
      <c r="A1834">
        <v>1831</v>
      </c>
      <c r="B1834">
        <f t="shared" ca="1" si="122"/>
        <v>0.68189439437306776</v>
      </c>
      <c r="C1834">
        <f t="shared" ca="1" si="122"/>
        <v>0.73030889223680073</v>
      </c>
      <c r="D1834">
        <f t="shared" ca="1" si="120"/>
        <v>2.8189439437306776</v>
      </c>
      <c r="E1834">
        <f t="shared" ca="1" si="121"/>
        <v>4.3030889223680076</v>
      </c>
      <c r="F1834">
        <f t="shared" ca="1" si="119"/>
        <v>8.6127756547687397</v>
      </c>
    </row>
    <row r="1835" spans="1:6">
      <c r="A1835">
        <v>1832</v>
      </c>
      <c r="B1835">
        <f t="shared" ca="1" si="122"/>
        <v>0.1165187035912203</v>
      </c>
      <c r="C1835">
        <f t="shared" ca="1" si="122"/>
        <v>0.73851135282483693</v>
      </c>
      <c r="D1835">
        <f t="shared" ca="1" si="120"/>
        <v>-2.834812964087797</v>
      </c>
      <c r="E1835">
        <f t="shared" ca="1" si="121"/>
        <v>4.3851135282483691</v>
      </c>
      <c r="F1835">
        <f t="shared" ca="1" si="119"/>
        <v>20.394557012169219</v>
      </c>
    </row>
    <row r="1836" spans="1:6">
      <c r="A1836">
        <v>1833</v>
      </c>
      <c r="B1836">
        <f t="shared" ca="1" si="122"/>
        <v>0.70000847858374859</v>
      </c>
      <c r="C1836">
        <f t="shared" ca="1" si="122"/>
        <v>0.16397261683761122</v>
      </c>
      <c r="D1836">
        <f t="shared" ca="1" si="120"/>
        <v>3.0000847858374859</v>
      </c>
      <c r="E1836">
        <f t="shared" ca="1" si="121"/>
        <v>-1.3602738316238878</v>
      </c>
      <c r="F1836">
        <f t="shared" ca="1" si="119"/>
        <v>15.291779374034867</v>
      </c>
    </row>
    <row r="1837" spans="1:6">
      <c r="A1837">
        <v>1834</v>
      </c>
      <c r="B1837">
        <f t="shared" ca="1" si="122"/>
        <v>0.15042617664928526</v>
      </c>
      <c r="C1837">
        <f t="shared" ca="1" si="122"/>
        <v>0.95424509433274896</v>
      </c>
      <c r="D1837">
        <f t="shared" ca="1" si="120"/>
        <v>-2.4957382335071472</v>
      </c>
      <c r="E1837">
        <f t="shared" ca="1" si="121"/>
        <v>6.5424509433274896</v>
      </c>
      <c r="F1837">
        <f t="shared" ca="1" si="119"/>
        <v>32.854046369740473</v>
      </c>
    </row>
    <row r="1838" spans="1:6">
      <c r="A1838">
        <v>1835</v>
      </c>
      <c r="B1838">
        <f t="shared" ca="1" si="122"/>
        <v>0.94006384876247484</v>
      </c>
      <c r="C1838">
        <f t="shared" ca="1" si="122"/>
        <v>0.53322534350608808</v>
      </c>
      <c r="D1838">
        <f t="shared" ca="1" si="120"/>
        <v>5.4006384876247484</v>
      </c>
      <c r="E1838">
        <f t="shared" ca="1" si="121"/>
        <v>2.3322534350608812</v>
      </c>
      <c r="F1838">
        <f t="shared" ca="1" si="119"/>
        <v>19.47601144387399</v>
      </c>
    </row>
    <row r="1839" spans="1:6">
      <c r="A1839">
        <v>1836</v>
      </c>
      <c r="B1839">
        <f t="shared" ca="1" si="122"/>
        <v>0.31797200255441949</v>
      </c>
      <c r="C1839">
        <f t="shared" ca="1" si="122"/>
        <v>0.76432132677643383</v>
      </c>
      <c r="D1839">
        <f t="shared" ca="1" si="120"/>
        <v>-0.82027997445580514</v>
      </c>
      <c r="E1839">
        <f t="shared" ca="1" si="121"/>
        <v>4.6432132677643381</v>
      </c>
      <c r="F1839">
        <f t="shared" ca="1" si="119"/>
        <v>10.299995564290256</v>
      </c>
    </row>
    <row r="1840" spans="1:6">
      <c r="A1840">
        <v>1837</v>
      </c>
      <c r="B1840">
        <f t="shared" ca="1" si="122"/>
        <v>0.4136770718386733</v>
      </c>
      <c r="C1840">
        <f t="shared" ca="1" si="122"/>
        <v>0.45306613197280377</v>
      </c>
      <c r="D1840">
        <f t="shared" ca="1" si="120"/>
        <v>0.13677071838673349</v>
      </c>
      <c r="E1840">
        <f t="shared" ca="1" si="121"/>
        <v>1.5306613197280381</v>
      </c>
      <c r="F1840">
        <f t="shared" ca="1" si="119"/>
        <v>0.96544358943398301</v>
      </c>
    </row>
    <row r="1841" spans="1:6">
      <c r="A1841">
        <v>1838</v>
      </c>
      <c r="B1841">
        <f t="shared" ca="1" si="122"/>
        <v>0.88564087270753478</v>
      </c>
      <c r="C1841">
        <f t="shared" ca="1" si="122"/>
        <v>0.85381947585020601</v>
      </c>
      <c r="D1841">
        <f t="shared" ca="1" si="120"/>
        <v>4.8564087270753475</v>
      </c>
      <c r="E1841">
        <f t="shared" ca="1" si="121"/>
        <v>5.5381947585020601</v>
      </c>
      <c r="F1841">
        <f t="shared" ca="1" si="119"/>
        <v>27.390710419354356</v>
      </c>
    </row>
    <row r="1842" spans="1:6">
      <c r="A1842">
        <v>1839</v>
      </c>
      <c r="B1842">
        <f t="shared" ca="1" si="122"/>
        <v>0.44503354674832563</v>
      </c>
      <c r="C1842">
        <f t="shared" ca="1" si="122"/>
        <v>0.32888745567502187</v>
      </c>
      <c r="D1842">
        <f t="shared" ca="1" si="120"/>
        <v>0.45033546748325648</v>
      </c>
      <c r="E1842">
        <f t="shared" ca="1" si="121"/>
        <v>0.28887455675021867</v>
      </c>
      <c r="F1842">
        <f t="shared" ca="1" si="119"/>
        <v>3.2300813808436111</v>
      </c>
    </row>
    <row r="1843" spans="1:6">
      <c r="A1843">
        <v>1840</v>
      </c>
      <c r="B1843">
        <f t="shared" ca="1" si="122"/>
        <v>0.45460619973948957</v>
      </c>
      <c r="C1843">
        <f t="shared" ca="1" si="122"/>
        <v>0.80869797576787383</v>
      </c>
      <c r="D1843">
        <f t="shared" ca="1" si="120"/>
        <v>0.54606199739489547</v>
      </c>
      <c r="E1843">
        <f t="shared" ca="1" si="121"/>
        <v>5.0869797576787388</v>
      </c>
      <c r="F1843">
        <f t="shared" ca="1" si="119"/>
        <v>9.7355037345273967</v>
      </c>
    </row>
    <row r="1844" spans="1:6">
      <c r="A1844">
        <v>1841</v>
      </c>
      <c r="B1844">
        <f t="shared" ca="1" si="122"/>
        <v>5.479872244463091E-2</v>
      </c>
      <c r="C1844">
        <f t="shared" ca="1" si="122"/>
        <v>0.21304723124960179</v>
      </c>
      <c r="D1844">
        <f t="shared" ca="1" si="120"/>
        <v>-3.4520127755536909</v>
      </c>
      <c r="E1844">
        <f t="shared" ca="1" si="121"/>
        <v>-0.86952768750398235</v>
      </c>
      <c r="F1844">
        <f t="shared" ca="1" si="119"/>
        <v>28.054606903045226</v>
      </c>
    </row>
    <row r="1845" spans="1:6">
      <c r="A1845">
        <v>1842</v>
      </c>
      <c r="B1845">
        <f t="shared" ca="1" si="122"/>
        <v>0.32251371325047085</v>
      </c>
      <c r="C1845">
        <f t="shared" ca="1" si="122"/>
        <v>0.84401874224932405</v>
      </c>
      <c r="D1845">
        <f t="shared" ca="1" si="120"/>
        <v>-0.77486286749529132</v>
      </c>
      <c r="E1845">
        <f t="shared" ca="1" si="121"/>
        <v>5.4401874224932403</v>
      </c>
      <c r="F1845">
        <f t="shared" ca="1" si="119"/>
        <v>14.985027700294291</v>
      </c>
    </row>
    <row r="1846" spans="1:6">
      <c r="A1846">
        <v>1843</v>
      </c>
      <c r="B1846">
        <f t="shared" ca="1" si="122"/>
        <v>0.14813455708570922</v>
      </c>
      <c r="C1846">
        <f t="shared" ca="1" si="122"/>
        <v>0.92753275066530816</v>
      </c>
      <c r="D1846">
        <f t="shared" ca="1" si="120"/>
        <v>-2.5186544291429076</v>
      </c>
      <c r="E1846">
        <f t="shared" ca="1" si="121"/>
        <v>6.2753275066530811</v>
      </c>
      <c r="F1846">
        <f t="shared" ca="1" si="119"/>
        <v>30.659354280871455</v>
      </c>
    </row>
    <row r="1847" spans="1:6">
      <c r="A1847">
        <v>1844</v>
      </c>
      <c r="B1847">
        <f t="shared" ca="1" si="122"/>
        <v>0.97625692316612778</v>
      </c>
      <c r="C1847">
        <f t="shared" ca="1" si="122"/>
        <v>0.37344992114551279</v>
      </c>
      <c r="D1847">
        <f t="shared" ca="1" si="120"/>
        <v>5.7625692316612778</v>
      </c>
      <c r="E1847">
        <f t="shared" ca="1" si="121"/>
        <v>0.73449921145512764</v>
      </c>
      <c r="F1847">
        <f t="shared" ca="1" si="119"/>
        <v>24.283557932174389</v>
      </c>
    </row>
    <row r="1848" spans="1:6">
      <c r="A1848">
        <v>1845</v>
      </c>
      <c r="B1848">
        <f t="shared" ca="1" si="122"/>
        <v>6.9413806510019604E-2</v>
      </c>
      <c r="C1848">
        <f t="shared" ca="1" si="122"/>
        <v>5.5177629694578956E-2</v>
      </c>
      <c r="D1848">
        <f t="shared" ca="1" si="120"/>
        <v>-3.305861934899804</v>
      </c>
      <c r="E1848">
        <f t="shared" ca="1" si="121"/>
        <v>-2.4482237030542104</v>
      </c>
      <c r="F1848">
        <f t="shared" ca="1" si="119"/>
        <v>38.327141114832401</v>
      </c>
    </row>
    <row r="1849" spans="1:6">
      <c r="A1849">
        <v>1846</v>
      </c>
      <c r="B1849">
        <f t="shared" ca="1" si="122"/>
        <v>0.65481197141898306</v>
      </c>
      <c r="C1849">
        <f t="shared" ca="1" si="122"/>
        <v>0.36298021712416206</v>
      </c>
      <c r="D1849">
        <f t="shared" ca="1" si="120"/>
        <v>2.5481197141898306</v>
      </c>
      <c r="E1849">
        <f t="shared" ca="1" si="121"/>
        <v>0.62980217124162063</v>
      </c>
      <c r="F1849">
        <f t="shared" ca="1" si="119"/>
        <v>4.27411673939738</v>
      </c>
    </row>
    <row r="1850" spans="1:6">
      <c r="A1850">
        <v>1847</v>
      </c>
      <c r="B1850">
        <f t="shared" ca="1" si="122"/>
        <v>0.51201500959406598</v>
      </c>
      <c r="C1850">
        <f t="shared" ca="1" si="122"/>
        <v>0.46408427450966061</v>
      </c>
      <c r="D1850">
        <f t="shared" ca="1" si="120"/>
        <v>1.1201500959406596</v>
      </c>
      <c r="E1850">
        <f t="shared" ca="1" si="121"/>
        <v>1.6408427450966059</v>
      </c>
      <c r="F1850">
        <f t="shared" ca="1" si="119"/>
        <v>0.14342997930429133</v>
      </c>
    </row>
    <row r="1851" spans="1:6">
      <c r="A1851">
        <v>1848</v>
      </c>
      <c r="B1851">
        <f t="shared" ca="1" si="122"/>
        <v>3.0565954307476106E-2</v>
      </c>
      <c r="C1851">
        <f t="shared" ca="1" si="122"/>
        <v>0.23807029911001876</v>
      </c>
      <c r="D1851">
        <f t="shared" ca="1" si="120"/>
        <v>-3.6943404569252389</v>
      </c>
      <c r="E1851">
        <f t="shared" ca="1" si="121"/>
        <v>-0.61929700889981243</v>
      </c>
      <c r="F1851">
        <f t="shared" ca="1" si="119"/>
        <v>28.897549146356567</v>
      </c>
    </row>
    <row r="1852" spans="1:6">
      <c r="A1852">
        <v>1849</v>
      </c>
      <c r="B1852">
        <f t="shared" ca="1" si="122"/>
        <v>0.50188012017537198</v>
      </c>
      <c r="C1852">
        <f t="shared" ca="1" si="122"/>
        <v>0.23393928428272981</v>
      </c>
      <c r="D1852">
        <f t="shared" ca="1" si="120"/>
        <v>1.0188012017537194</v>
      </c>
      <c r="E1852">
        <f t="shared" ca="1" si="121"/>
        <v>-0.66060715717270213</v>
      </c>
      <c r="F1852">
        <f t="shared" ca="1" si="119"/>
        <v>7.0791839299859918</v>
      </c>
    </row>
    <row r="1853" spans="1:6">
      <c r="A1853">
        <v>1850</v>
      </c>
      <c r="B1853">
        <f t="shared" ca="1" si="122"/>
        <v>0.51846320657284106</v>
      </c>
      <c r="C1853">
        <f t="shared" ca="1" si="122"/>
        <v>0.18928593661938165</v>
      </c>
      <c r="D1853">
        <f t="shared" ca="1" si="120"/>
        <v>1.1846320657284108</v>
      </c>
      <c r="E1853">
        <f t="shared" ca="1" si="121"/>
        <v>-1.1071406338061835</v>
      </c>
      <c r="F1853">
        <f t="shared" ca="1" si="119"/>
        <v>9.6884119179446326</v>
      </c>
    </row>
    <row r="1854" spans="1:6">
      <c r="A1854">
        <v>1851</v>
      </c>
      <c r="B1854">
        <f t="shared" ca="1" si="122"/>
        <v>0.98990601573642412</v>
      </c>
      <c r="C1854">
        <f t="shared" ca="1" si="122"/>
        <v>0.61203857711127918</v>
      </c>
      <c r="D1854">
        <f t="shared" ca="1" si="120"/>
        <v>5.8990601573642412</v>
      </c>
      <c r="E1854">
        <f t="shared" ca="1" si="121"/>
        <v>3.120385771112792</v>
      </c>
      <c r="F1854">
        <f t="shared" ca="1" si="119"/>
        <v>25.256054701585747</v>
      </c>
    </row>
    <row r="1855" spans="1:6">
      <c r="A1855">
        <v>1852</v>
      </c>
      <c r="B1855">
        <f t="shared" ca="1" si="122"/>
        <v>0.59586625150521211</v>
      </c>
      <c r="C1855">
        <f t="shared" ca="1" si="122"/>
        <v>0.94229632546053321</v>
      </c>
      <c r="D1855">
        <f t="shared" ca="1" si="120"/>
        <v>1.9586625150521213</v>
      </c>
      <c r="E1855">
        <f t="shared" ca="1" si="121"/>
        <v>6.4229632546053317</v>
      </c>
      <c r="F1855">
        <f t="shared" ca="1" si="119"/>
        <v>20.481637769355046</v>
      </c>
    </row>
    <row r="1856" spans="1:6">
      <c r="A1856">
        <v>1853</v>
      </c>
      <c r="B1856">
        <f t="shared" ca="1" si="122"/>
        <v>0.87645604958436707</v>
      </c>
      <c r="C1856">
        <f t="shared" ca="1" si="122"/>
        <v>0.66810158310000733</v>
      </c>
      <c r="D1856">
        <f t="shared" ca="1" si="120"/>
        <v>4.7645604958436714</v>
      </c>
      <c r="E1856">
        <f t="shared" ca="1" si="121"/>
        <v>3.6810158310000736</v>
      </c>
      <c r="F1856">
        <f t="shared" ca="1" si="119"/>
        <v>16.997729950939615</v>
      </c>
    </row>
    <row r="1857" spans="1:6">
      <c r="A1857">
        <v>1854</v>
      </c>
      <c r="B1857">
        <f t="shared" ca="1" si="122"/>
        <v>5.7425847154340959E-3</v>
      </c>
      <c r="C1857">
        <f t="shared" ca="1" si="122"/>
        <v>0.63730558373499324</v>
      </c>
      <c r="D1857">
        <f t="shared" ca="1" si="120"/>
        <v>-3.9425741528456593</v>
      </c>
      <c r="E1857">
        <f t="shared" ca="1" si="121"/>
        <v>3.3730558373499324</v>
      </c>
      <c r="F1857">
        <f t="shared" ca="1" si="119"/>
        <v>26.314321588858711</v>
      </c>
    </row>
    <row r="1858" spans="1:6">
      <c r="A1858">
        <v>1855</v>
      </c>
      <c r="B1858">
        <f t="shared" ca="1" si="122"/>
        <v>0.89635044820232845</v>
      </c>
      <c r="C1858">
        <f t="shared" ca="1" si="122"/>
        <v>0.1190666928408729</v>
      </c>
      <c r="D1858">
        <f t="shared" ca="1" si="120"/>
        <v>4.9635044820232839</v>
      </c>
      <c r="E1858">
        <f t="shared" ca="1" si="121"/>
        <v>-1.809333071591271</v>
      </c>
      <c r="F1858">
        <f t="shared" ca="1" si="119"/>
        <v>30.220386229337649</v>
      </c>
    </row>
    <row r="1859" spans="1:6">
      <c r="A1859">
        <v>1856</v>
      </c>
      <c r="B1859">
        <f t="shared" ca="1" si="122"/>
        <v>0.40347948806439793</v>
      </c>
      <c r="C1859">
        <f t="shared" ca="1" si="122"/>
        <v>0.49876096744414189</v>
      </c>
      <c r="D1859">
        <f t="shared" ca="1" si="120"/>
        <v>3.4794880643978843E-2</v>
      </c>
      <c r="E1859">
        <f t="shared" ca="1" si="121"/>
        <v>1.9876096744414191</v>
      </c>
      <c r="F1859">
        <f t="shared" ca="1" si="119"/>
        <v>0.93177444259851872</v>
      </c>
    </row>
    <row r="1860" spans="1:6">
      <c r="A1860">
        <v>1857</v>
      </c>
      <c r="B1860">
        <f t="shared" ca="1" si="122"/>
        <v>0.14187584090291261</v>
      </c>
      <c r="C1860">
        <f t="shared" ca="1" si="122"/>
        <v>0.22696613459560055</v>
      </c>
      <c r="D1860">
        <f t="shared" ca="1" si="120"/>
        <v>-2.5812415909708739</v>
      </c>
      <c r="E1860">
        <f t="shared" ca="1" si="121"/>
        <v>-0.73033865404399467</v>
      </c>
      <c r="F1860">
        <f t="shared" ca="1" si="119"/>
        <v>20.280040498666366</v>
      </c>
    </row>
    <row r="1861" spans="1:6">
      <c r="A1861">
        <v>1858</v>
      </c>
      <c r="B1861">
        <f t="shared" ca="1" si="122"/>
        <v>0.90715724231379602</v>
      </c>
      <c r="C1861">
        <f t="shared" ca="1" si="122"/>
        <v>0.60132382492208325</v>
      </c>
      <c r="D1861">
        <f t="shared" ca="1" si="120"/>
        <v>5.07157242313796</v>
      </c>
      <c r="E1861">
        <f t="shared" ca="1" si="121"/>
        <v>3.0132382492208327</v>
      </c>
      <c r="F1861">
        <f t="shared" ca="1" si="119"/>
        <v>17.604353746541619</v>
      </c>
    </row>
    <row r="1862" spans="1:6">
      <c r="A1862">
        <v>1859</v>
      </c>
      <c r="B1862">
        <f t="shared" ca="1" si="122"/>
        <v>0.33124543532950868</v>
      </c>
      <c r="C1862">
        <f t="shared" ca="1" si="122"/>
        <v>0.42421985281256214</v>
      </c>
      <c r="D1862">
        <f t="shared" ca="1" si="120"/>
        <v>-0.68754564670491325</v>
      </c>
      <c r="E1862">
        <f t="shared" ca="1" si="121"/>
        <v>1.2421985281256216</v>
      </c>
      <c r="F1862">
        <f t="shared" ca="1" si="119"/>
        <v>3.422073380487678</v>
      </c>
    </row>
    <row r="1863" spans="1:6">
      <c r="A1863">
        <v>1860</v>
      </c>
      <c r="B1863">
        <f t="shared" ca="1" si="122"/>
        <v>0.46101651599453286</v>
      </c>
      <c r="C1863">
        <f t="shared" ca="1" si="122"/>
        <v>0.74863176662656694</v>
      </c>
      <c r="D1863">
        <f t="shared" ca="1" si="120"/>
        <v>0.61016515994532838</v>
      </c>
      <c r="E1863">
        <f t="shared" ca="1" si="121"/>
        <v>4.4863176662656699</v>
      </c>
      <c r="F1863">
        <f t="shared" ca="1" si="119"/>
        <v>6.3337467401052185</v>
      </c>
    </row>
    <row r="1864" spans="1:6">
      <c r="A1864">
        <v>1861</v>
      </c>
      <c r="B1864">
        <f t="shared" ca="1" si="122"/>
        <v>0.82602668363033938</v>
      </c>
      <c r="C1864">
        <f t="shared" ca="1" si="122"/>
        <v>0.10879690157992561</v>
      </c>
      <c r="D1864">
        <f t="shared" ca="1" si="120"/>
        <v>4.2602668363033942</v>
      </c>
      <c r="E1864">
        <f t="shared" ca="1" si="121"/>
        <v>-1.9120309842007439</v>
      </c>
      <c r="F1864">
        <f t="shared" ca="1" si="119"/>
        <v>25.933326265246382</v>
      </c>
    </row>
    <row r="1865" spans="1:6">
      <c r="A1865">
        <v>1862</v>
      </c>
      <c r="B1865">
        <f t="shared" ca="1" si="122"/>
        <v>0.18739716707434362</v>
      </c>
      <c r="C1865">
        <f t="shared" ca="1" si="122"/>
        <v>4.6142978950173053E-2</v>
      </c>
      <c r="D1865">
        <f t="shared" ca="1" si="120"/>
        <v>-2.126028329256564</v>
      </c>
      <c r="E1865">
        <f t="shared" ca="1" si="121"/>
        <v>-2.5385702104982695</v>
      </c>
      <c r="F1865">
        <f t="shared" ca="1" si="119"/>
        <v>30.370672670936891</v>
      </c>
    </row>
    <row r="1866" spans="1:6">
      <c r="A1866">
        <v>1863</v>
      </c>
      <c r="B1866">
        <f t="shared" ca="1" si="122"/>
        <v>3.6256194122844754E-2</v>
      </c>
      <c r="C1866">
        <f t="shared" ca="1" si="122"/>
        <v>0.17252702539925002</v>
      </c>
      <c r="D1866">
        <f t="shared" ca="1" si="120"/>
        <v>-3.6374380587715525</v>
      </c>
      <c r="E1866">
        <f t="shared" ca="1" si="121"/>
        <v>-1.2747297460074998</v>
      </c>
      <c r="F1866">
        <f t="shared" ca="1" si="119"/>
        <v>32.229686658329207</v>
      </c>
    </row>
    <row r="1867" spans="1:6">
      <c r="A1867">
        <v>1864</v>
      </c>
      <c r="B1867">
        <f t="shared" ca="1" si="122"/>
        <v>0.40358300126009927</v>
      </c>
      <c r="C1867">
        <f t="shared" ca="1" si="122"/>
        <v>0.31873444006891849</v>
      </c>
      <c r="D1867">
        <f t="shared" ca="1" si="120"/>
        <v>3.5830012600992944E-2</v>
      </c>
      <c r="E1867">
        <f t="shared" ca="1" si="121"/>
        <v>0.1873444006891849</v>
      </c>
      <c r="F1867">
        <f t="shared" ca="1" si="119"/>
        <v>4.2153440863138512</v>
      </c>
    </row>
    <row r="1868" spans="1:6">
      <c r="A1868">
        <v>1865</v>
      </c>
      <c r="B1868">
        <f t="shared" ca="1" si="122"/>
        <v>0.15208559430502977</v>
      </c>
      <c r="C1868">
        <f t="shared" ca="1" si="122"/>
        <v>0.40854701622529488</v>
      </c>
      <c r="D1868">
        <f t="shared" ca="1" si="120"/>
        <v>-2.4791440569497025</v>
      </c>
      <c r="E1868">
        <f t="shared" ca="1" si="121"/>
        <v>1.0854701622529488</v>
      </c>
      <c r="F1868">
        <f t="shared" ca="1" si="119"/>
        <v>12.940808193138082</v>
      </c>
    </row>
    <row r="1869" spans="1:6">
      <c r="A1869">
        <v>1866</v>
      </c>
      <c r="B1869">
        <f t="shared" ca="1" si="122"/>
        <v>0.3596061101937148</v>
      </c>
      <c r="C1869">
        <f t="shared" ca="1" si="122"/>
        <v>0.64296616640655913</v>
      </c>
      <c r="D1869">
        <f t="shared" ca="1" si="120"/>
        <v>-0.40393889806285177</v>
      </c>
      <c r="E1869">
        <f t="shared" ca="1" si="121"/>
        <v>3.4296616640655913</v>
      </c>
      <c r="F1869">
        <f t="shared" ca="1" si="119"/>
        <v>4.0149769031927303</v>
      </c>
    </row>
    <row r="1870" spans="1:6">
      <c r="A1870">
        <v>1867</v>
      </c>
      <c r="B1870">
        <f t="shared" ca="1" si="122"/>
        <v>4.3976116642071239E-2</v>
      </c>
      <c r="C1870">
        <f t="shared" ca="1" si="122"/>
        <v>0.38139150726688287</v>
      </c>
      <c r="D1870">
        <f t="shared" ca="1" si="120"/>
        <v>-3.5602388335792874</v>
      </c>
      <c r="E1870">
        <f t="shared" ca="1" si="121"/>
        <v>0.8139150726688289</v>
      </c>
      <c r="F1870">
        <f t="shared" ca="1" si="119"/>
        <v>22.202575674126766</v>
      </c>
    </row>
    <row r="1871" spans="1:6">
      <c r="A1871">
        <v>1868</v>
      </c>
      <c r="B1871">
        <f t="shared" ca="1" si="122"/>
        <v>0.6915161693725661</v>
      </c>
      <c r="C1871">
        <f t="shared" ca="1" si="122"/>
        <v>0.23064875269777896</v>
      </c>
      <c r="D1871">
        <f t="shared" ca="1" si="120"/>
        <v>2.9151616937256613</v>
      </c>
      <c r="E1871">
        <f t="shared" ca="1" si="121"/>
        <v>-0.69351247302221042</v>
      </c>
      <c r="F1871">
        <f t="shared" ca="1" si="119"/>
        <v>10.922853755440368</v>
      </c>
    </row>
    <row r="1872" spans="1:6">
      <c r="A1872">
        <v>1869</v>
      </c>
      <c r="B1872">
        <f t="shared" ca="1" si="122"/>
        <v>0.28038056459374727</v>
      </c>
      <c r="C1872">
        <f t="shared" ca="1" si="122"/>
        <v>0.32293178868872074</v>
      </c>
      <c r="D1872">
        <f t="shared" ca="1" si="120"/>
        <v>-1.1961943540625271</v>
      </c>
      <c r="E1872">
        <f t="shared" ca="1" si="121"/>
        <v>0.22931788688720722</v>
      </c>
      <c r="F1872">
        <f t="shared" ca="1" si="119"/>
        <v>7.9585847865137058</v>
      </c>
    </row>
    <row r="1873" spans="1:6">
      <c r="A1873">
        <v>1870</v>
      </c>
      <c r="B1873">
        <f t="shared" ca="1" si="122"/>
        <v>0.59093352238534791</v>
      </c>
      <c r="C1873">
        <f t="shared" ca="1" si="122"/>
        <v>0.2351948473436859</v>
      </c>
      <c r="D1873">
        <f t="shared" ca="1" si="120"/>
        <v>1.9093352238534793</v>
      </c>
      <c r="E1873">
        <f t="shared" ca="1" si="121"/>
        <v>-0.64805152656314124</v>
      </c>
      <c r="F1873">
        <f t="shared" ca="1" si="119"/>
        <v>7.83906743667404</v>
      </c>
    </row>
    <row r="1874" spans="1:6">
      <c r="A1874">
        <v>1871</v>
      </c>
      <c r="B1874">
        <f t="shared" ca="1" si="122"/>
        <v>0.35109660395039011</v>
      </c>
      <c r="C1874">
        <f t="shared" ca="1" si="122"/>
        <v>5.28230643470603E-2</v>
      </c>
      <c r="D1874">
        <f t="shared" ca="1" si="120"/>
        <v>-0.48903396049609871</v>
      </c>
      <c r="E1874">
        <f t="shared" ca="1" si="121"/>
        <v>-2.4717693565293972</v>
      </c>
      <c r="F1874">
        <f t="shared" ref="F1874:F1937" ca="1" si="123">(D1874-1)^2+(E1874-2)^2</f>
        <v>22.213943313506036</v>
      </c>
    </row>
    <row r="1875" spans="1:6">
      <c r="A1875">
        <v>1872</v>
      </c>
      <c r="B1875">
        <f t="shared" ca="1" si="122"/>
        <v>0.75654856558688643</v>
      </c>
      <c r="C1875">
        <f t="shared" ca="1" si="122"/>
        <v>0.4420068048734378</v>
      </c>
      <c r="D1875">
        <f t="shared" ref="D1875:D1938" ca="1" si="124">-4 + 10*B1875</f>
        <v>3.5654856558688639</v>
      </c>
      <c r="E1875">
        <f t="shared" ref="E1875:E1938" ca="1" si="125">-3 +10*C1875</f>
        <v>1.420068048734378</v>
      </c>
      <c r="F1875">
        <f t="shared" ca="1" si="123"/>
        <v>6.9180377185676463</v>
      </c>
    </row>
    <row r="1876" spans="1:6">
      <c r="A1876">
        <v>1873</v>
      </c>
      <c r="B1876">
        <f t="shared" ca="1" si="122"/>
        <v>0.33114188632194097</v>
      </c>
      <c r="C1876">
        <f t="shared" ca="1" si="122"/>
        <v>0.64860904301280053</v>
      </c>
      <c r="D1876">
        <f t="shared" ca="1" si="124"/>
        <v>-0.68858113678059052</v>
      </c>
      <c r="E1876">
        <f t="shared" ca="1" si="125"/>
        <v>3.4860904301280051</v>
      </c>
      <c r="F1876">
        <f t="shared" ca="1" si="123"/>
        <v>5.0597710220092704</v>
      </c>
    </row>
    <row r="1877" spans="1:6">
      <c r="A1877">
        <v>1874</v>
      </c>
      <c r="B1877">
        <f t="shared" ca="1" si="122"/>
        <v>0.4694595802259437</v>
      </c>
      <c r="C1877">
        <f t="shared" ca="1" si="122"/>
        <v>0.35085800083778751</v>
      </c>
      <c r="D1877">
        <f t="shared" ca="1" si="124"/>
        <v>0.69459580225943718</v>
      </c>
      <c r="E1877">
        <f t="shared" ca="1" si="125"/>
        <v>0.50858000837787509</v>
      </c>
      <c r="F1877">
        <f t="shared" ca="1" si="123"/>
        <v>2.3176053154076959</v>
      </c>
    </row>
    <row r="1878" spans="1:6">
      <c r="A1878">
        <v>1875</v>
      </c>
      <c r="B1878">
        <f t="shared" ca="1" si="122"/>
        <v>0.90545296631852923</v>
      </c>
      <c r="C1878">
        <f t="shared" ca="1" si="122"/>
        <v>0.10981758260153374</v>
      </c>
      <c r="D1878">
        <f t="shared" ca="1" si="124"/>
        <v>5.0545296631852921</v>
      </c>
      <c r="E1878">
        <f t="shared" ca="1" si="125"/>
        <v>-1.9018241739846626</v>
      </c>
      <c r="F1878">
        <f t="shared" ca="1" si="123"/>
        <v>31.66344267434053</v>
      </c>
    </row>
    <row r="1879" spans="1:6">
      <c r="A1879">
        <v>1876</v>
      </c>
      <c r="B1879">
        <f t="shared" ca="1" si="122"/>
        <v>0.68120128535392732</v>
      </c>
      <c r="C1879">
        <f t="shared" ca="1" si="122"/>
        <v>0.66304089456234105</v>
      </c>
      <c r="D1879">
        <f t="shared" ca="1" si="124"/>
        <v>2.8120128535392732</v>
      </c>
      <c r="E1879">
        <f t="shared" ca="1" si="125"/>
        <v>3.6304089456234108</v>
      </c>
      <c r="F1879">
        <f t="shared" ca="1" si="123"/>
        <v>5.9416239113603817</v>
      </c>
    </row>
    <row r="1880" spans="1:6">
      <c r="A1880">
        <v>1877</v>
      </c>
      <c r="B1880">
        <f t="shared" ca="1" si="122"/>
        <v>1.1588533009744495E-2</v>
      </c>
      <c r="C1880">
        <f t="shared" ca="1" si="122"/>
        <v>1.1078277367779887E-2</v>
      </c>
      <c r="D1880">
        <f t="shared" ca="1" si="124"/>
        <v>-3.8841146699025551</v>
      </c>
      <c r="E1880">
        <f t="shared" ca="1" si="125"/>
        <v>-2.8892172263222013</v>
      </c>
      <c r="F1880">
        <f t="shared" ca="1" si="123"/>
        <v>47.759021194923108</v>
      </c>
    </row>
    <row r="1881" spans="1:6">
      <c r="A1881">
        <v>1878</v>
      </c>
      <c r="B1881">
        <f t="shared" ca="1" si="122"/>
        <v>0.31854819371487764</v>
      </c>
      <c r="C1881">
        <f t="shared" ca="1" si="122"/>
        <v>0.54356785102154648</v>
      </c>
      <c r="D1881">
        <f t="shared" ca="1" si="124"/>
        <v>-0.81451806285122341</v>
      </c>
      <c r="E1881">
        <f t="shared" ca="1" si="125"/>
        <v>2.4356785102154648</v>
      </c>
      <c r="F1881">
        <f t="shared" ca="1" si="123"/>
        <v>3.4822915646769235</v>
      </c>
    </row>
    <row r="1882" spans="1:6">
      <c r="A1882">
        <v>1879</v>
      </c>
      <c r="B1882">
        <f t="shared" ca="1" si="122"/>
        <v>0.71851628738387729</v>
      </c>
      <c r="C1882">
        <f t="shared" ca="1" si="122"/>
        <v>0.68368636350660728</v>
      </c>
      <c r="D1882">
        <f t="shared" ca="1" si="124"/>
        <v>3.1851628738387729</v>
      </c>
      <c r="E1882">
        <f t="shared" ca="1" si="125"/>
        <v>3.8368636350660728</v>
      </c>
      <c r="F1882">
        <f t="shared" ca="1" si="123"/>
        <v>8.1490047990314718</v>
      </c>
    </row>
    <row r="1883" spans="1:6">
      <c r="A1883">
        <v>1880</v>
      </c>
      <c r="B1883">
        <f t="shared" ca="1" si="122"/>
        <v>0.45194353946387911</v>
      </c>
      <c r="C1883">
        <f t="shared" ca="1" si="122"/>
        <v>0.14762519386877593</v>
      </c>
      <c r="D1883">
        <f t="shared" ca="1" si="124"/>
        <v>0.51943539463879063</v>
      </c>
      <c r="E1883">
        <f t="shared" ca="1" si="125"/>
        <v>-1.5237480613122407</v>
      </c>
      <c r="F1883">
        <f t="shared" ca="1" si="123"/>
        <v>12.64774273952775</v>
      </c>
    </row>
    <row r="1884" spans="1:6">
      <c r="A1884">
        <v>1881</v>
      </c>
      <c r="B1884">
        <f t="shared" ca="1" si="122"/>
        <v>0.35616119692316583</v>
      </c>
      <c r="C1884">
        <f t="shared" ca="1" si="122"/>
        <v>3.3865920650218762E-2</v>
      </c>
      <c r="D1884">
        <f t="shared" ca="1" si="124"/>
        <v>-0.43838803076834143</v>
      </c>
      <c r="E1884">
        <f t="shared" ca="1" si="125"/>
        <v>-2.6613407934978124</v>
      </c>
      <c r="F1884">
        <f t="shared" ca="1" si="123"/>
        <v>23.797058120184445</v>
      </c>
    </row>
    <row r="1885" spans="1:6">
      <c r="A1885">
        <v>1882</v>
      </c>
      <c r="B1885">
        <f t="shared" ca="1" si="122"/>
        <v>0.5205842686761708</v>
      </c>
      <c r="C1885">
        <f t="shared" ca="1" si="122"/>
        <v>0.54000224092255256</v>
      </c>
      <c r="D1885">
        <f t="shared" ca="1" si="124"/>
        <v>1.2058426867617076</v>
      </c>
      <c r="E1885">
        <f t="shared" ca="1" si="125"/>
        <v>2.4000224092255253</v>
      </c>
      <c r="F1885">
        <f t="shared" ca="1" si="123"/>
        <v>0.20238913957587212</v>
      </c>
    </row>
    <row r="1886" spans="1:6">
      <c r="A1886">
        <v>1883</v>
      </c>
      <c r="B1886">
        <f t="shared" ca="1" si="122"/>
        <v>0.14059574470982306</v>
      </c>
      <c r="C1886">
        <f t="shared" ca="1" si="122"/>
        <v>0.95091422353506472</v>
      </c>
      <c r="D1886">
        <f t="shared" ca="1" si="124"/>
        <v>-2.5940425529017697</v>
      </c>
      <c r="E1886">
        <f t="shared" ca="1" si="125"/>
        <v>6.5091422353506481</v>
      </c>
      <c r="F1886">
        <f t="shared" ca="1" si="123"/>
        <v>33.24950557069171</v>
      </c>
    </row>
    <row r="1887" spans="1:6">
      <c r="A1887">
        <v>1884</v>
      </c>
      <c r="B1887">
        <f t="shared" ca="1" si="122"/>
        <v>0.48691520472951677</v>
      </c>
      <c r="C1887">
        <f t="shared" ca="1" si="122"/>
        <v>0.92774627370566565</v>
      </c>
      <c r="D1887">
        <f t="shared" ca="1" si="124"/>
        <v>0.86915204729516748</v>
      </c>
      <c r="E1887">
        <f t="shared" ca="1" si="125"/>
        <v>6.2774627370566556</v>
      </c>
      <c r="F1887">
        <f t="shared" ca="1" si="123"/>
        <v>18.31380865363526</v>
      </c>
    </row>
    <row r="1888" spans="1:6">
      <c r="A1888">
        <v>1885</v>
      </c>
      <c r="B1888">
        <f t="shared" ca="1" si="122"/>
        <v>0.51618537809263221</v>
      </c>
      <c r="C1888">
        <f t="shared" ca="1" si="122"/>
        <v>0.88494216735895626</v>
      </c>
      <c r="D1888">
        <f t="shared" ca="1" si="124"/>
        <v>1.1618537809263216</v>
      </c>
      <c r="E1888">
        <f t="shared" ca="1" si="125"/>
        <v>5.8494216735895623</v>
      </c>
      <c r="F1888">
        <f t="shared" ca="1" si="123"/>
        <v>14.844243867501213</v>
      </c>
    </row>
    <row r="1889" spans="1:6">
      <c r="A1889">
        <v>1886</v>
      </c>
      <c r="B1889">
        <f t="shared" ca="1" si="122"/>
        <v>0.22060019845536349</v>
      </c>
      <c r="C1889">
        <f t="shared" ca="1" si="122"/>
        <v>0.66499019603225196</v>
      </c>
      <c r="D1889">
        <f t="shared" ca="1" si="124"/>
        <v>-1.7939980154463653</v>
      </c>
      <c r="E1889">
        <f t="shared" ca="1" si="125"/>
        <v>3.64990196032252</v>
      </c>
      <c r="F1889">
        <f t="shared" ca="1" si="123"/>
        <v>10.528601388994321</v>
      </c>
    </row>
    <row r="1890" spans="1:6">
      <c r="A1890">
        <v>1887</v>
      </c>
      <c r="B1890">
        <f t="shared" ca="1" si="122"/>
        <v>0.65201374523584121</v>
      </c>
      <c r="C1890">
        <f t="shared" ca="1" si="122"/>
        <v>0.62657779128115865</v>
      </c>
      <c r="D1890">
        <f t="shared" ca="1" si="124"/>
        <v>2.5201374523584121</v>
      </c>
      <c r="E1890">
        <f t="shared" ca="1" si="125"/>
        <v>3.2657779128115862</v>
      </c>
      <c r="F1890">
        <f t="shared" ca="1" si="123"/>
        <v>3.9130115986243794</v>
      </c>
    </row>
    <row r="1891" spans="1:6">
      <c r="A1891">
        <v>1888</v>
      </c>
      <c r="B1891">
        <f t="shared" ca="1" si="122"/>
        <v>0.90592751605211475</v>
      </c>
      <c r="C1891">
        <f t="shared" ca="1" si="122"/>
        <v>0.47324002939804932</v>
      </c>
      <c r="D1891">
        <f t="shared" ca="1" si="124"/>
        <v>5.0592751605211479</v>
      </c>
      <c r="E1891">
        <f t="shared" ca="1" si="125"/>
        <v>1.7324002939804934</v>
      </c>
      <c r="F1891">
        <f t="shared" ca="1" si="123"/>
        <v>16.549324431485719</v>
      </c>
    </row>
    <row r="1892" spans="1:6">
      <c r="A1892">
        <v>1889</v>
      </c>
      <c r="B1892">
        <f t="shared" ca="1" si="122"/>
        <v>0.34894034090253445</v>
      </c>
      <c r="C1892">
        <f t="shared" ca="1" si="122"/>
        <v>0.60267676710992357</v>
      </c>
      <c r="D1892">
        <f t="shared" ca="1" si="124"/>
        <v>-0.51059659097465548</v>
      </c>
      <c r="E1892">
        <f t="shared" ca="1" si="125"/>
        <v>3.0267676710992362</v>
      </c>
      <c r="F1892">
        <f t="shared" ca="1" si="123"/>
        <v>3.3361539110787999</v>
      </c>
    </row>
    <row r="1893" spans="1:6">
      <c r="A1893">
        <v>1890</v>
      </c>
      <c r="B1893">
        <f t="shared" ca="1" si="122"/>
        <v>0.91548834703393966</v>
      </c>
      <c r="C1893">
        <f t="shared" ca="1" si="122"/>
        <v>0.54477156715034858</v>
      </c>
      <c r="D1893">
        <f t="shared" ca="1" si="124"/>
        <v>5.1548834703393958</v>
      </c>
      <c r="E1893">
        <f t="shared" ca="1" si="125"/>
        <v>2.4477156715034862</v>
      </c>
      <c r="F1893">
        <f t="shared" ca="1" si="123"/>
        <v>17.463505974609358</v>
      </c>
    </row>
    <row r="1894" spans="1:6">
      <c r="A1894">
        <v>1891</v>
      </c>
      <c r="B1894">
        <f t="shared" ca="1" si="122"/>
        <v>0.93504381639854273</v>
      </c>
      <c r="C1894">
        <f t="shared" ca="1" si="122"/>
        <v>0.33956767738012683</v>
      </c>
      <c r="D1894">
        <f t="shared" ca="1" si="124"/>
        <v>5.3504381639854266</v>
      </c>
      <c r="E1894">
        <f t="shared" ca="1" si="125"/>
        <v>0.39567677380126831</v>
      </c>
      <c r="F1894">
        <f t="shared" ca="1" si="123"/>
        <v>21.500165232781598</v>
      </c>
    </row>
    <row r="1895" spans="1:6">
      <c r="A1895">
        <v>1892</v>
      </c>
      <c r="B1895">
        <f t="shared" ca="1" si="122"/>
        <v>0.45949473800794893</v>
      </c>
      <c r="C1895">
        <f t="shared" ca="1" si="122"/>
        <v>0.47561939426381616</v>
      </c>
      <c r="D1895">
        <f t="shared" ca="1" si="124"/>
        <v>0.59494738007948911</v>
      </c>
      <c r="E1895">
        <f t="shared" ca="1" si="125"/>
        <v>1.7561939426381619</v>
      </c>
      <c r="F1895">
        <f t="shared" ca="1" si="123"/>
        <v>0.22350901851079377</v>
      </c>
    </row>
    <row r="1896" spans="1:6">
      <c r="A1896">
        <v>1893</v>
      </c>
      <c r="B1896">
        <f t="shared" ref="B1896:C1959" ca="1" si="126">RAND()</f>
        <v>0.71154725872798863</v>
      </c>
      <c r="C1896">
        <f t="shared" ca="1" si="126"/>
        <v>0.58735844590920283</v>
      </c>
      <c r="D1896">
        <f t="shared" ca="1" si="124"/>
        <v>3.1154725872798865</v>
      </c>
      <c r="E1896">
        <f t="shared" ca="1" si="125"/>
        <v>2.8735844590920285</v>
      </c>
      <c r="F1896">
        <f t="shared" ca="1" si="123"/>
        <v>5.2383740746997693</v>
      </c>
    </row>
    <row r="1897" spans="1:6">
      <c r="A1897">
        <v>1894</v>
      </c>
      <c r="B1897">
        <f t="shared" ca="1" si="126"/>
        <v>0.52940858983398376</v>
      </c>
      <c r="C1897">
        <f t="shared" ca="1" si="126"/>
        <v>0.56572037279766196</v>
      </c>
      <c r="D1897">
        <f t="shared" ca="1" si="124"/>
        <v>1.2940858983398371</v>
      </c>
      <c r="E1897">
        <f t="shared" ca="1" si="125"/>
        <v>2.6572037279766194</v>
      </c>
      <c r="F1897">
        <f t="shared" ca="1" si="123"/>
        <v>0.51840325566871537</v>
      </c>
    </row>
    <row r="1898" spans="1:6">
      <c r="A1898">
        <v>1895</v>
      </c>
      <c r="B1898">
        <f t="shared" ca="1" si="126"/>
        <v>0.28489451859881787</v>
      </c>
      <c r="C1898">
        <f t="shared" ca="1" si="126"/>
        <v>0.47796712796741159</v>
      </c>
      <c r="D1898">
        <f t="shared" ca="1" si="124"/>
        <v>-1.1510548140118213</v>
      </c>
      <c r="E1898">
        <f t="shared" ca="1" si="125"/>
        <v>1.7796712796741154</v>
      </c>
      <c r="F1898">
        <f t="shared" ca="1" si="123"/>
        <v>4.6755815578838726</v>
      </c>
    </row>
    <row r="1899" spans="1:6">
      <c r="A1899">
        <v>1896</v>
      </c>
      <c r="B1899">
        <f t="shared" ca="1" si="126"/>
        <v>0.1071682569181468</v>
      </c>
      <c r="C1899">
        <f t="shared" ca="1" si="126"/>
        <v>0.18495582923217446</v>
      </c>
      <c r="D1899">
        <f t="shared" ca="1" si="124"/>
        <v>-2.9283174308185318</v>
      </c>
      <c r="E1899">
        <f t="shared" ca="1" si="125"/>
        <v>-1.1504417076782554</v>
      </c>
      <c r="F1899">
        <f t="shared" ca="1" si="123"/>
        <v>25.356960790751394</v>
      </c>
    </row>
    <row r="1900" spans="1:6">
      <c r="A1900">
        <v>1897</v>
      </c>
      <c r="B1900">
        <f t="shared" ca="1" si="126"/>
        <v>0.82749605565871176</v>
      </c>
      <c r="C1900">
        <f t="shared" ca="1" si="126"/>
        <v>0.58074821499845697</v>
      </c>
      <c r="D1900">
        <f t="shared" ca="1" si="124"/>
        <v>4.2749605565871178</v>
      </c>
      <c r="E1900">
        <f t="shared" ca="1" si="125"/>
        <v>2.8074821499845699</v>
      </c>
      <c r="F1900">
        <f t="shared" ca="1" si="123"/>
        <v>11.377394069745108</v>
      </c>
    </row>
    <row r="1901" spans="1:6">
      <c r="A1901">
        <v>1898</v>
      </c>
      <c r="B1901">
        <f t="shared" ca="1" si="126"/>
        <v>0.2141348651848678</v>
      </c>
      <c r="C1901">
        <f t="shared" ca="1" si="126"/>
        <v>0.15744312414412065</v>
      </c>
      <c r="D1901">
        <f t="shared" ca="1" si="124"/>
        <v>-1.858651348151322</v>
      </c>
      <c r="E1901">
        <f t="shared" ca="1" si="125"/>
        <v>-1.4255687585587935</v>
      </c>
      <c r="F1901">
        <f t="shared" ca="1" si="123"/>
        <v>19.906408849901407</v>
      </c>
    </row>
    <row r="1902" spans="1:6">
      <c r="A1902">
        <v>1899</v>
      </c>
      <c r="B1902">
        <f t="shared" ca="1" si="126"/>
        <v>0.79106398404044043</v>
      </c>
      <c r="C1902">
        <f t="shared" ca="1" si="126"/>
        <v>0.35256420992907733</v>
      </c>
      <c r="D1902">
        <f t="shared" ca="1" si="124"/>
        <v>3.9106398404044045</v>
      </c>
      <c r="E1902">
        <f t="shared" ca="1" si="125"/>
        <v>0.52564209929077332</v>
      </c>
      <c r="F1902">
        <f t="shared" ca="1" si="123"/>
        <v>10.645555499933096</v>
      </c>
    </row>
    <row r="1903" spans="1:6">
      <c r="A1903">
        <v>1900</v>
      </c>
      <c r="B1903">
        <f t="shared" ca="1" si="126"/>
        <v>0.35554583088962854</v>
      </c>
      <c r="C1903">
        <f t="shared" ca="1" si="126"/>
        <v>0.37775859039311377</v>
      </c>
      <c r="D1903">
        <f t="shared" ca="1" si="124"/>
        <v>-0.44454169110371478</v>
      </c>
      <c r="E1903">
        <f t="shared" ca="1" si="125"/>
        <v>0.77758590393113769</v>
      </c>
      <c r="F1903">
        <f t="shared" ca="1" si="123"/>
        <v>3.5809969196046341</v>
      </c>
    </row>
    <row r="1904" spans="1:6">
      <c r="A1904">
        <v>1901</v>
      </c>
      <c r="B1904">
        <f t="shared" ca="1" si="126"/>
        <v>0.70584087424812403</v>
      </c>
      <c r="C1904">
        <f t="shared" ca="1" si="126"/>
        <v>0.46906345577695574</v>
      </c>
      <c r="D1904">
        <f t="shared" ca="1" si="124"/>
        <v>3.0584087424812401</v>
      </c>
      <c r="E1904">
        <f t="shared" ca="1" si="125"/>
        <v>1.6906345577695578</v>
      </c>
      <c r="F1904">
        <f t="shared" ca="1" si="123"/>
        <v>4.3327535279696372</v>
      </c>
    </row>
    <row r="1905" spans="1:6">
      <c r="A1905">
        <v>1902</v>
      </c>
      <c r="B1905">
        <f t="shared" ca="1" si="126"/>
        <v>0.43659665852516905</v>
      </c>
      <c r="C1905">
        <f t="shared" ca="1" si="126"/>
        <v>0.95983719014045632</v>
      </c>
      <c r="D1905">
        <f t="shared" ca="1" si="124"/>
        <v>0.3659665852516909</v>
      </c>
      <c r="E1905">
        <f t="shared" ca="1" si="125"/>
        <v>6.5983719014045636</v>
      </c>
      <c r="F1905">
        <f t="shared" ca="1" si="123"/>
        <v>21.547022514644425</v>
      </c>
    </row>
    <row r="1906" spans="1:6">
      <c r="A1906">
        <v>1903</v>
      </c>
      <c r="B1906">
        <f t="shared" ca="1" si="126"/>
        <v>0.17229458379286577</v>
      </c>
      <c r="C1906">
        <f t="shared" ca="1" si="126"/>
        <v>0.76507393714135574</v>
      </c>
      <c r="D1906">
        <f t="shared" ca="1" si="124"/>
        <v>-2.2770541620713423</v>
      </c>
      <c r="E1906">
        <f t="shared" ca="1" si="125"/>
        <v>4.6507393714135574</v>
      </c>
      <c r="F1906">
        <f t="shared" ca="1" si="123"/>
        <v>17.765503196311048</v>
      </c>
    </row>
    <row r="1907" spans="1:6">
      <c r="A1907">
        <v>1904</v>
      </c>
      <c r="B1907">
        <f t="shared" ca="1" si="126"/>
        <v>7.9912737402343947E-2</v>
      </c>
      <c r="C1907">
        <f t="shared" ca="1" si="126"/>
        <v>0.72136161758493711</v>
      </c>
      <c r="D1907">
        <f t="shared" ca="1" si="124"/>
        <v>-3.2008726259765607</v>
      </c>
      <c r="E1907">
        <f t="shared" ca="1" si="125"/>
        <v>4.2136161758493706</v>
      </c>
      <c r="F1907">
        <f t="shared" ca="1" si="123"/>
        <v>22.547427393661195</v>
      </c>
    </row>
    <row r="1908" spans="1:6">
      <c r="A1908">
        <v>1905</v>
      </c>
      <c r="B1908">
        <f t="shared" ca="1" si="126"/>
        <v>0.24218935601318992</v>
      </c>
      <c r="C1908">
        <f t="shared" ca="1" si="126"/>
        <v>0.77009806474919185</v>
      </c>
      <c r="D1908">
        <f t="shared" ca="1" si="124"/>
        <v>-1.5781064398681011</v>
      </c>
      <c r="E1908">
        <f t="shared" ca="1" si="125"/>
        <v>4.7009806474919182</v>
      </c>
      <c r="F1908">
        <f t="shared" ca="1" si="123"/>
        <v>13.941929273415237</v>
      </c>
    </row>
    <row r="1909" spans="1:6">
      <c r="A1909">
        <v>1906</v>
      </c>
      <c r="B1909">
        <f t="shared" ca="1" si="126"/>
        <v>0.39578652647409074</v>
      </c>
      <c r="C1909">
        <f t="shared" ca="1" si="126"/>
        <v>0.57884612167479077</v>
      </c>
      <c r="D1909">
        <f t="shared" ca="1" si="124"/>
        <v>-4.2134735259092615E-2</v>
      </c>
      <c r="E1909">
        <f t="shared" ca="1" si="125"/>
        <v>2.7884612167479075</v>
      </c>
      <c r="F1909">
        <f t="shared" ca="1" si="123"/>
        <v>1.7077158967491299</v>
      </c>
    </row>
    <row r="1910" spans="1:6">
      <c r="A1910">
        <v>1907</v>
      </c>
      <c r="B1910">
        <f t="shared" ca="1" si="126"/>
        <v>4.8725823637674193E-3</v>
      </c>
      <c r="C1910">
        <f t="shared" ca="1" si="126"/>
        <v>0.95999218845120693</v>
      </c>
      <c r="D1910">
        <f t="shared" ca="1" si="124"/>
        <v>-3.9512741763623258</v>
      </c>
      <c r="E1910">
        <f t="shared" ca="1" si="125"/>
        <v>6.5999218845120691</v>
      </c>
      <c r="F1910">
        <f t="shared" ca="1" si="123"/>
        <v>45.674397313125482</v>
      </c>
    </row>
    <row r="1911" spans="1:6">
      <c r="A1911">
        <v>1908</v>
      </c>
      <c r="B1911">
        <f t="shared" ca="1" si="126"/>
        <v>0.98933033839912321</v>
      </c>
      <c r="C1911">
        <f t="shared" ca="1" si="126"/>
        <v>0.3055897030910919</v>
      </c>
      <c r="D1911">
        <f t="shared" ca="1" si="124"/>
        <v>5.8933033839912312</v>
      </c>
      <c r="E1911">
        <f t="shared" ca="1" si="125"/>
        <v>5.5897030910919021E-2</v>
      </c>
      <c r="F1911">
        <f t="shared" ca="1" si="123"/>
        <v>27.723954362201013</v>
      </c>
    </row>
    <row r="1912" spans="1:6">
      <c r="A1912">
        <v>1909</v>
      </c>
      <c r="B1912">
        <f t="shared" ca="1" si="126"/>
        <v>1.3768650947488803E-3</v>
      </c>
      <c r="C1912">
        <f t="shared" ca="1" si="126"/>
        <v>0.3559298763109604</v>
      </c>
      <c r="D1912">
        <f t="shared" ca="1" si="124"/>
        <v>-3.9862313490525114</v>
      </c>
      <c r="E1912">
        <f t="shared" ca="1" si="125"/>
        <v>0.55929876310960402</v>
      </c>
      <c r="F1912">
        <f t="shared" ca="1" si="123"/>
        <v>26.938123120251543</v>
      </c>
    </row>
    <row r="1913" spans="1:6">
      <c r="A1913">
        <v>1910</v>
      </c>
      <c r="B1913">
        <f t="shared" ca="1" si="126"/>
        <v>0.30998048221737184</v>
      </c>
      <c r="C1913">
        <f t="shared" ca="1" si="126"/>
        <v>0.85911885432581581</v>
      </c>
      <c r="D1913">
        <f t="shared" ca="1" si="124"/>
        <v>-0.90019517782628178</v>
      </c>
      <c r="E1913">
        <f t="shared" ca="1" si="125"/>
        <v>5.5911885432581574</v>
      </c>
      <c r="F1913">
        <f t="shared" ca="1" si="123"/>
        <v>16.507376867062902</v>
      </c>
    </row>
    <row r="1914" spans="1:6">
      <c r="A1914">
        <v>1911</v>
      </c>
      <c r="B1914">
        <f t="shared" ca="1" si="126"/>
        <v>0.29209099737450295</v>
      </c>
      <c r="C1914">
        <f t="shared" ca="1" si="126"/>
        <v>0.55343927860760245</v>
      </c>
      <c r="D1914">
        <f t="shared" ca="1" si="124"/>
        <v>-1.0790900262549705</v>
      </c>
      <c r="E1914">
        <f t="shared" ca="1" si="125"/>
        <v>2.5343927860760243</v>
      </c>
      <c r="F1914">
        <f t="shared" ca="1" si="123"/>
        <v>4.6081909870829891</v>
      </c>
    </row>
    <row r="1915" spans="1:6">
      <c r="A1915">
        <v>1912</v>
      </c>
      <c r="B1915">
        <f t="shared" ca="1" si="126"/>
        <v>0.52182663670175555</v>
      </c>
      <c r="C1915">
        <f t="shared" ca="1" si="126"/>
        <v>0.36689137387169235</v>
      </c>
      <c r="D1915">
        <f t="shared" ca="1" si="124"/>
        <v>1.2182663670175558</v>
      </c>
      <c r="E1915">
        <f t="shared" ca="1" si="125"/>
        <v>0.6689137387169235</v>
      </c>
      <c r="F1915">
        <f t="shared" ca="1" si="123"/>
        <v>1.8194308419476011</v>
      </c>
    </row>
    <row r="1916" spans="1:6">
      <c r="A1916">
        <v>1913</v>
      </c>
      <c r="B1916">
        <f t="shared" ca="1" si="126"/>
        <v>0.4654620773719812</v>
      </c>
      <c r="C1916">
        <f t="shared" ca="1" si="126"/>
        <v>0.38223401477253316</v>
      </c>
      <c r="D1916">
        <f t="shared" ca="1" si="124"/>
        <v>0.6546207737198122</v>
      </c>
      <c r="E1916">
        <f t="shared" ca="1" si="125"/>
        <v>0.82234014772533159</v>
      </c>
      <c r="F1916">
        <f t="shared" ca="1" si="123"/>
        <v>1.5061695376054951</v>
      </c>
    </row>
    <row r="1917" spans="1:6">
      <c r="A1917">
        <v>1914</v>
      </c>
      <c r="B1917">
        <f t="shared" ca="1" si="126"/>
        <v>0.41001922178933692</v>
      </c>
      <c r="C1917">
        <f t="shared" ca="1" si="126"/>
        <v>0.79490052987469029</v>
      </c>
      <c r="D1917">
        <f t="shared" ca="1" si="124"/>
        <v>0.10019221789336896</v>
      </c>
      <c r="E1917">
        <f t="shared" ca="1" si="125"/>
        <v>4.9490052987469024</v>
      </c>
      <c r="F1917">
        <f t="shared" ca="1" si="123"/>
        <v>9.5062862967769615</v>
      </c>
    </row>
    <row r="1918" spans="1:6">
      <c r="A1918">
        <v>1915</v>
      </c>
      <c r="B1918">
        <f t="shared" ca="1" si="126"/>
        <v>0.27517972190189266</v>
      </c>
      <c r="C1918">
        <f t="shared" ca="1" si="126"/>
        <v>0.7071781025123377</v>
      </c>
      <c r="D1918">
        <f t="shared" ca="1" si="124"/>
        <v>-1.2482027809810736</v>
      </c>
      <c r="E1918">
        <f t="shared" ca="1" si="125"/>
        <v>4.0717810251233768</v>
      </c>
      <c r="F1918">
        <f t="shared" ca="1" si="123"/>
        <v>9.3466923604723036</v>
      </c>
    </row>
    <row r="1919" spans="1:6">
      <c r="A1919">
        <v>1916</v>
      </c>
      <c r="B1919">
        <f t="shared" ca="1" si="126"/>
        <v>0.14349049167502081</v>
      </c>
      <c r="C1919">
        <f t="shared" ca="1" si="126"/>
        <v>0.30410471371240166</v>
      </c>
      <c r="D1919">
        <f t="shared" ca="1" si="124"/>
        <v>-2.5650950832497919</v>
      </c>
      <c r="E1919">
        <f t="shared" ca="1" si="125"/>
        <v>4.1047137124016864E-2</v>
      </c>
      <c r="F1919">
        <f t="shared" ca="1" si="123"/>
        <v>16.547399271581849</v>
      </c>
    </row>
    <row r="1920" spans="1:6">
      <c r="A1920">
        <v>1917</v>
      </c>
      <c r="B1920">
        <f t="shared" ca="1" si="126"/>
        <v>0.97972692487370427</v>
      </c>
      <c r="C1920">
        <f t="shared" ca="1" si="126"/>
        <v>0.12282472491610341</v>
      </c>
      <c r="D1920">
        <f t="shared" ca="1" si="124"/>
        <v>5.7972692487370434</v>
      </c>
      <c r="E1920">
        <f t="shared" ca="1" si="125"/>
        <v>-1.7717527508389659</v>
      </c>
      <c r="F1920">
        <f t="shared" ca="1" si="123"/>
        <v>37.239911058339381</v>
      </c>
    </row>
    <row r="1921" spans="1:6">
      <c r="A1921">
        <v>1918</v>
      </c>
      <c r="B1921">
        <f t="shared" ca="1" si="126"/>
        <v>0.97172037264387245</v>
      </c>
      <c r="C1921">
        <f t="shared" ca="1" si="126"/>
        <v>0.89297577598636191</v>
      </c>
      <c r="D1921">
        <f t="shared" ca="1" si="124"/>
        <v>5.7172037264387239</v>
      </c>
      <c r="E1921">
        <f t="shared" ca="1" si="125"/>
        <v>5.9297577598636195</v>
      </c>
      <c r="F1921">
        <f t="shared" ca="1" si="123"/>
        <v>37.695007047935718</v>
      </c>
    </row>
    <row r="1922" spans="1:6">
      <c r="A1922">
        <v>1919</v>
      </c>
      <c r="B1922">
        <f t="shared" ca="1" si="126"/>
        <v>0.33099607322602309</v>
      </c>
      <c r="C1922">
        <f t="shared" ca="1" si="126"/>
        <v>0.9073895397452908</v>
      </c>
      <c r="D1922">
        <f t="shared" ca="1" si="124"/>
        <v>-0.69003926773976909</v>
      </c>
      <c r="E1922">
        <f t="shared" ca="1" si="125"/>
        <v>6.0738953974529082</v>
      </c>
      <c r="F1922">
        <f t="shared" ca="1" si="123"/>
        <v>19.452856435890361</v>
      </c>
    </row>
    <row r="1923" spans="1:6">
      <c r="A1923">
        <v>1920</v>
      </c>
      <c r="B1923">
        <f t="shared" ca="1" si="126"/>
        <v>0.34763595223354038</v>
      </c>
      <c r="C1923">
        <f t="shared" ca="1" si="126"/>
        <v>0.94173932145310513</v>
      </c>
      <c r="D1923">
        <f t="shared" ca="1" si="124"/>
        <v>-0.5236404776645962</v>
      </c>
      <c r="E1923">
        <f t="shared" ca="1" si="125"/>
        <v>6.4173932145310513</v>
      </c>
      <c r="F1923">
        <f t="shared" ca="1" si="123"/>
        <v>21.834843116962976</v>
      </c>
    </row>
    <row r="1924" spans="1:6">
      <c r="A1924">
        <v>1921</v>
      </c>
      <c r="B1924">
        <f t="shared" ca="1" si="126"/>
        <v>0.60284944846929722</v>
      </c>
      <c r="C1924">
        <f t="shared" ca="1" si="126"/>
        <v>0.6038127638272085</v>
      </c>
      <c r="D1924">
        <f t="shared" ca="1" si="124"/>
        <v>2.0284944846929722</v>
      </c>
      <c r="E1924">
        <f t="shared" ca="1" si="125"/>
        <v>3.0381276382720852</v>
      </c>
      <c r="F1924">
        <f t="shared" ca="1" si="123"/>
        <v>2.1355098983882397</v>
      </c>
    </row>
    <row r="1925" spans="1:6">
      <c r="A1925">
        <v>1922</v>
      </c>
      <c r="B1925">
        <f t="shared" ca="1" si="126"/>
        <v>0.69512808939568838</v>
      </c>
      <c r="C1925">
        <f t="shared" ca="1" si="126"/>
        <v>0.67303449069553245</v>
      </c>
      <c r="D1925">
        <f t="shared" ca="1" si="124"/>
        <v>2.9512808939568842</v>
      </c>
      <c r="E1925">
        <f t="shared" ca="1" si="125"/>
        <v>3.7303449069553247</v>
      </c>
      <c r="F1925">
        <f t="shared" ca="1" si="123"/>
        <v>6.8015906241474084</v>
      </c>
    </row>
    <row r="1926" spans="1:6">
      <c r="A1926">
        <v>1923</v>
      </c>
      <c r="B1926">
        <f t="shared" ca="1" si="126"/>
        <v>0.40396709710983503</v>
      </c>
      <c r="C1926">
        <f t="shared" ca="1" si="126"/>
        <v>0.79559310686211715</v>
      </c>
      <c r="D1926">
        <f t="shared" ca="1" si="124"/>
        <v>3.9670971098350272E-2</v>
      </c>
      <c r="E1926">
        <f t="shared" ca="1" si="125"/>
        <v>4.9559310686211715</v>
      </c>
      <c r="F1926">
        <f t="shared" ca="1" si="123"/>
        <v>9.6597603261910869</v>
      </c>
    </row>
    <row r="1927" spans="1:6">
      <c r="A1927">
        <v>1924</v>
      </c>
      <c r="B1927">
        <f t="shared" ca="1" si="126"/>
        <v>0.84698874641066346</v>
      </c>
      <c r="C1927">
        <f t="shared" ca="1" si="126"/>
        <v>0.75783244494187596</v>
      </c>
      <c r="D1927">
        <f t="shared" ca="1" si="124"/>
        <v>4.469887464106634</v>
      </c>
      <c r="E1927">
        <f t="shared" ca="1" si="125"/>
        <v>4.5783244494187594</v>
      </c>
      <c r="F1927">
        <f t="shared" ca="1" si="123"/>
        <v>18.687875980034914</v>
      </c>
    </row>
    <row r="1928" spans="1:6">
      <c r="A1928">
        <v>1925</v>
      </c>
      <c r="B1928">
        <f t="shared" ca="1" si="126"/>
        <v>0.95534305978293055</v>
      </c>
      <c r="C1928">
        <f t="shared" ca="1" si="126"/>
        <v>0.28925181649612586</v>
      </c>
      <c r="D1928">
        <f t="shared" ca="1" si="124"/>
        <v>5.5534305978293048</v>
      </c>
      <c r="E1928">
        <f t="shared" ca="1" si="125"/>
        <v>-0.1074818350387412</v>
      </c>
      <c r="F1928">
        <f t="shared" ca="1" si="123"/>
        <v>25.175209894266402</v>
      </c>
    </row>
    <row r="1929" spans="1:6">
      <c r="A1929">
        <v>1926</v>
      </c>
      <c r="B1929">
        <f t="shared" ca="1" si="126"/>
        <v>2.5388009744617523E-2</v>
      </c>
      <c r="C1929">
        <f t="shared" ca="1" si="126"/>
        <v>0.36736228629321777</v>
      </c>
      <c r="D1929">
        <f t="shared" ca="1" si="124"/>
        <v>-3.7461199025538248</v>
      </c>
      <c r="E1929">
        <f t="shared" ca="1" si="125"/>
        <v>0.67362286293217766</v>
      </c>
      <c r="F1929">
        <f t="shared" ca="1" si="123"/>
        <v>24.284930439153761</v>
      </c>
    </row>
    <row r="1930" spans="1:6">
      <c r="A1930">
        <v>1927</v>
      </c>
      <c r="B1930">
        <f t="shared" ca="1" si="126"/>
        <v>0.78378422722420271</v>
      </c>
      <c r="C1930">
        <f t="shared" ca="1" si="126"/>
        <v>6.9098883587525695E-2</v>
      </c>
      <c r="D1930">
        <f t="shared" ca="1" si="124"/>
        <v>3.8378422722420273</v>
      </c>
      <c r="E1930">
        <f t="shared" ca="1" si="125"/>
        <v>-2.3090111641247431</v>
      </c>
      <c r="F1930">
        <f t="shared" ca="1" si="123"/>
        <v>26.620925974675465</v>
      </c>
    </row>
    <row r="1931" spans="1:6">
      <c r="A1931">
        <v>1928</v>
      </c>
      <c r="B1931">
        <f t="shared" ca="1" si="126"/>
        <v>0.18933514778183469</v>
      </c>
      <c r="C1931">
        <f t="shared" ca="1" si="126"/>
        <v>0.29770507683309044</v>
      </c>
      <c r="D1931">
        <f t="shared" ca="1" si="124"/>
        <v>-2.1066485221816533</v>
      </c>
      <c r="E1931">
        <f t="shared" ca="1" si="125"/>
        <v>-2.2949231669095571E-2</v>
      </c>
      <c r="F1931">
        <f t="shared" ca="1" si="123"/>
        <v>13.743588634284034</v>
      </c>
    </row>
    <row r="1932" spans="1:6">
      <c r="A1932">
        <v>1929</v>
      </c>
      <c r="B1932">
        <f t="shared" ca="1" si="126"/>
        <v>0.95499720726197179</v>
      </c>
      <c r="C1932">
        <f t="shared" ca="1" si="126"/>
        <v>0.75956386616309279</v>
      </c>
      <c r="D1932">
        <f t="shared" ca="1" si="124"/>
        <v>5.5499720726197186</v>
      </c>
      <c r="E1932">
        <f t="shared" ca="1" si="125"/>
        <v>4.5956386616309279</v>
      </c>
      <c r="F1932">
        <f t="shared" ca="1" si="123"/>
        <v>27.439585923372572</v>
      </c>
    </row>
    <row r="1933" spans="1:6">
      <c r="A1933">
        <v>1930</v>
      </c>
      <c r="B1933">
        <f t="shared" ca="1" si="126"/>
        <v>3.4013095414187178E-2</v>
      </c>
      <c r="C1933">
        <f t="shared" ca="1" si="126"/>
        <v>9.3558769305043143E-2</v>
      </c>
      <c r="D1933">
        <f t="shared" ca="1" si="124"/>
        <v>-3.6598690458581284</v>
      </c>
      <c r="E1933">
        <f t="shared" ca="1" si="125"/>
        <v>-2.0644123069495688</v>
      </c>
      <c r="F1933">
        <f t="shared" ca="1" si="123"/>
        <v>38.23382692542986</v>
      </c>
    </row>
    <row r="1934" spans="1:6">
      <c r="A1934">
        <v>1931</v>
      </c>
      <c r="B1934">
        <f t="shared" ca="1" si="126"/>
        <v>0.84128159017797577</v>
      </c>
      <c r="C1934">
        <f t="shared" ca="1" si="126"/>
        <v>0.39405906313781447</v>
      </c>
      <c r="D1934">
        <f t="shared" ca="1" si="124"/>
        <v>4.4128159017797586</v>
      </c>
      <c r="E1934">
        <f t="shared" ca="1" si="125"/>
        <v>0.94059063137814469</v>
      </c>
      <c r="F1934">
        <f t="shared" ca="1" si="123"/>
        <v>12.769660589764545</v>
      </c>
    </row>
    <row r="1935" spans="1:6">
      <c r="A1935">
        <v>1932</v>
      </c>
      <c r="B1935">
        <f t="shared" ca="1" si="126"/>
        <v>0.79417706746996519</v>
      </c>
      <c r="C1935">
        <f t="shared" ca="1" si="126"/>
        <v>0.46715613052472582</v>
      </c>
      <c r="D1935">
        <f t="shared" ca="1" si="124"/>
        <v>3.9417706746996517</v>
      </c>
      <c r="E1935">
        <f t="shared" ca="1" si="125"/>
        <v>1.6715613052472582</v>
      </c>
      <c r="F1935">
        <f t="shared" ca="1" si="123"/>
        <v>8.7618866787337275</v>
      </c>
    </row>
    <row r="1936" spans="1:6">
      <c r="A1936">
        <v>1933</v>
      </c>
      <c r="B1936">
        <f t="shared" ca="1" si="126"/>
        <v>0.17381610880510656</v>
      </c>
      <c r="C1936">
        <f t="shared" ca="1" si="126"/>
        <v>0.4755844028462014</v>
      </c>
      <c r="D1936">
        <f t="shared" ca="1" si="124"/>
        <v>-2.2618389119489342</v>
      </c>
      <c r="E1936">
        <f t="shared" ca="1" si="125"/>
        <v>1.7558440284620138</v>
      </c>
      <c r="F1936">
        <f t="shared" ca="1" si="123"/>
        <v>10.699205225941864</v>
      </c>
    </row>
    <row r="1937" spans="1:6">
      <c r="A1937">
        <v>1934</v>
      </c>
      <c r="B1937">
        <f t="shared" ca="1" si="126"/>
        <v>0.81398322526030897</v>
      </c>
      <c r="C1937">
        <f t="shared" ca="1" si="126"/>
        <v>0.71011823413260811</v>
      </c>
      <c r="D1937">
        <f t="shared" ca="1" si="124"/>
        <v>4.1398322526030888</v>
      </c>
      <c r="E1937">
        <f t="shared" ca="1" si="125"/>
        <v>4.1011823413260808</v>
      </c>
      <c r="F1937">
        <f t="shared" ca="1" si="123"/>
        <v>14.273513805987138</v>
      </c>
    </row>
    <row r="1938" spans="1:6">
      <c r="A1938">
        <v>1935</v>
      </c>
      <c r="B1938">
        <f t="shared" ca="1" si="126"/>
        <v>0.17431959888263449</v>
      </c>
      <c r="C1938">
        <f t="shared" ca="1" si="126"/>
        <v>0.24763952882839879</v>
      </c>
      <c r="D1938">
        <f t="shared" ca="1" si="124"/>
        <v>-2.2568040111736551</v>
      </c>
      <c r="E1938">
        <f t="shared" ca="1" si="125"/>
        <v>-0.52360471171601208</v>
      </c>
      <c r="F1938">
        <f t="shared" ref="F1938:F2001" ca="1" si="127">(D1938-1)^2+(E1938-2)^2</f>
        <v>16.975353108192067</v>
      </c>
    </row>
    <row r="1939" spans="1:6">
      <c r="A1939">
        <v>1936</v>
      </c>
      <c r="B1939">
        <f t="shared" ca="1" si="126"/>
        <v>4.7865085667471163E-2</v>
      </c>
      <c r="C1939">
        <f t="shared" ca="1" si="126"/>
        <v>0.42429793759890988</v>
      </c>
      <c r="D1939">
        <f t="shared" ref="D1939:D2002" ca="1" si="128">-4 + 10*B1939</f>
        <v>-3.5213491433252884</v>
      </c>
      <c r="E1939">
        <f t="shared" ref="E1939:E2002" ca="1" si="129">-3 +10*C1939</f>
        <v>1.2429793759890986</v>
      </c>
      <c r="F1939">
        <f t="shared" ca="1" si="127"/>
        <v>21.015678301026174</v>
      </c>
    </row>
    <row r="1940" spans="1:6">
      <c r="A1940">
        <v>1937</v>
      </c>
      <c r="B1940">
        <f t="shared" ca="1" si="126"/>
        <v>0.56555729139760835</v>
      </c>
      <c r="C1940">
        <f t="shared" ca="1" si="126"/>
        <v>9.7920604576065107E-2</v>
      </c>
      <c r="D1940">
        <f t="shared" ca="1" si="128"/>
        <v>1.6555729139760835</v>
      </c>
      <c r="E1940">
        <f t="shared" ca="1" si="129"/>
        <v>-2.0207939542393492</v>
      </c>
      <c r="F1940">
        <f t="shared" ca="1" si="127"/>
        <v>16.596559867986795</v>
      </c>
    </row>
    <row r="1941" spans="1:6">
      <c r="A1941">
        <v>1938</v>
      </c>
      <c r="B1941">
        <f t="shared" ca="1" si="126"/>
        <v>0.55185606671088572</v>
      </c>
      <c r="C1941">
        <f t="shared" ca="1" si="126"/>
        <v>0.82827321525372277</v>
      </c>
      <c r="D1941">
        <f t="shared" ca="1" si="128"/>
        <v>1.518560667108857</v>
      </c>
      <c r="E1941">
        <f t="shared" ca="1" si="129"/>
        <v>5.2827321525372284</v>
      </c>
      <c r="F1941">
        <f t="shared" ca="1" si="127"/>
        <v>11.045235550774088</v>
      </c>
    </row>
    <row r="1942" spans="1:6">
      <c r="A1942">
        <v>1939</v>
      </c>
      <c r="B1942">
        <f t="shared" ca="1" si="126"/>
        <v>0.39242466875410298</v>
      </c>
      <c r="C1942">
        <f t="shared" ca="1" si="126"/>
        <v>0.76464369676171429</v>
      </c>
      <c r="D1942">
        <f t="shared" ca="1" si="128"/>
        <v>-7.5753312458970434E-2</v>
      </c>
      <c r="E1942">
        <f t="shared" ca="1" si="129"/>
        <v>4.6464369676171433</v>
      </c>
      <c r="F1942">
        <f t="shared" ca="1" si="127"/>
        <v>8.1608738128370675</v>
      </c>
    </row>
    <row r="1943" spans="1:6">
      <c r="A1943">
        <v>1940</v>
      </c>
      <c r="B1943">
        <f t="shared" ca="1" si="126"/>
        <v>0.76537638165854316</v>
      </c>
      <c r="C1943">
        <f t="shared" ca="1" si="126"/>
        <v>0.59239123136350258</v>
      </c>
      <c r="D1943">
        <f t="shared" ca="1" si="128"/>
        <v>3.6537638165854318</v>
      </c>
      <c r="E1943">
        <f t="shared" ca="1" si="129"/>
        <v>2.923912313635026</v>
      </c>
      <c r="F1943">
        <f t="shared" ca="1" si="127"/>
        <v>7.8960763575045041</v>
      </c>
    </row>
    <row r="1944" spans="1:6">
      <c r="A1944">
        <v>1941</v>
      </c>
      <c r="B1944">
        <f t="shared" ca="1" si="126"/>
        <v>1.7882037058288835E-3</v>
      </c>
      <c r="C1944">
        <f t="shared" ca="1" si="126"/>
        <v>0.45624388905583113</v>
      </c>
      <c r="D1944">
        <f t="shared" ca="1" si="128"/>
        <v>-3.9821179629417109</v>
      </c>
      <c r="E1944">
        <f t="shared" ca="1" si="129"/>
        <v>1.5624388905583118</v>
      </c>
      <c r="F1944">
        <f t="shared" ca="1" si="127"/>
        <v>25.012959121162304</v>
      </c>
    </row>
    <row r="1945" spans="1:6">
      <c r="A1945">
        <v>1942</v>
      </c>
      <c r="B1945">
        <f t="shared" ca="1" si="126"/>
        <v>0.36650525960496927</v>
      </c>
      <c r="C1945">
        <f t="shared" ca="1" si="126"/>
        <v>0.53481651593884261</v>
      </c>
      <c r="D1945">
        <f t="shared" ca="1" si="128"/>
        <v>-0.33494740395030753</v>
      </c>
      <c r="E1945">
        <f t="shared" ca="1" si="129"/>
        <v>2.3481651593884258</v>
      </c>
      <c r="F1945">
        <f t="shared" ca="1" si="127"/>
        <v>1.9033035495256334</v>
      </c>
    </row>
    <row r="1946" spans="1:6">
      <c r="A1946">
        <v>1943</v>
      </c>
      <c r="B1946">
        <f t="shared" ca="1" si="126"/>
        <v>0.53120865502848824</v>
      </c>
      <c r="C1946">
        <f t="shared" ca="1" si="126"/>
        <v>0.23181302040039398</v>
      </c>
      <c r="D1946">
        <f t="shared" ca="1" si="128"/>
        <v>1.3120865502848824</v>
      </c>
      <c r="E1946">
        <f t="shared" ca="1" si="129"/>
        <v>-0.68186979599606001</v>
      </c>
      <c r="F1946">
        <f t="shared" ca="1" si="127"/>
        <v>7.2898236175446671</v>
      </c>
    </row>
    <row r="1947" spans="1:6">
      <c r="A1947">
        <v>1944</v>
      </c>
      <c r="B1947">
        <f t="shared" ca="1" si="126"/>
        <v>0.21416853362589949</v>
      </c>
      <c r="C1947">
        <f t="shared" ca="1" si="126"/>
        <v>0.95924200762215994</v>
      </c>
      <c r="D1947">
        <f t="shared" ca="1" si="128"/>
        <v>-1.8583146637410053</v>
      </c>
      <c r="E1947">
        <f t="shared" ca="1" si="129"/>
        <v>6.5924200762216003</v>
      </c>
      <c r="F1947">
        <f t="shared" ca="1" si="127"/>
        <v>29.260284873440067</v>
      </c>
    </row>
    <row r="1948" spans="1:6">
      <c r="A1948">
        <v>1945</v>
      </c>
      <c r="B1948">
        <f t="shared" ca="1" si="126"/>
        <v>7.3374080218181592E-2</v>
      </c>
      <c r="C1948">
        <f t="shared" ca="1" si="126"/>
        <v>0.25416932353973964</v>
      </c>
      <c r="D1948">
        <f t="shared" ca="1" si="128"/>
        <v>-3.2662591978181839</v>
      </c>
      <c r="E1948">
        <f t="shared" ca="1" si="129"/>
        <v>-0.45830676460260378</v>
      </c>
      <c r="F1948">
        <f t="shared" ca="1" si="127"/>
        <v>24.244239691859175</v>
      </c>
    </row>
    <row r="1949" spans="1:6">
      <c r="A1949">
        <v>1946</v>
      </c>
      <c r="B1949">
        <f t="shared" ca="1" si="126"/>
        <v>0.16669692405056868</v>
      </c>
      <c r="C1949">
        <f t="shared" ca="1" si="126"/>
        <v>0.37198427161064651</v>
      </c>
      <c r="D1949">
        <f t="shared" ca="1" si="128"/>
        <v>-2.3330307594943132</v>
      </c>
      <c r="E1949">
        <f t="shared" ca="1" si="129"/>
        <v>0.71984271610646511</v>
      </c>
      <c r="F1949">
        <f t="shared" ca="1" si="127"/>
        <v>12.747896715240911</v>
      </c>
    </row>
    <row r="1950" spans="1:6">
      <c r="A1950">
        <v>1947</v>
      </c>
      <c r="B1950">
        <f t="shared" ca="1" si="126"/>
        <v>0.66770569866072171</v>
      </c>
      <c r="C1950">
        <f t="shared" ca="1" si="126"/>
        <v>0.702698088445876</v>
      </c>
      <c r="D1950">
        <f t="shared" ca="1" si="128"/>
        <v>2.6770569866072176</v>
      </c>
      <c r="E1950">
        <f t="shared" ca="1" si="129"/>
        <v>4.0269808844587605</v>
      </c>
      <c r="F1950">
        <f t="shared" ca="1" si="127"/>
        <v>6.9211716422893002</v>
      </c>
    </row>
    <row r="1951" spans="1:6">
      <c r="A1951">
        <v>1948</v>
      </c>
      <c r="B1951">
        <f t="shared" ca="1" si="126"/>
        <v>6.160574946095887E-2</v>
      </c>
      <c r="C1951">
        <f t="shared" ca="1" si="126"/>
        <v>0.10205305252070196</v>
      </c>
      <c r="D1951">
        <f t="shared" ca="1" si="128"/>
        <v>-3.3839425053904115</v>
      </c>
      <c r="E1951">
        <f t="shared" ca="1" si="129"/>
        <v>-1.9794694747929804</v>
      </c>
      <c r="F1951">
        <f t="shared" ca="1" si="127"/>
        <v>35.055129191377873</v>
      </c>
    </row>
    <row r="1952" spans="1:6">
      <c r="A1952">
        <v>1949</v>
      </c>
      <c r="B1952">
        <f t="shared" ca="1" si="126"/>
        <v>0.61333936053789762</v>
      </c>
      <c r="C1952">
        <f t="shared" ca="1" si="126"/>
        <v>0.28285736148153806</v>
      </c>
      <c r="D1952">
        <f t="shared" ca="1" si="128"/>
        <v>2.1333936053789762</v>
      </c>
      <c r="E1952">
        <f t="shared" ca="1" si="129"/>
        <v>-0.17142638518461961</v>
      </c>
      <c r="F1952">
        <f t="shared" ca="1" si="127"/>
        <v>5.9996736109898983</v>
      </c>
    </row>
    <row r="1953" spans="1:6">
      <c r="A1953">
        <v>1950</v>
      </c>
      <c r="B1953">
        <f t="shared" ca="1" si="126"/>
        <v>0.65550125736775333</v>
      </c>
      <c r="C1953">
        <f t="shared" ca="1" si="126"/>
        <v>0.84904953400956418</v>
      </c>
      <c r="D1953">
        <f t="shared" ca="1" si="128"/>
        <v>2.5550125736775335</v>
      </c>
      <c r="E1953">
        <f t="shared" ca="1" si="129"/>
        <v>5.4904953400956416</v>
      </c>
      <c r="F1953">
        <f t="shared" ca="1" si="127"/>
        <v>14.601621823524614</v>
      </c>
    </row>
    <row r="1954" spans="1:6">
      <c r="A1954">
        <v>1951</v>
      </c>
      <c r="B1954">
        <f t="shared" ca="1" si="126"/>
        <v>0.30769922078428313</v>
      </c>
      <c r="C1954">
        <f t="shared" ca="1" si="126"/>
        <v>8.600690561646207E-2</v>
      </c>
      <c r="D1954">
        <f t="shared" ca="1" si="128"/>
        <v>-0.92300779215716844</v>
      </c>
      <c r="E1954">
        <f t="shared" ca="1" si="129"/>
        <v>-2.1399309438353793</v>
      </c>
      <c r="F1954">
        <f t="shared" ca="1" si="127"/>
        <v>20.836987188422881</v>
      </c>
    </row>
    <row r="1955" spans="1:6">
      <c r="A1955">
        <v>1952</v>
      </c>
      <c r="B1955">
        <f t="shared" ca="1" si="126"/>
        <v>0.99523629607040776</v>
      </c>
      <c r="C1955">
        <f t="shared" ca="1" si="126"/>
        <v>0.32186096646739148</v>
      </c>
      <c r="D1955">
        <f t="shared" ca="1" si="128"/>
        <v>5.9523629607040771</v>
      </c>
      <c r="E1955">
        <f t="shared" ca="1" si="129"/>
        <v>0.21860966467391485</v>
      </c>
      <c r="F1955">
        <f t="shared" ca="1" si="127"/>
        <v>27.699250421346836</v>
      </c>
    </row>
    <row r="1956" spans="1:6">
      <c r="A1956">
        <v>1953</v>
      </c>
      <c r="B1956">
        <f t="shared" ca="1" si="126"/>
        <v>0.98010332478628359</v>
      </c>
      <c r="C1956">
        <f t="shared" ca="1" si="126"/>
        <v>0.69446995682701296</v>
      </c>
      <c r="D1956">
        <f t="shared" ca="1" si="128"/>
        <v>5.8010332478628364</v>
      </c>
      <c r="E1956">
        <f t="shared" ca="1" si="129"/>
        <v>3.9446995682701296</v>
      </c>
      <c r="F1956">
        <f t="shared" ca="1" si="127"/>
        <v>26.831776657914403</v>
      </c>
    </row>
    <row r="1957" spans="1:6">
      <c r="A1957">
        <v>1954</v>
      </c>
      <c r="B1957">
        <f t="shared" ca="1" si="126"/>
        <v>0.32294547373741367</v>
      </c>
      <c r="C1957">
        <f t="shared" ca="1" si="126"/>
        <v>0.63198321156515991</v>
      </c>
      <c r="D1957">
        <f t="shared" ca="1" si="128"/>
        <v>-0.77054526262586354</v>
      </c>
      <c r="E1957">
        <f t="shared" ca="1" si="129"/>
        <v>3.3198321156515993</v>
      </c>
      <c r="F1957">
        <f t="shared" ca="1" si="127"/>
        <v>4.8767873405122648</v>
      </c>
    </row>
    <row r="1958" spans="1:6">
      <c r="A1958">
        <v>1955</v>
      </c>
      <c r="B1958">
        <f t="shared" ca="1" si="126"/>
        <v>0.61650964807248332</v>
      </c>
      <c r="C1958">
        <f t="shared" ca="1" si="126"/>
        <v>0.84444027544975797</v>
      </c>
      <c r="D1958">
        <f t="shared" ca="1" si="128"/>
        <v>2.1650964807248334</v>
      </c>
      <c r="E1958">
        <f t="shared" ca="1" si="129"/>
        <v>5.4444027544975793</v>
      </c>
      <c r="F1958">
        <f t="shared" ca="1" si="127"/>
        <v>13.221360144587903</v>
      </c>
    </row>
    <row r="1959" spans="1:6">
      <c r="A1959">
        <v>1956</v>
      </c>
      <c r="B1959">
        <f t="shared" ca="1" si="126"/>
        <v>0.18500680189976448</v>
      </c>
      <c r="C1959">
        <f t="shared" ca="1" si="126"/>
        <v>0.71413533879873192</v>
      </c>
      <c r="D1959">
        <f t="shared" ca="1" si="128"/>
        <v>-2.1499319810023554</v>
      </c>
      <c r="E1959">
        <f t="shared" ca="1" si="129"/>
        <v>4.1413533879873192</v>
      </c>
      <c r="F1959">
        <f t="shared" ca="1" si="127"/>
        <v>14.507465817186194</v>
      </c>
    </row>
    <row r="1960" spans="1:6">
      <c r="A1960">
        <v>1957</v>
      </c>
      <c r="B1960">
        <f t="shared" ref="B1960:C2023" ca="1" si="130">RAND()</f>
        <v>0.84591837728934716</v>
      </c>
      <c r="C1960">
        <f t="shared" ca="1" si="130"/>
        <v>0.47219773430496659</v>
      </c>
      <c r="D1960">
        <f t="shared" ca="1" si="128"/>
        <v>4.4591837728934713</v>
      </c>
      <c r="E1960">
        <f t="shared" ca="1" si="129"/>
        <v>1.7219773430496659</v>
      </c>
      <c r="F1960">
        <f t="shared" ca="1" si="127"/>
        <v>12.043248972427234</v>
      </c>
    </row>
    <row r="1961" spans="1:6">
      <c r="A1961">
        <v>1958</v>
      </c>
      <c r="B1961">
        <f t="shared" ca="1" si="130"/>
        <v>0.33902126259275034</v>
      </c>
      <c r="C1961">
        <f t="shared" ca="1" si="130"/>
        <v>0.62945099246681879</v>
      </c>
      <c r="D1961">
        <f t="shared" ca="1" si="128"/>
        <v>-0.60978737407249639</v>
      </c>
      <c r="E1961">
        <f t="shared" ca="1" si="129"/>
        <v>3.2945099246681879</v>
      </c>
      <c r="F1961">
        <f t="shared" ca="1" si="127"/>
        <v>4.267171334787661</v>
      </c>
    </row>
    <row r="1962" spans="1:6">
      <c r="A1962">
        <v>1959</v>
      </c>
      <c r="B1962">
        <f t="shared" ca="1" si="130"/>
        <v>0.62701561752966839</v>
      </c>
      <c r="C1962">
        <f t="shared" ca="1" si="130"/>
        <v>0.54371132310033865</v>
      </c>
      <c r="D1962">
        <f t="shared" ca="1" si="128"/>
        <v>2.2701561752966839</v>
      </c>
      <c r="E1962">
        <f t="shared" ca="1" si="129"/>
        <v>2.4371132310033863</v>
      </c>
      <c r="F1962">
        <f t="shared" ca="1" si="127"/>
        <v>1.8043646863625202</v>
      </c>
    </row>
    <row r="1963" spans="1:6">
      <c r="A1963">
        <v>1960</v>
      </c>
      <c r="B1963">
        <f t="shared" ca="1" si="130"/>
        <v>0.6933183058169553</v>
      </c>
      <c r="C1963">
        <f t="shared" ca="1" si="130"/>
        <v>0.69766434642040032</v>
      </c>
      <c r="D1963">
        <f t="shared" ca="1" si="128"/>
        <v>2.9331830581695533</v>
      </c>
      <c r="E1963">
        <f t="shared" ca="1" si="129"/>
        <v>3.9766434642040034</v>
      </c>
      <c r="F1963">
        <f t="shared" ca="1" si="127"/>
        <v>7.6443161209741897</v>
      </c>
    </row>
    <row r="1964" spans="1:6">
      <c r="A1964">
        <v>1961</v>
      </c>
      <c r="B1964">
        <f t="shared" ca="1" si="130"/>
        <v>0.69757852131614972</v>
      </c>
      <c r="C1964">
        <f t="shared" ca="1" si="130"/>
        <v>0.37330421200281905</v>
      </c>
      <c r="D1964">
        <f t="shared" ca="1" si="128"/>
        <v>2.9757852131614975</v>
      </c>
      <c r="E1964">
        <f t="shared" ca="1" si="129"/>
        <v>0.73304212002819025</v>
      </c>
      <c r="F1964">
        <f t="shared" ca="1" si="127"/>
        <v>5.5089094781702865</v>
      </c>
    </row>
    <row r="1965" spans="1:6">
      <c r="A1965">
        <v>1962</v>
      </c>
      <c r="B1965">
        <f t="shared" ca="1" si="130"/>
        <v>0.7952811152126209</v>
      </c>
      <c r="C1965">
        <f t="shared" ca="1" si="130"/>
        <v>1.0774315174857385E-3</v>
      </c>
      <c r="D1965">
        <f t="shared" ca="1" si="128"/>
        <v>3.952811152126209</v>
      </c>
      <c r="E1965">
        <f t="shared" ca="1" si="129"/>
        <v>-2.9892256848251426</v>
      </c>
      <c r="F1965">
        <f t="shared" ca="1" si="127"/>
        <v>33.611466634239825</v>
      </c>
    </row>
    <row r="1966" spans="1:6">
      <c r="A1966">
        <v>1963</v>
      </c>
      <c r="B1966">
        <f t="shared" ca="1" si="130"/>
        <v>0.33051630853126668</v>
      </c>
      <c r="C1966">
        <f t="shared" ca="1" si="130"/>
        <v>0.52439310641946935</v>
      </c>
      <c r="D1966">
        <f t="shared" ca="1" si="128"/>
        <v>-0.69483691468733344</v>
      </c>
      <c r="E1966">
        <f t="shared" ca="1" si="129"/>
        <v>2.2439310641946939</v>
      </c>
      <c r="F1966">
        <f t="shared" ca="1" si="127"/>
        <v>2.9319745314660355</v>
      </c>
    </row>
    <row r="1967" spans="1:6">
      <c r="A1967">
        <v>1964</v>
      </c>
      <c r="B1967">
        <f t="shared" ca="1" si="130"/>
        <v>0.39801469288965763</v>
      </c>
      <c r="C1967">
        <f t="shared" ca="1" si="130"/>
        <v>0.21106492837374302</v>
      </c>
      <c r="D1967">
        <f t="shared" ca="1" si="128"/>
        <v>-1.9853071103423936E-2</v>
      </c>
      <c r="E1967">
        <f t="shared" ca="1" si="129"/>
        <v>-0.88935071626256956</v>
      </c>
      <c r="F1967">
        <f t="shared" ca="1" si="127"/>
        <v>9.3884478482061091</v>
      </c>
    </row>
    <row r="1968" spans="1:6">
      <c r="A1968">
        <v>1965</v>
      </c>
      <c r="B1968">
        <f t="shared" ca="1" si="130"/>
        <v>0.88691155660070731</v>
      </c>
      <c r="C1968">
        <f t="shared" ca="1" si="130"/>
        <v>0.38482222424298318</v>
      </c>
      <c r="D1968">
        <f t="shared" ca="1" si="128"/>
        <v>4.8691155660070731</v>
      </c>
      <c r="E1968">
        <f t="shared" ca="1" si="129"/>
        <v>0.84822224242983157</v>
      </c>
      <c r="F1968">
        <f t="shared" ca="1" si="127"/>
        <v>16.296647265951599</v>
      </c>
    </row>
    <row r="1969" spans="1:6">
      <c r="A1969">
        <v>1966</v>
      </c>
      <c r="B1969">
        <f t="shared" ca="1" si="130"/>
        <v>0.57162688234030667</v>
      </c>
      <c r="C1969">
        <f t="shared" ca="1" si="130"/>
        <v>0.53298796517084046</v>
      </c>
      <c r="D1969">
        <f t="shared" ca="1" si="128"/>
        <v>1.716268823403067</v>
      </c>
      <c r="E1969">
        <f t="shared" ca="1" si="129"/>
        <v>2.3298796517084046</v>
      </c>
      <c r="F1969">
        <f t="shared" ca="1" si="127"/>
        <v>0.6218616119904723</v>
      </c>
    </row>
    <row r="1970" spans="1:6">
      <c r="A1970">
        <v>1967</v>
      </c>
      <c r="B1970">
        <f t="shared" ca="1" si="130"/>
        <v>0.19198602583078939</v>
      </c>
      <c r="C1970">
        <f t="shared" ca="1" si="130"/>
        <v>0.43060951122266466</v>
      </c>
      <c r="D1970">
        <f t="shared" ca="1" si="128"/>
        <v>-2.0801397416921059</v>
      </c>
      <c r="E1970">
        <f t="shared" ca="1" si="129"/>
        <v>1.3060951122266466</v>
      </c>
      <c r="F1970">
        <f t="shared" ca="1" si="127"/>
        <v>9.9687648216268627</v>
      </c>
    </row>
    <row r="1971" spans="1:6">
      <c r="A1971">
        <v>1968</v>
      </c>
      <c r="B1971">
        <f t="shared" ca="1" si="130"/>
        <v>0.75715262814590956</v>
      </c>
      <c r="C1971">
        <f t="shared" ca="1" si="130"/>
        <v>0.22671630565130074</v>
      </c>
      <c r="D1971">
        <f t="shared" ca="1" si="128"/>
        <v>3.5715262814590956</v>
      </c>
      <c r="E1971">
        <f t="shared" ca="1" si="129"/>
        <v>-0.73283694348699235</v>
      </c>
      <c r="F1971">
        <f t="shared" ca="1" si="127"/>
        <v>14.08114517592217</v>
      </c>
    </row>
    <row r="1972" spans="1:6">
      <c r="A1972">
        <v>1969</v>
      </c>
      <c r="B1972">
        <f t="shared" ca="1" si="130"/>
        <v>0.20834708320108353</v>
      </c>
      <c r="C1972">
        <f t="shared" ca="1" si="130"/>
        <v>0.94447998760377117</v>
      </c>
      <c r="D1972">
        <f t="shared" ca="1" si="128"/>
        <v>-1.9165291679891645</v>
      </c>
      <c r="E1972">
        <f t="shared" ca="1" si="129"/>
        <v>6.4447998760377114</v>
      </c>
      <c r="F1972">
        <f t="shared" ca="1" si="127"/>
        <v>28.262388325756422</v>
      </c>
    </row>
    <row r="1973" spans="1:6">
      <c r="A1973">
        <v>1970</v>
      </c>
      <c r="B1973">
        <f t="shared" ca="1" si="130"/>
        <v>0.94308328047119583</v>
      </c>
      <c r="C1973">
        <f t="shared" ca="1" si="130"/>
        <v>0.93156926945345797</v>
      </c>
      <c r="D1973">
        <f t="shared" ca="1" si="128"/>
        <v>5.4308328047119581</v>
      </c>
      <c r="E1973">
        <f t="shared" ca="1" si="129"/>
        <v>6.3156926945345795</v>
      </c>
      <c r="F1973">
        <f t="shared" ca="1" si="127"/>
        <v>38.257482776970775</v>
      </c>
    </row>
    <row r="1974" spans="1:6">
      <c r="A1974">
        <v>1971</v>
      </c>
      <c r="B1974">
        <f t="shared" ca="1" si="130"/>
        <v>0.4813547041631302</v>
      </c>
      <c r="C1974">
        <f t="shared" ca="1" si="130"/>
        <v>0.98752779176396199</v>
      </c>
      <c r="D1974">
        <f t="shared" ca="1" si="128"/>
        <v>0.81354704163130176</v>
      </c>
      <c r="E1974">
        <f t="shared" ca="1" si="129"/>
        <v>6.8752779176396199</v>
      </c>
      <c r="F1974">
        <f t="shared" ca="1" si="127"/>
        <v>23.803099479908948</v>
      </c>
    </row>
    <row r="1975" spans="1:6">
      <c r="A1975">
        <v>1972</v>
      </c>
      <c r="B1975">
        <f t="shared" ca="1" si="130"/>
        <v>4.218824933428722E-2</v>
      </c>
      <c r="C1975">
        <f t="shared" ca="1" si="130"/>
        <v>0.46361983909071036</v>
      </c>
      <c r="D1975">
        <f t="shared" ca="1" si="128"/>
        <v>-3.5781175066571276</v>
      </c>
      <c r="E1975">
        <f t="shared" ca="1" si="129"/>
        <v>1.6361983909071034</v>
      </c>
      <c r="F1975">
        <f t="shared" ca="1" si="127"/>
        <v>21.091511515539057</v>
      </c>
    </row>
    <row r="1976" spans="1:6">
      <c r="A1976">
        <v>1973</v>
      </c>
      <c r="B1976">
        <f t="shared" ca="1" si="130"/>
        <v>0.66218174131266039</v>
      </c>
      <c r="C1976">
        <f t="shared" ca="1" si="130"/>
        <v>0.23393881702692543</v>
      </c>
      <c r="D1976">
        <f t="shared" ca="1" si="128"/>
        <v>2.6218174131266041</v>
      </c>
      <c r="E1976">
        <f t="shared" ca="1" si="129"/>
        <v>-0.66061182973074573</v>
      </c>
      <c r="F1976">
        <f t="shared" ca="1" si="127"/>
        <v>9.7091470300238569</v>
      </c>
    </row>
    <row r="1977" spans="1:6">
      <c r="A1977">
        <v>1974</v>
      </c>
      <c r="B1977">
        <f t="shared" ca="1" si="130"/>
        <v>0.24900406600117531</v>
      </c>
      <c r="C1977">
        <f t="shared" ca="1" si="130"/>
        <v>0.63110059736810065</v>
      </c>
      <c r="D1977">
        <f t="shared" ca="1" si="128"/>
        <v>-1.5099593399882467</v>
      </c>
      <c r="E1977">
        <f t="shared" ca="1" si="129"/>
        <v>3.3110059736810067</v>
      </c>
      <c r="F1977">
        <f t="shared" ca="1" si="127"/>
        <v>8.0186325514215184</v>
      </c>
    </row>
    <row r="1978" spans="1:6">
      <c r="A1978">
        <v>1975</v>
      </c>
      <c r="B1978">
        <f t="shared" ca="1" si="130"/>
        <v>0.35510235107484633</v>
      </c>
      <c r="C1978">
        <f t="shared" ca="1" si="130"/>
        <v>0.91645151460227825</v>
      </c>
      <c r="D1978">
        <f t="shared" ca="1" si="128"/>
        <v>-0.44897648925153666</v>
      </c>
      <c r="E1978">
        <f t="shared" ca="1" si="129"/>
        <v>6.1645151460227829</v>
      </c>
      <c r="F1978">
        <f t="shared" ca="1" si="127"/>
        <v>19.442719267856869</v>
      </c>
    </row>
    <row r="1979" spans="1:6">
      <c r="A1979">
        <v>1976</v>
      </c>
      <c r="B1979">
        <f t="shared" ca="1" si="130"/>
        <v>0.65782725398322583</v>
      </c>
      <c r="C1979">
        <f t="shared" ca="1" si="130"/>
        <v>0.80191855663248257</v>
      </c>
      <c r="D1979">
        <f t="shared" ca="1" si="128"/>
        <v>2.5782725398322581</v>
      </c>
      <c r="E1979">
        <f t="shared" ca="1" si="129"/>
        <v>5.0191855663248255</v>
      </c>
      <c r="F1979">
        <f t="shared" ca="1" si="127"/>
        <v>11.606425693892724</v>
      </c>
    </row>
    <row r="1980" spans="1:6">
      <c r="A1980">
        <v>1977</v>
      </c>
      <c r="B1980">
        <f t="shared" ca="1" si="130"/>
        <v>2.9395048652593792E-2</v>
      </c>
      <c r="C1980">
        <f t="shared" ca="1" si="130"/>
        <v>0.17657217243647017</v>
      </c>
      <c r="D1980">
        <f t="shared" ca="1" si="128"/>
        <v>-3.7060495134740621</v>
      </c>
      <c r="E1980">
        <f t="shared" ca="1" si="129"/>
        <v>-1.2342782756352983</v>
      </c>
      <c r="F1980">
        <f t="shared" ca="1" si="127"/>
        <v>32.607457987515886</v>
      </c>
    </row>
    <row r="1981" spans="1:6">
      <c r="A1981">
        <v>1978</v>
      </c>
      <c r="B1981">
        <f t="shared" ca="1" si="130"/>
        <v>0.78010056138296324</v>
      </c>
      <c r="C1981">
        <f t="shared" ca="1" si="130"/>
        <v>0.41538882331477811</v>
      </c>
      <c r="D1981">
        <f t="shared" ca="1" si="128"/>
        <v>3.8010056138296324</v>
      </c>
      <c r="E1981">
        <f t="shared" ca="1" si="129"/>
        <v>1.1538882331477813</v>
      </c>
      <c r="F1981">
        <f t="shared" ca="1" si="127"/>
        <v>8.5615375707108985</v>
      </c>
    </row>
    <row r="1982" spans="1:6">
      <c r="A1982">
        <v>1979</v>
      </c>
      <c r="B1982">
        <f t="shared" ca="1" si="130"/>
        <v>0.77730098355865174</v>
      </c>
      <c r="C1982">
        <f t="shared" ca="1" si="130"/>
        <v>0.78391125208152468</v>
      </c>
      <c r="D1982">
        <f t="shared" ca="1" si="128"/>
        <v>3.7730098355865174</v>
      </c>
      <c r="E1982">
        <f t="shared" ca="1" si="129"/>
        <v>4.839112520815247</v>
      </c>
      <c r="F1982">
        <f t="shared" ca="1" si="127"/>
        <v>15.75014345410947</v>
      </c>
    </row>
    <row r="1983" spans="1:6">
      <c r="A1983">
        <v>1980</v>
      </c>
      <c r="B1983">
        <f t="shared" ca="1" si="130"/>
        <v>0.95533670401611348</v>
      </c>
      <c r="C1983">
        <f t="shared" ca="1" si="130"/>
        <v>0.73713419704881289</v>
      </c>
      <c r="D1983">
        <f t="shared" ca="1" si="128"/>
        <v>5.5533670401611346</v>
      </c>
      <c r="E1983">
        <f t="shared" ca="1" si="129"/>
        <v>4.3713419704881291</v>
      </c>
      <c r="F1983">
        <f t="shared" ca="1" si="127"/>
        <v>26.356414143424296</v>
      </c>
    </row>
    <row r="1984" spans="1:6">
      <c r="A1984">
        <v>1981</v>
      </c>
      <c r="B1984">
        <f t="shared" ca="1" si="130"/>
        <v>0.43294158654204751</v>
      </c>
      <c r="C1984">
        <f t="shared" ca="1" si="130"/>
        <v>0.50599205609033071</v>
      </c>
      <c r="D1984">
        <f t="shared" ca="1" si="128"/>
        <v>0.32941586542047485</v>
      </c>
      <c r="E1984">
        <f t="shared" ca="1" si="129"/>
        <v>2.0599205609033069</v>
      </c>
      <c r="F1984">
        <f t="shared" ca="1" si="127"/>
        <v>0.45327355516873763</v>
      </c>
    </row>
    <row r="1985" spans="1:6">
      <c r="A1985">
        <v>1982</v>
      </c>
      <c r="B1985">
        <f t="shared" ca="1" si="130"/>
        <v>0.16280461321393036</v>
      </c>
      <c r="C1985">
        <f t="shared" ca="1" si="130"/>
        <v>0.27232144893197108</v>
      </c>
      <c r="D1985">
        <f t="shared" ca="1" si="128"/>
        <v>-2.3719538678606966</v>
      </c>
      <c r="E1985">
        <f t="shared" ca="1" si="129"/>
        <v>-0.27678551068028945</v>
      </c>
      <c r="F1985">
        <f t="shared" ca="1" si="127"/>
        <v>16.553825148624419</v>
      </c>
    </row>
    <row r="1986" spans="1:6">
      <c r="A1986">
        <v>1983</v>
      </c>
      <c r="B1986">
        <f t="shared" ca="1" si="130"/>
        <v>0.18033130042457068</v>
      </c>
      <c r="C1986">
        <f t="shared" ca="1" si="130"/>
        <v>0.78821858633958419</v>
      </c>
      <c r="D1986">
        <f t="shared" ca="1" si="128"/>
        <v>-2.1966869957542929</v>
      </c>
      <c r="E1986">
        <f t="shared" ca="1" si="129"/>
        <v>4.8821858633958417</v>
      </c>
      <c r="F1986">
        <f t="shared" ca="1" si="127"/>
        <v>18.525803099983442</v>
      </c>
    </row>
    <row r="1987" spans="1:6">
      <c r="A1987">
        <v>1984</v>
      </c>
      <c r="B1987">
        <f t="shared" ca="1" si="130"/>
        <v>0.80573740014943651</v>
      </c>
      <c r="C1987">
        <f t="shared" ca="1" si="130"/>
        <v>0.1308433277265072</v>
      </c>
      <c r="D1987">
        <f t="shared" ca="1" si="128"/>
        <v>4.0573740014943649</v>
      </c>
      <c r="E1987">
        <f t="shared" ca="1" si="129"/>
        <v>-1.691566722734928</v>
      </c>
      <c r="F1987">
        <f t="shared" ca="1" si="127"/>
        <v>22.975200653417559</v>
      </c>
    </row>
    <row r="1988" spans="1:6">
      <c r="A1988">
        <v>1985</v>
      </c>
      <c r="B1988">
        <f t="shared" ca="1" si="130"/>
        <v>0.77383581486254249</v>
      </c>
      <c r="C1988">
        <f t="shared" ca="1" si="130"/>
        <v>0.18549391137269033</v>
      </c>
      <c r="D1988">
        <f t="shared" ca="1" si="128"/>
        <v>3.7383581486254247</v>
      </c>
      <c r="E1988">
        <f t="shared" ca="1" si="129"/>
        <v>-1.1450608862730967</v>
      </c>
      <c r="F1988">
        <f t="shared" ca="1" si="127"/>
        <v>17.390013328508179</v>
      </c>
    </row>
    <row r="1989" spans="1:6">
      <c r="A1989">
        <v>1986</v>
      </c>
      <c r="B1989">
        <f t="shared" ca="1" si="130"/>
        <v>0.97964046200202559</v>
      </c>
      <c r="C1989">
        <f t="shared" ca="1" si="130"/>
        <v>0.19835686215036719</v>
      </c>
      <c r="D1989">
        <f t="shared" ca="1" si="128"/>
        <v>5.7964046200202564</v>
      </c>
      <c r="E1989">
        <f t="shared" ca="1" si="129"/>
        <v>-1.0164313784963281</v>
      </c>
      <c r="F1989">
        <f t="shared" ca="1" si="127"/>
        <v>32.104355540128921</v>
      </c>
    </row>
    <row r="1990" spans="1:6">
      <c r="A1990">
        <v>1987</v>
      </c>
      <c r="B1990">
        <f t="shared" ca="1" si="130"/>
        <v>0.70207409928938358</v>
      </c>
      <c r="C1990">
        <f t="shared" ca="1" si="130"/>
        <v>0.56103516008955867</v>
      </c>
      <c r="D1990">
        <f t="shared" ca="1" si="128"/>
        <v>3.0207409928938356</v>
      </c>
      <c r="E1990">
        <f t="shared" ca="1" si="129"/>
        <v>2.6103516008955872</v>
      </c>
      <c r="F1990">
        <f t="shared" ca="1" si="127"/>
        <v>4.4559232370773705</v>
      </c>
    </row>
    <row r="1991" spans="1:6">
      <c r="A1991">
        <v>1988</v>
      </c>
      <c r="B1991">
        <f t="shared" ca="1" si="130"/>
        <v>0.76308099932848406</v>
      </c>
      <c r="C1991">
        <f t="shared" ca="1" si="130"/>
        <v>0.4816343623681868</v>
      </c>
      <c r="D1991">
        <f t="shared" ca="1" si="128"/>
        <v>3.6308099932848403</v>
      </c>
      <c r="E1991">
        <f t="shared" ca="1" si="129"/>
        <v>1.8163436236818677</v>
      </c>
      <c r="F1991">
        <f t="shared" ca="1" si="127"/>
        <v>6.9548908853296894</v>
      </c>
    </row>
    <row r="1992" spans="1:6">
      <c r="A1992">
        <v>1989</v>
      </c>
      <c r="B1992">
        <f t="shared" ca="1" si="130"/>
        <v>0.71245648478324108</v>
      </c>
      <c r="C1992">
        <f t="shared" ca="1" si="130"/>
        <v>0.29810710763877946</v>
      </c>
      <c r="D1992">
        <f t="shared" ca="1" si="128"/>
        <v>3.1245648478324108</v>
      </c>
      <c r="E1992">
        <f t="shared" ca="1" si="129"/>
        <v>-1.8928923612205217E-2</v>
      </c>
      <c r="F1992">
        <f t="shared" ca="1" si="127"/>
        <v>8.5898497912430933</v>
      </c>
    </row>
    <row r="1993" spans="1:6">
      <c r="A1993">
        <v>1990</v>
      </c>
      <c r="B1993">
        <f t="shared" ca="1" si="130"/>
        <v>1.3803214021573584E-2</v>
      </c>
      <c r="C1993">
        <f t="shared" ca="1" si="130"/>
        <v>0.85962823748040262</v>
      </c>
      <c r="D1993">
        <f t="shared" ca="1" si="128"/>
        <v>-3.8619678597842642</v>
      </c>
      <c r="E1993">
        <f t="shared" ca="1" si="129"/>
        <v>5.5962823748040265</v>
      </c>
      <c r="F1993">
        <f t="shared" ca="1" si="127"/>
        <v>36.571978388901265</v>
      </c>
    </row>
    <row r="1994" spans="1:6">
      <c r="A1994">
        <v>1991</v>
      </c>
      <c r="B1994">
        <f t="shared" ca="1" si="130"/>
        <v>9.0970485206724572E-2</v>
      </c>
      <c r="C1994">
        <f t="shared" ca="1" si="130"/>
        <v>0.27859191300891495</v>
      </c>
      <c r="D1994">
        <f t="shared" ca="1" si="128"/>
        <v>-3.0902951479327543</v>
      </c>
      <c r="E1994">
        <f t="shared" ca="1" si="129"/>
        <v>-0.21408086991085051</v>
      </c>
      <c r="F1994">
        <f t="shared" ca="1" si="127"/>
        <v>21.632668495707421</v>
      </c>
    </row>
    <row r="1995" spans="1:6">
      <c r="A1995">
        <v>1992</v>
      </c>
      <c r="B1995">
        <f t="shared" ca="1" si="130"/>
        <v>0.51591637156256154</v>
      </c>
      <c r="C1995">
        <f t="shared" ca="1" si="130"/>
        <v>0.88344914242654404</v>
      </c>
      <c r="D1995">
        <f t="shared" ca="1" si="128"/>
        <v>1.1591637156256152</v>
      </c>
      <c r="E1995">
        <f t="shared" ca="1" si="129"/>
        <v>5.8344914242654404</v>
      </c>
      <c r="F1995">
        <f t="shared" ca="1" si="127"/>
        <v>14.728657571136958</v>
      </c>
    </row>
    <row r="1996" spans="1:6">
      <c r="A1996">
        <v>1993</v>
      </c>
      <c r="B1996">
        <f t="shared" ca="1" si="130"/>
        <v>0.38242648074711605</v>
      </c>
      <c r="C1996">
        <f t="shared" ca="1" si="130"/>
        <v>0.26792940831969936</v>
      </c>
      <c r="D1996">
        <f t="shared" ca="1" si="128"/>
        <v>-0.17573519252883951</v>
      </c>
      <c r="E1996">
        <f t="shared" ca="1" si="129"/>
        <v>-0.3207059168030062</v>
      </c>
      <c r="F1996">
        <f t="shared" ca="1" si="127"/>
        <v>6.7680291952353091</v>
      </c>
    </row>
    <row r="1997" spans="1:6">
      <c r="A1997">
        <v>1994</v>
      </c>
      <c r="B1997">
        <f t="shared" ca="1" si="130"/>
        <v>1.9338579314463034E-2</v>
      </c>
      <c r="C1997">
        <f t="shared" ca="1" si="130"/>
        <v>0.42531455345447111</v>
      </c>
      <c r="D1997">
        <f t="shared" ca="1" si="128"/>
        <v>-3.8066142068553699</v>
      </c>
      <c r="E1997">
        <f t="shared" ca="1" si="129"/>
        <v>1.2531455345447107</v>
      </c>
      <c r="F1997">
        <f t="shared" ca="1" si="127"/>
        <v>23.661331726114383</v>
      </c>
    </row>
    <row r="1998" spans="1:6">
      <c r="A1998">
        <v>1995</v>
      </c>
      <c r="B1998">
        <f t="shared" ca="1" si="130"/>
        <v>0.22730554736687081</v>
      </c>
      <c r="C1998">
        <f t="shared" ca="1" si="130"/>
        <v>0.3863499793000359</v>
      </c>
      <c r="D1998">
        <f t="shared" ca="1" si="128"/>
        <v>-1.7269445263312919</v>
      </c>
      <c r="E1998">
        <f t="shared" ca="1" si="129"/>
        <v>0.86349979300035873</v>
      </c>
      <c r="F1998">
        <f t="shared" ca="1" si="127"/>
        <v>8.7278591701984212</v>
      </c>
    </row>
    <row r="1999" spans="1:6">
      <c r="A1999">
        <v>1996</v>
      </c>
      <c r="B1999">
        <f t="shared" ca="1" si="130"/>
        <v>0.77745584759177455</v>
      </c>
      <c r="C1999">
        <f t="shared" ca="1" si="130"/>
        <v>0.51925103660518279</v>
      </c>
      <c r="D1999">
        <f t="shared" ca="1" si="128"/>
        <v>3.7745584759177451</v>
      </c>
      <c r="E1999">
        <f t="shared" ca="1" si="129"/>
        <v>2.1925103660518275</v>
      </c>
      <c r="F1999">
        <f t="shared" ca="1" si="127"/>
        <v>7.7352349773244091</v>
      </c>
    </row>
    <row r="2000" spans="1:6">
      <c r="A2000">
        <v>1997</v>
      </c>
      <c r="B2000">
        <f t="shared" ca="1" si="130"/>
        <v>0.65456337919327445</v>
      </c>
      <c r="C2000">
        <f t="shared" ca="1" si="130"/>
        <v>0.72267980386384634</v>
      </c>
      <c r="D2000">
        <f t="shared" ca="1" si="128"/>
        <v>2.5456337919327447</v>
      </c>
      <c r="E2000">
        <f t="shared" ca="1" si="129"/>
        <v>4.2267980386384636</v>
      </c>
      <c r="F2000">
        <f t="shared" ca="1" si="127"/>
        <v>7.3476133236485035</v>
      </c>
    </row>
    <row r="2001" spans="1:6">
      <c r="A2001">
        <v>1998</v>
      </c>
      <c r="B2001">
        <f t="shared" ca="1" si="130"/>
        <v>0.13442736896949947</v>
      </c>
      <c r="C2001">
        <f t="shared" ca="1" si="130"/>
        <v>0.33121741367950541</v>
      </c>
      <c r="D2001">
        <f t="shared" ca="1" si="128"/>
        <v>-2.6557263103050053</v>
      </c>
      <c r="E2001">
        <f t="shared" ca="1" si="129"/>
        <v>0.31217413679505412</v>
      </c>
      <c r="F2001">
        <f t="shared" ca="1" si="127"/>
        <v>16.213091000359768</v>
      </c>
    </row>
    <row r="2002" spans="1:6">
      <c r="A2002">
        <v>1999</v>
      </c>
      <c r="B2002">
        <f t="shared" ca="1" si="130"/>
        <v>0.91330599603993179</v>
      </c>
      <c r="C2002">
        <f t="shared" ca="1" si="130"/>
        <v>6.6885594474527688E-2</v>
      </c>
      <c r="D2002">
        <f t="shared" ca="1" si="128"/>
        <v>5.1330599603993186</v>
      </c>
      <c r="E2002">
        <f t="shared" ca="1" si="129"/>
        <v>-2.3311440552547231</v>
      </c>
      <c r="F2002">
        <f t="shared" ref="F2002:F2065" ca="1" si="131">(D2002-1)^2+(E2002-2)^2</f>
        <v>35.840993463624343</v>
      </c>
    </row>
    <row r="2003" spans="1:6">
      <c r="A2003">
        <v>2000</v>
      </c>
      <c r="B2003">
        <f t="shared" ca="1" si="130"/>
        <v>0.77249333951697585</v>
      </c>
      <c r="C2003">
        <f t="shared" ca="1" si="130"/>
        <v>0.34323803382208906</v>
      </c>
      <c r="D2003">
        <f t="shared" ref="D2003:D2066" ca="1" si="132">-4 + 10*B2003</f>
        <v>3.7249333951697583</v>
      </c>
      <c r="E2003">
        <f t="shared" ref="E2003:E2066" ca="1" si="133">-3 +10*C2003</f>
        <v>0.43238033822089061</v>
      </c>
      <c r="F2003">
        <f t="shared" ca="1" si="131"/>
        <v>9.8826934121078356</v>
      </c>
    </row>
    <row r="2004" spans="1:6">
      <c r="A2004">
        <v>2001</v>
      </c>
      <c r="B2004">
        <f t="shared" ca="1" si="130"/>
        <v>0.42587047521021948</v>
      </c>
      <c r="C2004">
        <f t="shared" ca="1" si="130"/>
        <v>0.48101921089722788</v>
      </c>
      <c r="D2004">
        <f t="shared" ca="1" si="132"/>
        <v>0.25870475210219457</v>
      </c>
      <c r="E2004">
        <f t="shared" ca="1" si="133"/>
        <v>1.810192108972279</v>
      </c>
      <c r="F2004">
        <f t="shared" ca="1" si="131"/>
        <v>0.58554568005226004</v>
      </c>
    </row>
    <row r="2005" spans="1:6">
      <c r="A2005">
        <v>2002</v>
      </c>
      <c r="B2005">
        <f t="shared" ca="1" si="130"/>
        <v>0.25036955722764653</v>
      </c>
      <c r="C2005">
        <f t="shared" ca="1" si="130"/>
        <v>0.51814787297865494</v>
      </c>
      <c r="D2005">
        <f t="shared" ca="1" si="132"/>
        <v>-1.4963044277235347</v>
      </c>
      <c r="E2005">
        <f t="shared" ca="1" si="133"/>
        <v>2.1814787297865497</v>
      </c>
      <c r="F2005">
        <f t="shared" ca="1" si="131"/>
        <v>6.2644703252370633</v>
      </c>
    </row>
    <row r="2006" spans="1:6">
      <c r="A2006">
        <v>2003</v>
      </c>
      <c r="B2006">
        <f t="shared" ca="1" si="130"/>
        <v>0.93649494137808764</v>
      </c>
      <c r="C2006">
        <f t="shared" ca="1" si="130"/>
        <v>0.96957254881046251</v>
      </c>
      <c r="D2006">
        <f t="shared" ca="1" si="132"/>
        <v>5.3649494137808773</v>
      </c>
      <c r="E2006">
        <f t="shared" ca="1" si="133"/>
        <v>6.6957254881046246</v>
      </c>
      <c r="F2006">
        <f t="shared" ca="1" si="131"/>
        <v>41.102621244501435</v>
      </c>
    </row>
    <row r="2007" spans="1:6">
      <c r="A2007">
        <v>2004</v>
      </c>
      <c r="B2007">
        <f t="shared" ca="1" si="130"/>
        <v>0.25074754596909099</v>
      </c>
      <c r="C2007">
        <f t="shared" ca="1" si="130"/>
        <v>0.31539019198190199</v>
      </c>
      <c r="D2007">
        <f t="shared" ca="1" si="132"/>
        <v>-1.4925245403090903</v>
      </c>
      <c r="E2007">
        <f t="shared" ca="1" si="133"/>
        <v>0.15390191981901991</v>
      </c>
      <c r="F2007">
        <f t="shared" ca="1" si="131"/>
        <v>9.6207567056909422</v>
      </c>
    </row>
    <row r="2008" spans="1:6">
      <c r="A2008">
        <v>2005</v>
      </c>
      <c r="B2008">
        <f t="shared" ca="1" si="130"/>
        <v>0.61167182237807238</v>
      </c>
      <c r="C2008">
        <f t="shared" ca="1" si="130"/>
        <v>0.62570662830236545</v>
      </c>
      <c r="D2008">
        <f t="shared" ca="1" si="132"/>
        <v>2.1167182237807243</v>
      </c>
      <c r="E2008">
        <f t="shared" ca="1" si="133"/>
        <v>3.2570662830236543</v>
      </c>
      <c r="F2008">
        <f t="shared" ca="1" si="131"/>
        <v>2.8272752312388816</v>
      </c>
    </row>
    <row r="2009" spans="1:6">
      <c r="A2009">
        <v>2006</v>
      </c>
      <c r="B2009">
        <f t="shared" ca="1" si="130"/>
        <v>0.48434205503665906</v>
      </c>
      <c r="C2009">
        <f t="shared" ca="1" si="130"/>
        <v>0.50847380892010019</v>
      </c>
      <c r="D2009">
        <f t="shared" ca="1" si="132"/>
        <v>0.84342055036659058</v>
      </c>
      <c r="E2009">
        <f t="shared" ca="1" si="133"/>
        <v>2.0847380892010019</v>
      </c>
      <c r="F2009">
        <f t="shared" ca="1" si="131"/>
        <v>3.1697667808938353E-2</v>
      </c>
    </row>
    <row r="2010" spans="1:6">
      <c r="A2010">
        <v>2007</v>
      </c>
      <c r="B2010">
        <f t="shared" ca="1" si="130"/>
        <v>6.2983846213524597E-3</v>
      </c>
      <c r="C2010">
        <f t="shared" ca="1" si="130"/>
        <v>0.74201193232475893</v>
      </c>
      <c r="D2010">
        <f t="shared" ca="1" si="132"/>
        <v>-3.9370161537864754</v>
      </c>
      <c r="E2010">
        <f t="shared" ca="1" si="133"/>
        <v>4.4201193232475893</v>
      </c>
      <c r="F2010">
        <f t="shared" ca="1" si="131"/>
        <v>30.231106041504965</v>
      </c>
    </row>
    <row r="2011" spans="1:6">
      <c r="A2011">
        <v>2008</v>
      </c>
      <c r="B2011">
        <f t="shared" ca="1" si="130"/>
        <v>0.74911756213726066</v>
      </c>
      <c r="C2011">
        <f t="shared" ca="1" si="130"/>
        <v>0.51963642501020357</v>
      </c>
      <c r="D2011">
        <f t="shared" ca="1" si="132"/>
        <v>3.4911756213726068</v>
      </c>
      <c r="E2011">
        <f t="shared" ca="1" si="133"/>
        <v>2.196364250102036</v>
      </c>
      <c r="F2011">
        <f t="shared" ca="1" si="131"/>
        <v>6.2445148952393286</v>
      </c>
    </row>
    <row r="2012" spans="1:6">
      <c r="A2012">
        <v>2009</v>
      </c>
      <c r="B2012">
        <f t="shared" ca="1" si="130"/>
        <v>0.86810713230513614</v>
      </c>
      <c r="C2012">
        <f t="shared" ca="1" si="130"/>
        <v>2.0329310042056958E-2</v>
      </c>
      <c r="D2012">
        <f t="shared" ca="1" si="132"/>
        <v>4.681071323051361</v>
      </c>
      <c r="E2012">
        <f t="shared" ca="1" si="133"/>
        <v>-2.7967068995794304</v>
      </c>
      <c r="F2012">
        <f t="shared" ca="1" si="131"/>
        <v>36.558683165864004</v>
      </c>
    </row>
    <row r="2013" spans="1:6">
      <c r="A2013">
        <v>2010</v>
      </c>
      <c r="B2013">
        <f t="shared" ca="1" si="130"/>
        <v>0.73633750121355468</v>
      </c>
      <c r="C2013">
        <f t="shared" ca="1" si="130"/>
        <v>0.8595480506059352</v>
      </c>
      <c r="D2013">
        <f t="shared" ca="1" si="132"/>
        <v>3.3633750121355472</v>
      </c>
      <c r="E2013">
        <f t="shared" ca="1" si="133"/>
        <v>5.5954805060593529</v>
      </c>
      <c r="F2013">
        <f t="shared" ca="1" si="131"/>
        <v>18.513021517439519</v>
      </c>
    </row>
    <row r="2014" spans="1:6">
      <c r="A2014">
        <v>2011</v>
      </c>
      <c r="B2014">
        <f t="shared" ca="1" si="130"/>
        <v>0.64257416896334663</v>
      </c>
      <c r="C2014">
        <f t="shared" ca="1" si="130"/>
        <v>0.55334542133963605</v>
      </c>
      <c r="D2014">
        <f t="shared" ca="1" si="132"/>
        <v>2.4257416896334663</v>
      </c>
      <c r="E2014">
        <f t="shared" ca="1" si="133"/>
        <v>2.5334542133963609</v>
      </c>
      <c r="F2014">
        <f t="shared" ca="1" si="131"/>
        <v>2.317312763349221</v>
      </c>
    </row>
    <row r="2015" spans="1:6">
      <c r="A2015">
        <v>2012</v>
      </c>
      <c r="B2015">
        <f t="shared" ca="1" si="130"/>
        <v>0.21179870608342877</v>
      </c>
      <c r="C2015">
        <f t="shared" ca="1" si="130"/>
        <v>0.85359787563307665</v>
      </c>
      <c r="D2015">
        <f t="shared" ca="1" si="132"/>
        <v>-1.8820129391657123</v>
      </c>
      <c r="E2015">
        <f t="shared" ca="1" si="133"/>
        <v>5.535978756330767</v>
      </c>
      <c r="F2015">
        <f t="shared" ca="1" si="131"/>
        <v>20.809144346741064</v>
      </c>
    </row>
    <row r="2016" spans="1:6">
      <c r="A2016">
        <v>2013</v>
      </c>
      <c r="B2016">
        <f t="shared" ca="1" si="130"/>
        <v>0.82453096626547273</v>
      </c>
      <c r="C2016">
        <f t="shared" ca="1" si="130"/>
        <v>0.22623542792581219</v>
      </c>
      <c r="D2016">
        <f t="shared" ca="1" si="132"/>
        <v>4.2453096626547264</v>
      </c>
      <c r="E2016">
        <f t="shared" ca="1" si="133"/>
        <v>-0.73764572074187829</v>
      </c>
      <c r="F2016">
        <f t="shared" ca="1" si="131"/>
        <v>18.026738898816454</v>
      </c>
    </row>
    <row r="2017" spans="1:6">
      <c r="A2017">
        <v>2014</v>
      </c>
      <c r="B2017">
        <f t="shared" ca="1" si="130"/>
        <v>0.388804024246726</v>
      </c>
      <c r="C2017">
        <f t="shared" ca="1" si="130"/>
        <v>0.18118980880771951</v>
      </c>
      <c r="D2017">
        <f t="shared" ca="1" si="132"/>
        <v>-0.11195975753274023</v>
      </c>
      <c r="E2017">
        <f t="shared" ca="1" si="133"/>
        <v>-1.1881019119228049</v>
      </c>
      <c r="F2017">
        <f t="shared" ca="1" si="131"/>
        <v>11.400448303178115</v>
      </c>
    </row>
    <row r="2018" spans="1:6">
      <c r="A2018">
        <v>2015</v>
      </c>
      <c r="B2018">
        <f t="shared" ca="1" si="130"/>
        <v>9.138538496518922E-2</v>
      </c>
      <c r="C2018">
        <f t="shared" ca="1" si="130"/>
        <v>0.3983013883863179</v>
      </c>
      <c r="D2018">
        <f t="shared" ca="1" si="132"/>
        <v>-3.0861461503481076</v>
      </c>
      <c r="E2018">
        <f t="shared" ca="1" si="133"/>
        <v>0.98301388386317878</v>
      </c>
      <c r="F2018">
        <f t="shared" ca="1" si="131"/>
        <v>17.730851122419715</v>
      </c>
    </row>
    <row r="2019" spans="1:6">
      <c r="A2019">
        <v>2016</v>
      </c>
      <c r="B2019">
        <f t="shared" ca="1" si="130"/>
        <v>0.36214502011965333</v>
      </c>
      <c r="C2019">
        <f t="shared" ca="1" si="130"/>
        <v>0.6635281340454402</v>
      </c>
      <c r="D2019">
        <f t="shared" ca="1" si="132"/>
        <v>-0.37854979880346651</v>
      </c>
      <c r="E2019">
        <f t="shared" ca="1" si="133"/>
        <v>3.6352813404544015</v>
      </c>
      <c r="F2019">
        <f t="shared" ca="1" si="131"/>
        <v>4.5745446102194229</v>
      </c>
    </row>
    <row r="2020" spans="1:6">
      <c r="A2020">
        <v>2017</v>
      </c>
      <c r="B2020">
        <f t="shared" ca="1" si="130"/>
        <v>0.3849979568431473</v>
      </c>
      <c r="C2020">
        <f t="shared" ca="1" si="130"/>
        <v>0.98881781526424051</v>
      </c>
      <c r="D2020">
        <f t="shared" ca="1" si="132"/>
        <v>-0.15002043156852718</v>
      </c>
      <c r="E2020">
        <f t="shared" ca="1" si="133"/>
        <v>6.8881781526424053</v>
      </c>
      <c r="F2020">
        <f t="shared" ca="1" si="131"/>
        <v>25.216832644995577</v>
      </c>
    </row>
    <row r="2021" spans="1:6">
      <c r="A2021">
        <v>2018</v>
      </c>
      <c r="B2021">
        <f t="shared" ca="1" si="130"/>
        <v>0.60524726891410363</v>
      </c>
      <c r="C2021">
        <f t="shared" ca="1" si="130"/>
        <v>0.49472129622224847</v>
      </c>
      <c r="D2021">
        <f t="shared" ca="1" si="132"/>
        <v>2.0524726891410365</v>
      </c>
      <c r="E2021">
        <f t="shared" ca="1" si="133"/>
        <v>1.9472129622224852</v>
      </c>
      <c r="F2021">
        <f t="shared" ca="1" si="131"/>
        <v>1.1104852327450896</v>
      </c>
    </row>
    <row r="2022" spans="1:6">
      <c r="A2022">
        <v>2019</v>
      </c>
      <c r="B2022">
        <f t="shared" ca="1" si="130"/>
        <v>0.81749656837234153</v>
      </c>
      <c r="C2022">
        <f t="shared" ca="1" si="130"/>
        <v>0.72901051488226698</v>
      </c>
      <c r="D2022">
        <f t="shared" ca="1" si="132"/>
        <v>4.1749656837234159</v>
      </c>
      <c r="E2022">
        <f t="shared" ca="1" si="133"/>
        <v>4.2901051488226702</v>
      </c>
      <c r="F2022">
        <f t="shared" ca="1" si="131"/>
        <v>15.324988685485403</v>
      </c>
    </row>
    <row r="2023" spans="1:6">
      <c r="A2023">
        <v>2020</v>
      </c>
      <c r="B2023">
        <f t="shared" ca="1" si="130"/>
        <v>0.98248624675063601</v>
      </c>
      <c r="C2023">
        <f t="shared" ca="1" si="130"/>
        <v>3.4199660841379709E-3</v>
      </c>
      <c r="D2023">
        <f t="shared" ca="1" si="132"/>
        <v>5.8248624675063603</v>
      </c>
      <c r="E2023">
        <f t="shared" ca="1" si="133"/>
        <v>-2.9658003391586201</v>
      </c>
      <c r="F2023">
        <f t="shared" ca="1" si="131"/>
        <v>47.938470838739434</v>
      </c>
    </row>
    <row r="2024" spans="1:6">
      <c r="A2024">
        <v>2021</v>
      </c>
      <c r="B2024">
        <f t="shared" ref="B2024:C2087" ca="1" si="134">RAND()</f>
        <v>0.39658934080904173</v>
      </c>
      <c r="C2024">
        <f t="shared" ca="1" si="134"/>
        <v>0.53646120964670263</v>
      </c>
      <c r="D2024">
        <f t="shared" ca="1" si="132"/>
        <v>-3.4106591909582651E-2</v>
      </c>
      <c r="E2024">
        <f t="shared" ca="1" si="133"/>
        <v>2.3646120964670265</v>
      </c>
      <c r="F2024">
        <f t="shared" ca="1" si="131"/>
        <v>1.2023184243209324</v>
      </c>
    </row>
    <row r="2025" spans="1:6">
      <c r="A2025">
        <v>2022</v>
      </c>
      <c r="B2025">
        <f t="shared" ca="1" si="134"/>
        <v>0.78510554422542211</v>
      </c>
      <c r="C2025">
        <f t="shared" ca="1" si="134"/>
        <v>0.21809262328572487</v>
      </c>
      <c r="D2025">
        <f t="shared" ca="1" si="132"/>
        <v>3.8510554422542214</v>
      </c>
      <c r="E2025">
        <f t="shared" ca="1" si="133"/>
        <v>-0.81907376714275149</v>
      </c>
      <c r="F2025">
        <f t="shared" ca="1" si="131"/>
        <v>16.075694039399838</v>
      </c>
    </row>
    <row r="2026" spans="1:6">
      <c r="A2026">
        <v>2023</v>
      </c>
      <c r="B2026">
        <f t="shared" ca="1" si="134"/>
        <v>0.80595682256422341</v>
      </c>
      <c r="C2026">
        <f t="shared" ca="1" si="134"/>
        <v>0.65249196725906689</v>
      </c>
      <c r="D2026">
        <f t="shared" ca="1" si="132"/>
        <v>4.0595682256422343</v>
      </c>
      <c r="E2026">
        <f t="shared" ca="1" si="133"/>
        <v>3.5249196725906691</v>
      </c>
      <c r="F2026">
        <f t="shared" ca="1" si="131"/>
        <v>11.686337735213604</v>
      </c>
    </row>
    <row r="2027" spans="1:6">
      <c r="A2027">
        <v>2024</v>
      </c>
      <c r="B2027">
        <f t="shared" ca="1" si="134"/>
        <v>0.51613706594090925</v>
      </c>
      <c r="C2027">
        <f t="shared" ca="1" si="134"/>
        <v>0.20869820281077189</v>
      </c>
      <c r="D2027">
        <f t="shared" ca="1" si="132"/>
        <v>1.1613706594090925</v>
      </c>
      <c r="E2027">
        <f t="shared" ca="1" si="133"/>
        <v>-0.91301797189228129</v>
      </c>
      <c r="F2027">
        <f t="shared" ca="1" si="131"/>
        <v>8.5117141942855454</v>
      </c>
    </row>
    <row r="2028" spans="1:6">
      <c r="A2028">
        <v>2025</v>
      </c>
      <c r="B2028">
        <f t="shared" ca="1" si="134"/>
        <v>0.900437536616844</v>
      </c>
      <c r="C2028">
        <f t="shared" ca="1" si="134"/>
        <v>0.81891697286451148</v>
      </c>
      <c r="D2028">
        <f t="shared" ca="1" si="132"/>
        <v>5.0043753661684391</v>
      </c>
      <c r="E2028">
        <f t="shared" ca="1" si="133"/>
        <v>5.1891697286451155</v>
      </c>
      <c r="F2028">
        <f t="shared" ca="1" si="131"/>
        <v>26.20582563128298</v>
      </c>
    </row>
    <row r="2029" spans="1:6">
      <c r="A2029">
        <v>2026</v>
      </c>
      <c r="B2029">
        <f t="shared" ca="1" si="134"/>
        <v>0.90248637343428817</v>
      </c>
      <c r="C2029">
        <f t="shared" ca="1" si="134"/>
        <v>0.81785764283674345</v>
      </c>
      <c r="D2029">
        <f t="shared" ca="1" si="132"/>
        <v>5.0248637343428815</v>
      </c>
      <c r="E2029">
        <f t="shared" ca="1" si="133"/>
        <v>5.1785764283674354</v>
      </c>
      <c r="F2029">
        <f t="shared" ca="1" si="131"/>
        <v>26.302876191001609</v>
      </c>
    </row>
    <row r="2030" spans="1:6">
      <c r="A2030">
        <v>2027</v>
      </c>
      <c r="B2030">
        <f t="shared" ca="1" si="134"/>
        <v>0.65075734042709932</v>
      </c>
      <c r="C2030">
        <f t="shared" ca="1" si="134"/>
        <v>0.30443932346338032</v>
      </c>
      <c r="D2030">
        <f t="shared" ca="1" si="132"/>
        <v>2.5075734042709934</v>
      </c>
      <c r="E2030">
        <f t="shared" ca="1" si="133"/>
        <v>4.4393234633803402E-2</v>
      </c>
      <c r="F2030">
        <f t="shared" ca="1" si="131"/>
        <v>6.0971753900112704</v>
      </c>
    </row>
    <row r="2031" spans="1:6">
      <c r="A2031">
        <v>2028</v>
      </c>
      <c r="B2031">
        <f t="shared" ca="1" si="134"/>
        <v>0.3828999563951011</v>
      </c>
      <c r="C2031">
        <f t="shared" ca="1" si="134"/>
        <v>0.86487456820410191</v>
      </c>
      <c r="D2031">
        <f t="shared" ca="1" si="132"/>
        <v>-0.17100043604898918</v>
      </c>
      <c r="E2031">
        <f t="shared" ca="1" si="133"/>
        <v>5.6487456820410191</v>
      </c>
      <c r="F2031">
        <f t="shared" ca="1" si="131"/>
        <v>14.684587073439905</v>
      </c>
    </row>
    <row r="2032" spans="1:6">
      <c r="A2032">
        <v>2029</v>
      </c>
      <c r="B2032">
        <f t="shared" ca="1" si="134"/>
        <v>0.97472943933691247</v>
      </c>
      <c r="C2032">
        <f t="shared" ca="1" si="134"/>
        <v>0.23207596374313777</v>
      </c>
      <c r="D2032">
        <f t="shared" ca="1" si="132"/>
        <v>5.7472943933691241</v>
      </c>
      <c r="E2032">
        <f t="shared" ca="1" si="133"/>
        <v>-0.6792403625686223</v>
      </c>
      <c r="F2032">
        <f t="shared" ca="1" si="131"/>
        <v>29.715132977730761</v>
      </c>
    </row>
    <row r="2033" spans="1:6">
      <c r="A2033">
        <v>2030</v>
      </c>
      <c r="B2033">
        <f t="shared" ca="1" si="134"/>
        <v>0.40041217861895839</v>
      </c>
      <c r="C2033">
        <f t="shared" ca="1" si="134"/>
        <v>0.43493380494043132</v>
      </c>
      <c r="D2033">
        <f t="shared" ca="1" si="132"/>
        <v>4.1217861895841423E-3</v>
      </c>
      <c r="E2033">
        <f t="shared" ca="1" si="133"/>
        <v>1.349338049404313</v>
      </c>
      <c r="F2033">
        <f t="shared" ca="1" si="131"/>
        <v>1.4151343906952087</v>
      </c>
    </row>
    <row r="2034" spans="1:6">
      <c r="A2034">
        <v>2031</v>
      </c>
      <c r="B2034">
        <f t="shared" ca="1" si="134"/>
        <v>0.43388716470887767</v>
      </c>
      <c r="C2034">
        <f t="shared" ca="1" si="134"/>
        <v>0.49553114335672199</v>
      </c>
      <c r="D2034">
        <f t="shared" ca="1" si="132"/>
        <v>0.33887164708877648</v>
      </c>
      <c r="E2034">
        <f t="shared" ca="1" si="133"/>
        <v>1.9553114335672195</v>
      </c>
      <c r="F2034">
        <f t="shared" ca="1" si="131"/>
        <v>0.43908776699292434</v>
      </c>
    </row>
    <row r="2035" spans="1:6">
      <c r="A2035">
        <v>2032</v>
      </c>
      <c r="B2035">
        <f t="shared" ca="1" si="134"/>
        <v>0.33071460343581427</v>
      </c>
      <c r="C2035">
        <f t="shared" ca="1" si="134"/>
        <v>0.44994411516409183</v>
      </c>
      <c r="D2035">
        <f t="shared" ca="1" si="132"/>
        <v>-0.69285396564185753</v>
      </c>
      <c r="E2035">
        <f t="shared" ca="1" si="133"/>
        <v>1.4994411516409185</v>
      </c>
      <c r="F2035">
        <f t="shared" ca="1" si="131"/>
        <v>3.1163137096599334</v>
      </c>
    </row>
    <row r="2036" spans="1:6">
      <c r="A2036">
        <v>2033</v>
      </c>
      <c r="B2036">
        <f t="shared" ca="1" si="134"/>
        <v>0.132984264459442</v>
      </c>
      <c r="C2036">
        <f t="shared" ca="1" si="134"/>
        <v>0.87589994797896098</v>
      </c>
      <c r="D2036">
        <f t="shared" ca="1" si="132"/>
        <v>-2.6701573554055802</v>
      </c>
      <c r="E2036">
        <f t="shared" ca="1" si="133"/>
        <v>5.75899947978961</v>
      </c>
      <c r="F2036">
        <f t="shared" ca="1" si="131"/>
        <v>27.600132102496239</v>
      </c>
    </row>
    <row r="2037" spans="1:6">
      <c r="A2037">
        <v>2034</v>
      </c>
      <c r="B2037">
        <f t="shared" ca="1" si="134"/>
        <v>0.30675105882906095</v>
      </c>
      <c r="C2037">
        <f t="shared" ca="1" si="134"/>
        <v>0.74170342425083369</v>
      </c>
      <c r="D2037">
        <f t="shared" ca="1" si="132"/>
        <v>-0.93248941170939048</v>
      </c>
      <c r="E2037">
        <f t="shared" ca="1" si="133"/>
        <v>4.4170342425083371</v>
      </c>
      <c r="F2037">
        <f t="shared" ca="1" si="131"/>
        <v>9.576569855826758</v>
      </c>
    </row>
    <row r="2038" spans="1:6">
      <c r="A2038">
        <v>2035</v>
      </c>
      <c r="B2038">
        <f t="shared" ca="1" si="134"/>
        <v>0.88264214419060461</v>
      </c>
      <c r="C2038">
        <f t="shared" ca="1" si="134"/>
        <v>0.1140663849567336</v>
      </c>
      <c r="D2038">
        <f t="shared" ca="1" si="132"/>
        <v>4.8264214419060458</v>
      </c>
      <c r="E2038">
        <f t="shared" ca="1" si="133"/>
        <v>-1.859336150432664</v>
      </c>
      <c r="F2038">
        <f t="shared" ca="1" si="131"/>
        <v>29.535976573114759</v>
      </c>
    </row>
    <row r="2039" spans="1:6">
      <c r="A2039">
        <v>2036</v>
      </c>
      <c r="B2039">
        <f t="shared" ca="1" si="134"/>
        <v>0.48554986837554448</v>
      </c>
      <c r="C2039">
        <f t="shared" ca="1" si="134"/>
        <v>0.28994010340014287</v>
      </c>
      <c r="D2039">
        <f t="shared" ca="1" si="132"/>
        <v>0.85549868375544502</v>
      </c>
      <c r="E2039">
        <f t="shared" ca="1" si="133"/>
        <v>-0.10059896599857154</v>
      </c>
      <c r="F2039">
        <f t="shared" ca="1" si="131"/>
        <v>4.4333966463506771</v>
      </c>
    </row>
    <row r="2040" spans="1:6">
      <c r="A2040">
        <v>2037</v>
      </c>
      <c r="B2040">
        <f t="shared" ca="1" si="134"/>
        <v>0.80459757917415864</v>
      </c>
      <c r="C2040">
        <f t="shared" ca="1" si="134"/>
        <v>0.93638173802277191</v>
      </c>
      <c r="D2040">
        <f t="shared" ca="1" si="132"/>
        <v>4.0459757917415864</v>
      </c>
      <c r="E2040">
        <f t="shared" ca="1" si="133"/>
        <v>6.3638173802277187</v>
      </c>
      <c r="F2040">
        <f t="shared" ca="1" si="131"/>
        <v>28.320870651853291</v>
      </c>
    </row>
    <row r="2041" spans="1:6">
      <c r="A2041">
        <v>2038</v>
      </c>
      <c r="B2041">
        <f t="shared" ca="1" si="134"/>
        <v>0.71113969470987304</v>
      </c>
      <c r="C2041">
        <f t="shared" ca="1" si="134"/>
        <v>0.52792109010692145</v>
      </c>
      <c r="D2041">
        <f t="shared" ca="1" si="132"/>
        <v>3.1113969470987302</v>
      </c>
      <c r="E2041">
        <f t="shared" ca="1" si="133"/>
        <v>2.2792109010692148</v>
      </c>
      <c r="F2041">
        <f t="shared" ca="1" si="131"/>
        <v>4.5359557954937211</v>
      </c>
    </row>
    <row r="2042" spans="1:6">
      <c r="A2042">
        <v>2039</v>
      </c>
      <c r="B2042">
        <f t="shared" ca="1" si="134"/>
        <v>0.68177583772467354</v>
      </c>
      <c r="C2042">
        <f t="shared" ca="1" si="134"/>
        <v>0.28311123969128382</v>
      </c>
      <c r="D2042">
        <f t="shared" ca="1" si="132"/>
        <v>2.8177583772467356</v>
      </c>
      <c r="E2042">
        <f t="shared" ca="1" si="133"/>
        <v>-0.16888760308716178</v>
      </c>
      <c r="F2042">
        <f t="shared" ca="1" si="131"/>
        <v>8.0083189528758592</v>
      </c>
    </row>
    <row r="2043" spans="1:6">
      <c r="A2043">
        <v>2040</v>
      </c>
      <c r="B2043">
        <f t="shared" ca="1" si="134"/>
        <v>0.7292571836541919</v>
      </c>
      <c r="C2043">
        <f t="shared" ca="1" si="134"/>
        <v>0.43164981080424958</v>
      </c>
      <c r="D2043">
        <f t="shared" ca="1" si="132"/>
        <v>3.292571836541919</v>
      </c>
      <c r="E2043">
        <f t="shared" ca="1" si="133"/>
        <v>1.316498108042496</v>
      </c>
      <c r="F2043">
        <f t="shared" ca="1" si="131"/>
        <v>5.7230604620146748</v>
      </c>
    </row>
    <row r="2044" spans="1:6">
      <c r="A2044">
        <v>2041</v>
      </c>
      <c r="B2044">
        <f t="shared" ca="1" si="134"/>
        <v>0.41841102810632502</v>
      </c>
      <c r="C2044">
        <f t="shared" ca="1" si="134"/>
        <v>0.29642599117531654</v>
      </c>
      <c r="D2044">
        <f t="shared" ca="1" si="132"/>
        <v>0.18411028106325045</v>
      </c>
      <c r="E2044">
        <f t="shared" ca="1" si="133"/>
        <v>-3.5740088246834389E-2</v>
      </c>
      <c r="F2044">
        <f t="shared" ca="1" si="131"/>
        <v>4.8099137403619174</v>
      </c>
    </row>
    <row r="2045" spans="1:6">
      <c r="A2045">
        <v>2042</v>
      </c>
      <c r="B2045">
        <f t="shared" ca="1" si="134"/>
        <v>8.9372914904600531E-2</v>
      </c>
      <c r="C2045">
        <f t="shared" ca="1" si="134"/>
        <v>0.64361298714371473</v>
      </c>
      <c r="D2045">
        <f t="shared" ca="1" si="132"/>
        <v>-3.1062708509539947</v>
      </c>
      <c r="E2045">
        <f t="shared" ca="1" si="133"/>
        <v>3.4361298714371475</v>
      </c>
      <c r="F2045">
        <f t="shared" ca="1" si="131"/>
        <v>18.923929309028523</v>
      </c>
    </row>
    <row r="2046" spans="1:6">
      <c r="A2046">
        <v>2043</v>
      </c>
      <c r="B2046">
        <f t="shared" ca="1" si="134"/>
        <v>0.28992512922296154</v>
      </c>
      <c r="C2046">
        <f t="shared" ca="1" si="134"/>
        <v>0.749188663057472</v>
      </c>
      <c r="D2046">
        <f t="shared" ca="1" si="132"/>
        <v>-1.1007487077703848</v>
      </c>
      <c r="E2046">
        <f t="shared" ca="1" si="133"/>
        <v>4.4918866305747205</v>
      </c>
      <c r="F2046">
        <f t="shared" ca="1" si="131"/>
        <v>10.622644112835975</v>
      </c>
    </row>
    <row r="2047" spans="1:6">
      <c r="A2047">
        <v>2044</v>
      </c>
      <c r="B2047">
        <f t="shared" ca="1" si="134"/>
        <v>0.53663499220237709</v>
      </c>
      <c r="C2047">
        <f t="shared" ca="1" si="134"/>
        <v>0.85678351935336239</v>
      </c>
      <c r="D2047">
        <f t="shared" ca="1" si="132"/>
        <v>1.3663499220237707</v>
      </c>
      <c r="E2047">
        <f t="shared" ca="1" si="133"/>
        <v>5.5678351935336234</v>
      </c>
      <c r="F2047">
        <f t="shared" ca="1" si="131"/>
        <v>12.863660233583932</v>
      </c>
    </row>
    <row r="2048" spans="1:6">
      <c r="A2048">
        <v>2045</v>
      </c>
      <c r="B2048">
        <f t="shared" ca="1" si="134"/>
        <v>0.46455098955337593</v>
      </c>
      <c r="C2048">
        <f t="shared" ca="1" si="134"/>
        <v>0.75502012137339725</v>
      </c>
      <c r="D2048">
        <f t="shared" ca="1" si="132"/>
        <v>0.6455098955337597</v>
      </c>
      <c r="E2048">
        <f t="shared" ca="1" si="133"/>
        <v>4.5502012137339722</v>
      </c>
      <c r="F2048">
        <f t="shared" ca="1" si="131"/>
        <v>6.6291894646947114</v>
      </c>
    </row>
    <row r="2049" spans="1:6">
      <c r="A2049">
        <v>2046</v>
      </c>
      <c r="B2049">
        <f t="shared" ca="1" si="134"/>
        <v>0.72440310913660333</v>
      </c>
      <c r="C2049">
        <f t="shared" ca="1" si="134"/>
        <v>0.18429518202354667</v>
      </c>
      <c r="D2049">
        <f t="shared" ca="1" si="132"/>
        <v>3.2440310913660335</v>
      </c>
      <c r="E2049">
        <f t="shared" ca="1" si="133"/>
        <v>-1.1570481797645333</v>
      </c>
      <c r="F2049">
        <f t="shared" ca="1" si="131"/>
        <v>15.002628748371986</v>
      </c>
    </row>
    <row r="2050" spans="1:6">
      <c r="A2050">
        <v>2047</v>
      </c>
      <c r="B2050">
        <f t="shared" ca="1" si="134"/>
        <v>0.67939500139393472</v>
      </c>
      <c r="C2050">
        <f t="shared" ca="1" si="134"/>
        <v>0.62048370582106105</v>
      </c>
      <c r="D2050">
        <f t="shared" ca="1" si="132"/>
        <v>2.7939500139393472</v>
      </c>
      <c r="E2050">
        <f t="shared" ca="1" si="133"/>
        <v>3.2048370582106109</v>
      </c>
      <c r="F2050">
        <f t="shared" ca="1" si="131"/>
        <v>4.6698889893505831</v>
      </c>
    </row>
    <row r="2051" spans="1:6">
      <c r="A2051">
        <v>2048</v>
      </c>
      <c r="B2051">
        <f t="shared" ca="1" si="134"/>
        <v>9.2791432509987226E-2</v>
      </c>
      <c r="C2051">
        <f t="shared" ca="1" si="134"/>
        <v>7.1008301922154016E-2</v>
      </c>
      <c r="D2051">
        <f t="shared" ca="1" si="132"/>
        <v>-3.0720856749001277</v>
      </c>
      <c r="E2051">
        <f t="shared" ca="1" si="133"/>
        <v>-2.2899169807784601</v>
      </c>
      <c r="F2051">
        <f t="shared" ca="1" si="131"/>
        <v>34.985269445698208</v>
      </c>
    </row>
    <row r="2052" spans="1:6">
      <c r="A2052">
        <v>2049</v>
      </c>
      <c r="B2052">
        <f t="shared" ca="1" si="134"/>
        <v>0.97012052893411838</v>
      </c>
      <c r="C2052">
        <f t="shared" ca="1" si="134"/>
        <v>0.81127541573607176</v>
      </c>
      <c r="D2052">
        <f t="shared" ca="1" si="132"/>
        <v>5.7012052893411838</v>
      </c>
      <c r="E2052">
        <f t="shared" ca="1" si="133"/>
        <v>5.1127541573607171</v>
      </c>
      <c r="F2052">
        <f t="shared" ca="1" si="131"/>
        <v>31.790569616695951</v>
      </c>
    </row>
    <row r="2053" spans="1:6">
      <c r="A2053">
        <v>2050</v>
      </c>
      <c r="B2053">
        <f t="shared" ca="1" si="134"/>
        <v>0.9182460260544224</v>
      </c>
      <c r="C2053">
        <f t="shared" ca="1" si="134"/>
        <v>0.69675528955864086</v>
      </c>
      <c r="D2053">
        <f t="shared" ca="1" si="132"/>
        <v>5.1824602605442234</v>
      </c>
      <c r="E2053">
        <f t="shared" ca="1" si="133"/>
        <v>3.9675528955864081</v>
      </c>
      <c r="F2053">
        <f t="shared" ca="1" si="131"/>
        <v>21.364238227962112</v>
      </c>
    </row>
    <row r="2054" spans="1:6">
      <c r="A2054">
        <v>2051</v>
      </c>
      <c r="B2054">
        <f t="shared" ca="1" si="134"/>
        <v>0.18389427465808017</v>
      </c>
      <c r="C2054">
        <f t="shared" ca="1" si="134"/>
        <v>0.3858049047290586</v>
      </c>
      <c r="D2054">
        <f t="shared" ca="1" si="132"/>
        <v>-2.1610572534191981</v>
      </c>
      <c r="E2054">
        <f t="shared" ca="1" si="133"/>
        <v>0.85804904729058595</v>
      </c>
      <c r="F2054">
        <f t="shared" ca="1" si="131"/>
        <v>11.296334937788062</v>
      </c>
    </row>
    <row r="2055" spans="1:6">
      <c r="A2055">
        <v>2052</v>
      </c>
      <c r="B2055">
        <f t="shared" ca="1" si="134"/>
        <v>0.65876554793430941</v>
      </c>
      <c r="C2055">
        <f t="shared" ca="1" si="134"/>
        <v>0.64559123505604221</v>
      </c>
      <c r="D2055">
        <f t="shared" ca="1" si="132"/>
        <v>2.5876554793430939</v>
      </c>
      <c r="E2055">
        <f t="shared" ca="1" si="133"/>
        <v>3.4559123505604221</v>
      </c>
      <c r="F2055">
        <f t="shared" ca="1" si="131"/>
        <v>4.6403306936025235</v>
      </c>
    </row>
    <row r="2056" spans="1:6">
      <c r="A2056">
        <v>2053</v>
      </c>
      <c r="B2056">
        <f t="shared" ca="1" si="134"/>
        <v>0.87764795469888535</v>
      </c>
      <c r="C2056">
        <f t="shared" ca="1" si="134"/>
        <v>0.60233902854237487</v>
      </c>
      <c r="D2056">
        <f t="shared" ca="1" si="132"/>
        <v>4.7764795469888526</v>
      </c>
      <c r="E2056">
        <f t="shared" ca="1" si="133"/>
        <v>3.0233902854237487</v>
      </c>
      <c r="F2056">
        <f t="shared" ca="1" si="131"/>
        <v>15.309125445124831</v>
      </c>
    </row>
    <row r="2057" spans="1:6">
      <c r="A2057">
        <v>2054</v>
      </c>
      <c r="B2057">
        <f t="shared" ca="1" si="134"/>
        <v>0.73314632038665439</v>
      </c>
      <c r="C2057">
        <f t="shared" ca="1" si="134"/>
        <v>0.74781831801521015</v>
      </c>
      <c r="D2057">
        <f t="shared" ca="1" si="132"/>
        <v>3.3314632038665444</v>
      </c>
      <c r="E2057">
        <f t="shared" ca="1" si="133"/>
        <v>4.4781831801521017</v>
      </c>
      <c r="F2057">
        <f t="shared" ca="1" si="131"/>
        <v>11.577112545372437</v>
      </c>
    </row>
    <row r="2058" spans="1:6">
      <c r="A2058">
        <v>2055</v>
      </c>
      <c r="B2058">
        <f t="shared" ca="1" si="134"/>
        <v>0.96451611722925412</v>
      </c>
      <c r="C2058">
        <f t="shared" ca="1" si="134"/>
        <v>0.86882440560723018</v>
      </c>
      <c r="D2058">
        <f t="shared" ca="1" si="132"/>
        <v>5.645161172292541</v>
      </c>
      <c r="E2058">
        <f t="shared" ca="1" si="133"/>
        <v>5.6882440560723015</v>
      </c>
      <c r="F2058">
        <f t="shared" ca="1" si="131"/>
        <v>35.180666533726878</v>
      </c>
    </row>
    <row r="2059" spans="1:6">
      <c r="A2059">
        <v>2056</v>
      </c>
      <c r="B2059">
        <f t="shared" ca="1" si="134"/>
        <v>0.66675250637519101</v>
      </c>
      <c r="C2059">
        <f t="shared" ca="1" si="134"/>
        <v>0.98636241898598531</v>
      </c>
      <c r="D2059">
        <f t="shared" ca="1" si="132"/>
        <v>2.6675250637519099</v>
      </c>
      <c r="E2059">
        <f t="shared" ca="1" si="133"/>
        <v>6.8636241898598538</v>
      </c>
      <c r="F2059">
        <f t="shared" ca="1" si="131"/>
        <v>26.43548009843073</v>
      </c>
    </row>
    <row r="2060" spans="1:6">
      <c r="A2060">
        <v>2057</v>
      </c>
      <c r="B2060">
        <f t="shared" ca="1" si="134"/>
        <v>0.29697829672450071</v>
      </c>
      <c r="C2060">
        <f t="shared" ca="1" si="134"/>
        <v>0.66802704530032675</v>
      </c>
      <c r="D2060">
        <f t="shared" ca="1" si="132"/>
        <v>-1.0302170327549929</v>
      </c>
      <c r="E2060">
        <f t="shared" ca="1" si="133"/>
        <v>3.6802704530032671</v>
      </c>
      <c r="F2060">
        <f t="shared" ca="1" si="131"/>
        <v>6.9450899953242917</v>
      </c>
    </row>
    <row r="2061" spans="1:6">
      <c r="A2061">
        <v>2058</v>
      </c>
      <c r="B2061">
        <f t="shared" ca="1" si="134"/>
        <v>0.67058583042808528</v>
      </c>
      <c r="C2061">
        <f t="shared" ca="1" si="134"/>
        <v>0.89676592601220928</v>
      </c>
      <c r="D2061">
        <f t="shared" ca="1" si="132"/>
        <v>2.7058583042808531</v>
      </c>
      <c r="E2061">
        <f t="shared" ca="1" si="133"/>
        <v>5.9676592601220921</v>
      </c>
      <c r="F2061">
        <f t="shared" ca="1" si="131"/>
        <v>18.652272558716533</v>
      </c>
    </row>
    <row r="2062" spans="1:6">
      <c r="A2062">
        <v>2059</v>
      </c>
      <c r="B2062">
        <f t="shared" ca="1" si="134"/>
        <v>0.64357579518211283</v>
      </c>
      <c r="C2062">
        <f t="shared" ca="1" si="134"/>
        <v>0.91993610071304144</v>
      </c>
      <c r="D2062">
        <f t="shared" ca="1" si="132"/>
        <v>2.4357579518211283</v>
      </c>
      <c r="E2062">
        <f t="shared" ca="1" si="133"/>
        <v>6.199361007130415</v>
      </c>
      <c r="F2062">
        <f t="shared" ca="1" si="131"/>
        <v>19.696033764424975</v>
      </c>
    </row>
    <row r="2063" spans="1:6">
      <c r="A2063">
        <v>2060</v>
      </c>
      <c r="B2063">
        <f t="shared" ca="1" si="134"/>
        <v>0.18815986311400157</v>
      </c>
      <c r="C2063">
        <f t="shared" ca="1" si="134"/>
        <v>0.8043007237968075</v>
      </c>
      <c r="D2063">
        <f t="shared" ca="1" si="132"/>
        <v>-2.1184013688599843</v>
      </c>
      <c r="E2063">
        <f t="shared" ca="1" si="133"/>
        <v>5.0430072379680748</v>
      </c>
      <c r="F2063">
        <f t="shared" ca="1" si="131"/>
        <v>18.984320147633916</v>
      </c>
    </row>
    <row r="2064" spans="1:6">
      <c r="A2064">
        <v>2061</v>
      </c>
      <c r="B2064">
        <f t="shared" ca="1" si="134"/>
        <v>0.83825069145242992</v>
      </c>
      <c r="C2064">
        <f t="shared" ca="1" si="134"/>
        <v>0.95910313265787694</v>
      </c>
      <c r="D2064">
        <f t="shared" ca="1" si="132"/>
        <v>4.3825069145242992</v>
      </c>
      <c r="E2064">
        <f t="shared" ca="1" si="133"/>
        <v>6.5910313265787686</v>
      </c>
      <c r="F2064">
        <f t="shared" ca="1" si="131"/>
        <v>32.518921668432299</v>
      </c>
    </row>
    <row r="2065" spans="1:6">
      <c r="A2065">
        <v>2062</v>
      </c>
      <c r="B2065">
        <f t="shared" ca="1" si="134"/>
        <v>0.98783340715298762</v>
      </c>
      <c r="C2065">
        <f t="shared" ca="1" si="134"/>
        <v>0.9085187015460533</v>
      </c>
      <c r="D2065">
        <f t="shared" ca="1" si="132"/>
        <v>5.878334071529876</v>
      </c>
      <c r="E2065">
        <f t="shared" ca="1" si="133"/>
        <v>6.0851870154605336</v>
      </c>
      <c r="F2065">
        <f t="shared" ca="1" si="131"/>
        <v>40.4868962647366</v>
      </c>
    </row>
    <row r="2066" spans="1:6">
      <c r="A2066">
        <v>2063</v>
      </c>
      <c r="B2066">
        <f t="shared" ca="1" si="134"/>
        <v>0.73108676952659657</v>
      </c>
      <c r="C2066">
        <f t="shared" ca="1" si="134"/>
        <v>0.37605380824250845</v>
      </c>
      <c r="D2066">
        <f t="shared" ca="1" si="132"/>
        <v>3.3108676952659657</v>
      </c>
      <c r="E2066">
        <f t="shared" ca="1" si="133"/>
        <v>0.76053808242508447</v>
      </c>
      <c r="F2066">
        <f t="shared" ref="F2066:F2129" ca="1" si="135">(D2066-1)^2+(E2066-2)^2</f>
        <v>6.8763753501423226</v>
      </c>
    </row>
    <row r="2067" spans="1:6">
      <c r="A2067">
        <v>2064</v>
      </c>
      <c r="B2067">
        <f t="shared" ca="1" si="134"/>
        <v>0.36403597686513689</v>
      </c>
      <c r="C2067">
        <f t="shared" ca="1" si="134"/>
        <v>0.21082827888453815</v>
      </c>
      <c r="D2067">
        <f t="shared" ref="D2067:D2130" ca="1" si="136">-4 + 10*B2067</f>
        <v>-0.3596402313486311</v>
      </c>
      <c r="E2067">
        <f t="shared" ref="E2067:E2130" ca="1" si="137">-3 +10*C2067</f>
        <v>-0.89171721115461855</v>
      </c>
      <c r="F2067">
        <f t="shared" ca="1" si="135"/>
        <v>10.210649987989605</v>
      </c>
    </row>
    <row r="2068" spans="1:6">
      <c r="A2068">
        <v>2065</v>
      </c>
      <c r="B2068">
        <f t="shared" ca="1" si="134"/>
        <v>0.49267780438183051</v>
      </c>
      <c r="C2068">
        <f t="shared" ca="1" si="134"/>
        <v>0.88289919857906785</v>
      </c>
      <c r="D2068">
        <f t="shared" ca="1" si="136"/>
        <v>0.92677804381830509</v>
      </c>
      <c r="E2068">
        <f t="shared" ca="1" si="137"/>
        <v>5.8289919857906778</v>
      </c>
      <c r="F2068">
        <f t="shared" ca="1" si="135"/>
        <v>14.666541082116312</v>
      </c>
    </row>
    <row r="2069" spans="1:6">
      <c r="A2069">
        <v>2066</v>
      </c>
      <c r="B2069">
        <f t="shared" ca="1" si="134"/>
        <v>0.92508446523902654</v>
      </c>
      <c r="C2069">
        <f t="shared" ca="1" si="134"/>
        <v>0.44231656566893029</v>
      </c>
      <c r="D2069">
        <f t="shared" ca="1" si="136"/>
        <v>5.2508446523902652</v>
      </c>
      <c r="E2069">
        <f t="shared" ca="1" si="137"/>
        <v>1.4231656566893029</v>
      </c>
      <c r="F2069">
        <f t="shared" ca="1" si="135"/>
        <v>18.402418118377597</v>
      </c>
    </row>
    <row r="2070" spans="1:6">
      <c r="A2070">
        <v>2067</v>
      </c>
      <c r="B2070">
        <f t="shared" ca="1" si="134"/>
        <v>0.28601752793623003</v>
      </c>
      <c r="C2070">
        <f t="shared" ca="1" si="134"/>
        <v>0.75230754668260469</v>
      </c>
      <c r="D2070">
        <f t="shared" ca="1" si="136"/>
        <v>-1.1398247206376997</v>
      </c>
      <c r="E2070">
        <f t="shared" ca="1" si="137"/>
        <v>4.5230754668260467</v>
      </c>
      <c r="F2070">
        <f t="shared" ca="1" si="135"/>
        <v>10.944759646351683</v>
      </c>
    </row>
    <row r="2071" spans="1:6">
      <c r="A2071">
        <v>2068</v>
      </c>
      <c r="B2071">
        <f t="shared" ca="1" si="134"/>
        <v>3.4449910558909114E-4</v>
      </c>
      <c r="C2071">
        <f t="shared" ca="1" si="134"/>
        <v>0.35953697074731894</v>
      </c>
      <c r="D2071">
        <f t="shared" ca="1" si="136"/>
        <v>-3.9965550089441093</v>
      </c>
      <c r="E2071">
        <f t="shared" ca="1" si="137"/>
        <v>0.59536970747318918</v>
      </c>
      <c r="F2071">
        <f t="shared" ca="1" si="135"/>
        <v>26.938548216088421</v>
      </c>
    </row>
    <row r="2072" spans="1:6">
      <c r="A2072">
        <v>2069</v>
      </c>
      <c r="B2072">
        <f t="shared" ca="1" si="134"/>
        <v>0.19615530751029886</v>
      </c>
      <c r="C2072">
        <f t="shared" ca="1" si="134"/>
        <v>0.20853393163562217</v>
      </c>
      <c r="D2072">
        <f t="shared" ca="1" si="136"/>
        <v>-2.0384469248970114</v>
      </c>
      <c r="E2072">
        <f t="shared" ca="1" si="137"/>
        <v>-0.9146606836437785</v>
      </c>
      <c r="F2072">
        <f t="shared" ca="1" si="135"/>
        <v>17.727406616194923</v>
      </c>
    </row>
    <row r="2073" spans="1:6">
      <c r="A2073">
        <v>2070</v>
      </c>
      <c r="B2073">
        <f t="shared" ca="1" si="134"/>
        <v>0.25763627331886652</v>
      </c>
      <c r="C2073">
        <f t="shared" ca="1" si="134"/>
        <v>0.89695479449641913</v>
      </c>
      <c r="D2073">
        <f t="shared" ca="1" si="136"/>
        <v>-1.4236372668113351</v>
      </c>
      <c r="E2073">
        <f t="shared" ca="1" si="137"/>
        <v>5.9695479449641908</v>
      </c>
      <c r="F2073">
        <f t="shared" ca="1" si="135"/>
        <v>21.631328488446147</v>
      </c>
    </row>
    <row r="2074" spans="1:6">
      <c r="A2074">
        <v>2071</v>
      </c>
      <c r="B2074">
        <f t="shared" ca="1" si="134"/>
        <v>0.69708585968190007</v>
      </c>
      <c r="C2074">
        <f t="shared" ca="1" si="134"/>
        <v>0.31909090926362549</v>
      </c>
      <c r="D2074">
        <f t="shared" ca="1" si="136"/>
        <v>2.9708585968190011</v>
      </c>
      <c r="E2074">
        <f t="shared" ca="1" si="137"/>
        <v>0.19090909263625466</v>
      </c>
      <c r="F2074">
        <f t="shared" ca="1" si="135"/>
        <v>7.157093519761542</v>
      </c>
    </row>
    <row r="2075" spans="1:6">
      <c r="A2075">
        <v>2072</v>
      </c>
      <c r="B2075">
        <f t="shared" ca="1" si="134"/>
        <v>0.72892582137627493</v>
      </c>
      <c r="C2075">
        <f t="shared" ca="1" si="134"/>
        <v>0.28355356228461082</v>
      </c>
      <c r="D2075">
        <f t="shared" ca="1" si="136"/>
        <v>3.2892582137627491</v>
      </c>
      <c r="E2075">
        <f t="shared" ca="1" si="137"/>
        <v>-0.16446437715389184</v>
      </c>
      <c r="F2075">
        <f t="shared" ca="1" si="135"/>
        <v>9.9256092092483978</v>
      </c>
    </row>
    <row r="2076" spans="1:6">
      <c r="A2076">
        <v>2073</v>
      </c>
      <c r="B2076">
        <f t="shared" ca="1" si="134"/>
        <v>0.49076095971345823</v>
      </c>
      <c r="C2076">
        <f t="shared" ca="1" si="134"/>
        <v>0.51032403081044031</v>
      </c>
      <c r="D2076">
        <f t="shared" ca="1" si="136"/>
        <v>0.90760959713458256</v>
      </c>
      <c r="E2076">
        <f t="shared" ca="1" si="137"/>
        <v>2.1032403081044029</v>
      </c>
      <c r="F2076">
        <f t="shared" ca="1" si="135"/>
        <v>1.9194547759126171E-2</v>
      </c>
    </row>
    <row r="2077" spans="1:6">
      <c r="A2077">
        <v>2074</v>
      </c>
      <c r="B2077">
        <f t="shared" ca="1" si="134"/>
        <v>0.25026242893703066</v>
      </c>
      <c r="C2077">
        <f t="shared" ca="1" si="134"/>
        <v>0.20590247003590878</v>
      </c>
      <c r="D2077">
        <f t="shared" ca="1" si="136"/>
        <v>-1.4973757106296937</v>
      </c>
      <c r="E2077">
        <f t="shared" ca="1" si="137"/>
        <v>-0.94097529964091198</v>
      </c>
      <c r="F2077">
        <f t="shared" ca="1" si="135"/>
        <v>14.886221153141118</v>
      </c>
    </row>
    <row r="2078" spans="1:6">
      <c r="A2078">
        <v>2075</v>
      </c>
      <c r="B2078">
        <f t="shared" ca="1" si="134"/>
        <v>0.84283104982093304</v>
      </c>
      <c r="C2078">
        <f t="shared" ca="1" si="134"/>
        <v>0.20658505640373848</v>
      </c>
      <c r="D2078">
        <f t="shared" ca="1" si="136"/>
        <v>4.4283104982093313</v>
      </c>
      <c r="E2078">
        <f t="shared" ca="1" si="137"/>
        <v>-0.93414943596261502</v>
      </c>
      <c r="F2078">
        <f t="shared" ca="1" si="135"/>
        <v>20.362545784692045</v>
      </c>
    </row>
    <row r="2079" spans="1:6">
      <c r="A2079">
        <v>2076</v>
      </c>
      <c r="B2079">
        <f t="shared" ca="1" si="134"/>
        <v>0.9161110831124778</v>
      </c>
      <c r="C2079">
        <f t="shared" ca="1" si="134"/>
        <v>0.68650509485083611</v>
      </c>
      <c r="D2079">
        <f t="shared" ca="1" si="136"/>
        <v>5.1611108311247786</v>
      </c>
      <c r="E2079">
        <f t="shared" ca="1" si="137"/>
        <v>3.8650509485083608</v>
      </c>
      <c r="F2079">
        <f t="shared" ca="1" si="135"/>
        <v>20.793258389435881</v>
      </c>
    </row>
    <row r="2080" spans="1:6">
      <c r="A2080">
        <v>2077</v>
      </c>
      <c r="B2080">
        <f t="shared" ca="1" si="134"/>
        <v>0.61435445885346873</v>
      </c>
      <c r="C2080">
        <f t="shared" ca="1" si="134"/>
        <v>0.80853950587433387</v>
      </c>
      <c r="D2080">
        <f t="shared" ca="1" si="136"/>
        <v>2.1435445885346871</v>
      </c>
      <c r="E2080">
        <f t="shared" ca="1" si="137"/>
        <v>5.0853950587433392</v>
      </c>
      <c r="F2080">
        <f t="shared" ca="1" si="135"/>
        <v>10.827356894484781</v>
      </c>
    </row>
    <row r="2081" spans="1:6">
      <c r="A2081">
        <v>2078</v>
      </c>
      <c r="B2081">
        <f t="shared" ca="1" si="134"/>
        <v>0.51540932388451599</v>
      </c>
      <c r="C2081">
        <f t="shared" ca="1" si="134"/>
        <v>0.54477903260071425</v>
      </c>
      <c r="D2081">
        <f t="shared" ca="1" si="136"/>
        <v>1.1540932388451601</v>
      </c>
      <c r="E2081">
        <f t="shared" ca="1" si="137"/>
        <v>2.4477903260071425</v>
      </c>
      <c r="F2081">
        <f t="shared" ca="1" si="135"/>
        <v>0.22426090232337453</v>
      </c>
    </row>
    <row r="2082" spans="1:6">
      <c r="A2082">
        <v>2079</v>
      </c>
      <c r="B2082">
        <f t="shared" ca="1" si="134"/>
        <v>5.3356835979379569E-2</v>
      </c>
      <c r="C2082">
        <f t="shared" ca="1" si="134"/>
        <v>0.32000074695469782</v>
      </c>
      <c r="D2082">
        <f t="shared" ca="1" si="136"/>
        <v>-3.4664316402062045</v>
      </c>
      <c r="E2082">
        <f t="shared" ca="1" si="137"/>
        <v>0.20000746954697846</v>
      </c>
      <c r="F2082">
        <f t="shared" ca="1" si="135"/>
        <v>23.188984706321758</v>
      </c>
    </row>
    <row r="2083" spans="1:6">
      <c r="A2083">
        <v>2080</v>
      </c>
      <c r="B2083">
        <f t="shared" ca="1" si="134"/>
        <v>0.24832480437681259</v>
      </c>
      <c r="C2083">
        <f t="shared" ca="1" si="134"/>
        <v>0.6190475448359859</v>
      </c>
      <c r="D2083">
        <f t="shared" ca="1" si="136"/>
        <v>-1.5167519562318743</v>
      </c>
      <c r="E2083">
        <f t="shared" ca="1" si="137"/>
        <v>3.1904754483598587</v>
      </c>
      <c r="F2083">
        <f t="shared" ca="1" si="135"/>
        <v>7.7512722023445724</v>
      </c>
    </row>
    <row r="2084" spans="1:6">
      <c r="A2084">
        <v>2081</v>
      </c>
      <c r="B2084">
        <f t="shared" ca="1" si="134"/>
        <v>0.13201611395030133</v>
      </c>
      <c r="C2084">
        <f t="shared" ca="1" si="134"/>
        <v>0.40084343361966479</v>
      </c>
      <c r="D2084">
        <f t="shared" ca="1" si="136"/>
        <v>-2.6798388604969867</v>
      </c>
      <c r="E2084">
        <f t="shared" ca="1" si="137"/>
        <v>1.0084343361966477</v>
      </c>
      <c r="F2084">
        <f t="shared" ca="1" si="135"/>
        <v>14.524416504857545</v>
      </c>
    </row>
    <row r="2085" spans="1:6">
      <c r="A2085">
        <v>2082</v>
      </c>
      <c r="B2085">
        <f t="shared" ca="1" si="134"/>
        <v>0.68176349043593376</v>
      </c>
      <c r="C2085">
        <f t="shared" ca="1" si="134"/>
        <v>0.80961153585308065</v>
      </c>
      <c r="D2085">
        <f t="shared" ca="1" si="136"/>
        <v>2.8176349043593376</v>
      </c>
      <c r="E2085">
        <f t="shared" ca="1" si="137"/>
        <v>5.0961153585308061</v>
      </c>
      <c r="F2085">
        <f t="shared" ca="1" si="135"/>
        <v>12.88972695887572</v>
      </c>
    </row>
    <row r="2086" spans="1:6">
      <c r="A2086">
        <v>2083</v>
      </c>
      <c r="B2086">
        <f t="shared" ca="1" si="134"/>
        <v>0.2790672854365438</v>
      </c>
      <c r="C2086">
        <f t="shared" ca="1" si="134"/>
        <v>0.27211254389695816</v>
      </c>
      <c r="D2086">
        <f t="shared" ca="1" si="136"/>
        <v>-1.2093271456345622</v>
      </c>
      <c r="E2086">
        <f t="shared" ca="1" si="137"/>
        <v>-0.27887456103041863</v>
      </c>
      <c r="F2086">
        <f t="shared" ca="1" si="135"/>
        <v>10.074395701349346</v>
      </c>
    </row>
    <row r="2087" spans="1:6">
      <c r="A2087">
        <v>2084</v>
      </c>
      <c r="B2087">
        <f t="shared" ca="1" si="134"/>
        <v>0.3514205709815329</v>
      </c>
      <c r="C2087">
        <f t="shared" ca="1" si="134"/>
        <v>0.58514671814866104</v>
      </c>
      <c r="D2087">
        <f t="shared" ca="1" si="136"/>
        <v>-0.48579429018467124</v>
      </c>
      <c r="E2087">
        <f t="shared" ca="1" si="137"/>
        <v>2.8514671814866102</v>
      </c>
      <c r="F2087">
        <f t="shared" ca="1" si="135"/>
        <v>2.9325810338941229</v>
      </c>
    </row>
    <row r="2088" spans="1:6">
      <c r="A2088">
        <v>2085</v>
      </c>
      <c r="B2088">
        <f t="shared" ref="B2088:C2151" ca="1" si="138">RAND()</f>
        <v>0.5697320143762209</v>
      </c>
      <c r="C2088">
        <f t="shared" ca="1" si="138"/>
        <v>0.64665324263172808</v>
      </c>
      <c r="D2088">
        <f t="shared" ca="1" si="136"/>
        <v>1.6973201437622087</v>
      </c>
      <c r="E2088">
        <f t="shared" ca="1" si="137"/>
        <v>3.466532426317281</v>
      </c>
      <c r="F2088">
        <f t="shared" ca="1" si="135"/>
        <v>2.6369727403365983</v>
      </c>
    </row>
    <row r="2089" spans="1:6">
      <c r="A2089">
        <v>2086</v>
      </c>
      <c r="B2089">
        <f t="shared" ca="1" si="138"/>
        <v>4.1675640516408596E-2</v>
      </c>
      <c r="C2089">
        <f t="shared" ca="1" si="138"/>
        <v>0.68554451553253204</v>
      </c>
      <c r="D2089">
        <f t="shared" ca="1" si="136"/>
        <v>-3.5832435948359143</v>
      </c>
      <c r="E2089">
        <f t="shared" ca="1" si="137"/>
        <v>3.8554451553253202</v>
      </c>
      <c r="F2089">
        <f t="shared" ca="1" si="135"/>
        <v>24.448798574024636</v>
      </c>
    </row>
    <row r="2090" spans="1:6">
      <c r="A2090">
        <v>2087</v>
      </c>
      <c r="B2090">
        <f t="shared" ca="1" si="138"/>
        <v>0.75773127827946185</v>
      </c>
      <c r="C2090">
        <f t="shared" ca="1" si="138"/>
        <v>0.39412406578683168</v>
      </c>
      <c r="D2090">
        <f t="shared" ca="1" si="136"/>
        <v>3.5773127827946185</v>
      </c>
      <c r="E2090">
        <f t="shared" ca="1" si="137"/>
        <v>0.94124065786831679</v>
      </c>
      <c r="F2090">
        <f t="shared" ca="1" si="135"/>
        <v>7.7635125249076546</v>
      </c>
    </row>
    <row r="2091" spans="1:6">
      <c r="A2091">
        <v>2088</v>
      </c>
      <c r="B2091">
        <f t="shared" ca="1" si="138"/>
        <v>0.87063170465365736</v>
      </c>
      <c r="C2091">
        <f t="shared" ca="1" si="138"/>
        <v>4.3146943167844398E-2</v>
      </c>
      <c r="D2091">
        <f t="shared" ca="1" si="136"/>
        <v>4.706317046536574</v>
      </c>
      <c r="E2091">
        <f t="shared" ca="1" si="137"/>
        <v>-2.568530568321556</v>
      </c>
      <c r="F2091">
        <f t="shared" ca="1" si="135"/>
        <v>34.608257603136074</v>
      </c>
    </row>
    <row r="2092" spans="1:6">
      <c r="A2092">
        <v>2089</v>
      </c>
      <c r="B2092">
        <f t="shared" ca="1" si="138"/>
        <v>0.78254049366364531</v>
      </c>
      <c r="C2092">
        <f t="shared" ca="1" si="138"/>
        <v>6.0038030869494552E-2</v>
      </c>
      <c r="D2092">
        <f t="shared" ca="1" si="136"/>
        <v>3.8254049366364526</v>
      </c>
      <c r="E2092">
        <f t="shared" ca="1" si="137"/>
        <v>-2.3996196913050545</v>
      </c>
      <c r="F2092">
        <f t="shared" ca="1" si="135"/>
        <v>27.33956648408882</v>
      </c>
    </row>
    <row r="2093" spans="1:6">
      <c r="A2093">
        <v>2090</v>
      </c>
      <c r="B2093">
        <f t="shared" ca="1" si="138"/>
        <v>0.23306877353312949</v>
      </c>
      <c r="C2093">
        <f t="shared" ca="1" si="138"/>
        <v>0.15909379512703103</v>
      </c>
      <c r="D2093">
        <f t="shared" ca="1" si="136"/>
        <v>-1.6693122646687053</v>
      </c>
      <c r="E2093">
        <f t="shared" ca="1" si="137"/>
        <v>-1.4090620487296897</v>
      </c>
      <c r="F2093">
        <f t="shared" ca="1" si="135"/>
        <v>18.746932018399839</v>
      </c>
    </row>
    <row r="2094" spans="1:6">
      <c r="A2094">
        <v>2091</v>
      </c>
      <c r="B2094">
        <f t="shared" ca="1" si="138"/>
        <v>3.5349509242220689E-3</v>
      </c>
      <c r="C2094">
        <f t="shared" ca="1" si="138"/>
        <v>0.98886853552828136</v>
      </c>
      <c r="D2094">
        <f t="shared" ca="1" si="136"/>
        <v>-3.9646504907577791</v>
      </c>
      <c r="E2094">
        <f t="shared" ca="1" si="137"/>
        <v>6.8886853552828136</v>
      </c>
      <c r="F2094">
        <f t="shared" ca="1" si="135"/>
        <v>48.546998998338104</v>
      </c>
    </row>
    <row r="2095" spans="1:6">
      <c r="A2095">
        <v>2092</v>
      </c>
      <c r="B2095">
        <f t="shared" ca="1" si="138"/>
        <v>0.42866566305629639</v>
      </c>
      <c r="C2095">
        <f t="shared" ca="1" si="138"/>
        <v>0.75880131514636362</v>
      </c>
      <c r="D2095">
        <f t="shared" ca="1" si="136"/>
        <v>0.28665663056296431</v>
      </c>
      <c r="E2095">
        <f t="shared" ca="1" si="137"/>
        <v>4.5880131514636364</v>
      </c>
      <c r="F2095">
        <f t="shared" ca="1" si="135"/>
        <v>7.2066708348685262</v>
      </c>
    </row>
    <row r="2096" spans="1:6">
      <c r="A2096">
        <v>2093</v>
      </c>
      <c r="B2096">
        <f t="shared" ca="1" si="138"/>
        <v>0.46814180107256576</v>
      </c>
      <c r="C2096">
        <f t="shared" ca="1" si="138"/>
        <v>0.34309105852099275</v>
      </c>
      <c r="D2096">
        <f t="shared" ca="1" si="136"/>
        <v>0.68141801072565755</v>
      </c>
      <c r="E2096">
        <f t="shared" ca="1" si="137"/>
        <v>0.43091058520992753</v>
      </c>
      <c r="F2096">
        <f t="shared" ca="1" si="135"/>
        <v>2.5635360754962493</v>
      </c>
    </row>
    <row r="2097" spans="1:6">
      <c r="A2097">
        <v>2094</v>
      </c>
      <c r="B2097">
        <f t="shared" ca="1" si="138"/>
        <v>0.18480778497854156</v>
      </c>
      <c r="C2097">
        <f t="shared" ca="1" si="138"/>
        <v>0.2975532662911613</v>
      </c>
      <c r="D2097">
        <f t="shared" ca="1" si="136"/>
        <v>-2.1519221502145847</v>
      </c>
      <c r="E2097">
        <f t="shared" ca="1" si="137"/>
        <v>-2.4467337088386998E-2</v>
      </c>
      <c r="F2097">
        <f t="shared" ca="1" si="135"/>
        <v>14.033081239951075</v>
      </c>
    </row>
    <row r="2098" spans="1:6">
      <c r="A2098">
        <v>2095</v>
      </c>
      <c r="B2098">
        <f t="shared" ca="1" si="138"/>
        <v>0.91663706087319508</v>
      </c>
      <c r="C2098">
        <f t="shared" ca="1" si="138"/>
        <v>0.54419513049211099</v>
      </c>
      <c r="D2098">
        <f t="shared" ca="1" si="136"/>
        <v>5.1663706087319508</v>
      </c>
      <c r="E2098">
        <f t="shared" ca="1" si="137"/>
        <v>2.4419513049211101</v>
      </c>
      <c r="F2098">
        <f t="shared" ca="1" si="135"/>
        <v>17.553965005226917</v>
      </c>
    </row>
    <row r="2099" spans="1:6">
      <c r="A2099">
        <v>2096</v>
      </c>
      <c r="B2099">
        <f t="shared" ca="1" si="138"/>
        <v>0.69691277600994606</v>
      </c>
      <c r="C2099">
        <f t="shared" ca="1" si="138"/>
        <v>0.8642309699790085</v>
      </c>
      <c r="D2099">
        <f t="shared" ca="1" si="136"/>
        <v>2.969127760099461</v>
      </c>
      <c r="E2099">
        <f t="shared" ca="1" si="137"/>
        <v>5.6423096997900846</v>
      </c>
      <c r="F2099">
        <f t="shared" ca="1" si="135"/>
        <v>17.143884084779256</v>
      </c>
    </row>
    <row r="2100" spans="1:6">
      <c r="A2100">
        <v>2097</v>
      </c>
      <c r="B2100">
        <f t="shared" ca="1" si="138"/>
        <v>0.92768827090968586</v>
      </c>
      <c r="C2100">
        <f t="shared" ca="1" si="138"/>
        <v>0.53017401674813847</v>
      </c>
      <c r="D2100">
        <f t="shared" ca="1" si="136"/>
        <v>5.2768827090968582</v>
      </c>
      <c r="E2100">
        <f t="shared" ca="1" si="137"/>
        <v>2.3017401674813849</v>
      </c>
      <c r="F2100">
        <f t="shared" ca="1" si="135"/>
        <v>18.382772836043376</v>
      </c>
    </row>
    <row r="2101" spans="1:6">
      <c r="A2101">
        <v>2098</v>
      </c>
      <c r="B2101">
        <f t="shared" ca="1" si="138"/>
        <v>0.60765171589829459</v>
      </c>
      <c r="C2101">
        <f t="shared" ca="1" si="138"/>
        <v>0.31603801969166267</v>
      </c>
      <c r="D2101">
        <f t="shared" ca="1" si="136"/>
        <v>2.0765171589829459</v>
      </c>
      <c r="E2101">
        <f t="shared" ca="1" si="137"/>
        <v>0.16038019691662697</v>
      </c>
      <c r="F2101">
        <f t="shared" ca="1" si="135"/>
        <v>4.5430902134812214</v>
      </c>
    </row>
    <row r="2102" spans="1:6">
      <c r="A2102">
        <v>2099</v>
      </c>
      <c r="B2102">
        <f t="shared" ca="1" si="138"/>
        <v>0.12474694069324177</v>
      </c>
      <c r="C2102">
        <f t="shared" ca="1" si="138"/>
        <v>0.45022598154048932</v>
      </c>
      <c r="D2102">
        <f t="shared" ca="1" si="136"/>
        <v>-2.7525305930675823</v>
      </c>
      <c r="E2102">
        <f t="shared" ca="1" si="137"/>
        <v>1.5022598154048934</v>
      </c>
      <c r="F2102">
        <f t="shared" ca="1" si="135"/>
        <v>14.329231143268911</v>
      </c>
    </row>
    <row r="2103" spans="1:6">
      <c r="A2103">
        <v>2100</v>
      </c>
      <c r="B2103">
        <f t="shared" ca="1" si="138"/>
        <v>0.48172739235922435</v>
      </c>
      <c r="C2103">
        <f t="shared" ca="1" si="138"/>
        <v>0.37823581571359521</v>
      </c>
      <c r="D2103">
        <f t="shared" ca="1" si="136"/>
        <v>0.81727392359224371</v>
      </c>
      <c r="E2103">
        <f t="shared" ca="1" si="137"/>
        <v>0.78235815713595214</v>
      </c>
      <c r="F2103">
        <f t="shared" ca="1" si="135"/>
        <v>1.5160404764927278</v>
      </c>
    </row>
    <row r="2104" spans="1:6">
      <c r="A2104">
        <v>2101</v>
      </c>
      <c r="B2104">
        <f t="shared" ca="1" si="138"/>
        <v>0.95563162473906571</v>
      </c>
      <c r="C2104">
        <f t="shared" ca="1" si="138"/>
        <v>0.77685266692243682</v>
      </c>
      <c r="D2104">
        <f t="shared" ca="1" si="136"/>
        <v>5.556316247390658</v>
      </c>
      <c r="E2104">
        <f t="shared" ca="1" si="137"/>
        <v>4.768526669224368</v>
      </c>
      <c r="F2104">
        <f t="shared" ca="1" si="135"/>
        <v>28.424757664442659</v>
      </c>
    </row>
    <row r="2105" spans="1:6">
      <c r="A2105">
        <v>2102</v>
      </c>
      <c r="B2105">
        <f t="shared" ca="1" si="138"/>
        <v>0.76969849061237705</v>
      </c>
      <c r="C2105">
        <f t="shared" ca="1" si="138"/>
        <v>0.20559435998453768</v>
      </c>
      <c r="D2105">
        <f t="shared" ca="1" si="136"/>
        <v>3.6969849061237703</v>
      </c>
      <c r="E2105">
        <f t="shared" ca="1" si="137"/>
        <v>-0.944056400154623</v>
      </c>
      <c r="F2105">
        <f t="shared" ca="1" si="135"/>
        <v>15.94119567115084</v>
      </c>
    </row>
    <row r="2106" spans="1:6">
      <c r="A2106">
        <v>2103</v>
      </c>
      <c r="B2106">
        <f t="shared" ca="1" si="138"/>
        <v>0.61552840228829453</v>
      </c>
      <c r="C2106">
        <f t="shared" ca="1" si="138"/>
        <v>0.67709459741619149</v>
      </c>
      <c r="D2106">
        <f t="shared" ca="1" si="136"/>
        <v>2.1552840228829453</v>
      </c>
      <c r="E2106">
        <f t="shared" ca="1" si="137"/>
        <v>3.7709459741619149</v>
      </c>
      <c r="F2106">
        <f t="shared" ca="1" si="135"/>
        <v>4.4709308169288953</v>
      </c>
    </row>
    <row r="2107" spans="1:6">
      <c r="A2107">
        <v>2104</v>
      </c>
      <c r="B2107">
        <f t="shared" ca="1" si="138"/>
        <v>0.2346446840688915</v>
      </c>
      <c r="C2107">
        <f t="shared" ca="1" si="138"/>
        <v>0.4573379031601279</v>
      </c>
      <c r="D2107">
        <f t="shared" ca="1" si="136"/>
        <v>-1.6535531593110848</v>
      </c>
      <c r="E2107">
        <f t="shared" ca="1" si="137"/>
        <v>1.573379031601279</v>
      </c>
      <c r="F2107">
        <f t="shared" ca="1" si="135"/>
        <v>7.2233498199673019</v>
      </c>
    </row>
    <row r="2108" spans="1:6">
      <c r="A2108">
        <v>2105</v>
      </c>
      <c r="B2108">
        <f t="shared" ca="1" si="138"/>
        <v>0.41515581536879786</v>
      </c>
      <c r="C2108">
        <f t="shared" ca="1" si="138"/>
        <v>0.33710042847570476</v>
      </c>
      <c r="D2108">
        <f t="shared" ca="1" si="136"/>
        <v>0.15155815368797843</v>
      </c>
      <c r="E2108">
        <f t="shared" ca="1" si="137"/>
        <v>0.37100428475704739</v>
      </c>
      <c r="F2108">
        <f t="shared" ca="1" si="135"/>
        <v>3.373480606853251</v>
      </c>
    </row>
    <row r="2109" spans="1:6">
      <c r="A2109">
        <v>2106</v>
      </c>
      <c r="B2109">
        <f t="shared" ca="1" si="138"/>
        <v>0.29345621848803838</v>
      </c>
      <c r="C2109">
        <f t="shared" ca="1" si="138"/>
        <v>0.51842454924794135</v>
      </c>
      <c r="D2109">
        <f t="shared" ca="1" si="136"/>
        <v>-1.0654378151196164</v>
      </c>
      <c r="E2109">
        <f t="shared" ca="1" si="137"/>
        <v>2.1842454924794135</v>
      </c>
      <c r="F2109">
        <f t="shared" ca="1" si="135"/>
        <v>4.299979769625077</v>
      </c>
    </row>
    <row r="2110" spans="1:6">
      <c r="A2110">
        <v>2107</v>
      </c>
      <c r="B2110">
        <f t="shared" ca="1" si="138"/>
        <v>0.31678443117917765</v>
      </c>
      <c r="C2110">
        <f t="shared" ca="1" si="138"/>
        <v>0.15192920829117884</v>
      </c>
      <c r="D2110">
        <f t="shared" ca="1" si="136"/>
        <v>-0.8321556882082235</v>
      </c>
      <c r="E2110">
        <f t="shared" ca="1" si="137"/>
        <v>-1.4807079170882116</v>
      </c>
      <c r="F2110">
        <f t="shared" ca="1" si="135"/>
        <v>15.472122069914304</v>
      </c>
    </row>
    <row r="2111" spans="1:6">
      <c r="A2111">
        <v>2108</v>
      </c>
      <c r="B2111">
        <f t="shared" ca="1" si="138"/>
        <v>0.81995311520970227</v>
      </c>
      <c r="C2111">
        <f t="shared" ca="1" si="138"/>
        <v>0.96283275991980821</v>
      </c>
      <c r="D2111">
        <f t="shared" ca="1" si="136"/>
        <v>4.1995311520970233</v>
      </c>
      <c r="E2111">
        <f t="shared" ca="1" si="137"/>
        <v>6.6283275991980819</v>
      </c>
      <c r="F2111">
        <f t="shared" ca="1" si="135"/>
        <v>31.658415958737983</v>
      </c>
    </row>
    <row r="2112" spans="1:6">
      <c r="A2112">
        <v>2109</v>
      </c>
      <c r="B2112">
        <f t="shared" ca="1" si="138"/>
        <v>0.79836905088743759</v>
      </c>
      <c r="C2112">
        <f t="shared" ca="1" si="138"/>
        <v>0.36840284732644479</v>
      </c>
      <c r="D2112">
        <f t="shared" ca="1" si="136"/>
        <v>3.9836905088743757</v>
      </c>
      <c r="E2112">
        <f t="shared" ca="1" si="137"/>
        <v>0.68402847326444771</v>
      </c>
      <c r="F2112">
        <f t="shared" ca="1" si="135"/>
        <v>10.634190111925731</v>
      </c>
    </row>
    <row r="2113" spans="1:6">
      <c r="A2113">
        <v>2110</v>
      </c>
      <c r="B2113">
        <f t="shared" ca="1" si="138"/>
        <v>0.75456458906987667</v>
      </c>
      <c r="C2113">
        <f t="shared" ca="1" si="138"/>
        <v>0.77143026370855627</v>
      </c>
      <c r="D2113">
        <f t="shared" ca="1" si="136"/>
        <v>3.5456458906987667</v>
      </c>
      <c r="E2113">
        <f t="shared" ca="1" si="137"/>
        <v>4.714302637085563</v>
      </c>
      <c r="F2113">
        <f t="shared" ca="1" si="135"/>
        <v>13.847751806521158</v>
      </c>
    </row>
    <row r="2114" spans="1:6">
      <c r="A2114">
        <v>2111</v>
      </c>
      <c r="B2114">
        <f t="shared" ca="1" si="138"/>
        <v>0.9139560036145653</v>
      </c>
      <c r="C2114">
        <f t="shared" ca="1" si="138"/>
        <v>0.30885910118936899</v>
      </c>
      <c r="D2114">
        <f t="shared" ca="1" si="136"/>
        <v>5.139560036145653</v>
      </c>
      <c r="E2114">
        <f t="shared" ca="1" si="137"/>
        <v>8.8591011893689675E-2</v>
      </c>
      <c r="F2114">
        <f t="shared" ca="1" si="135"/>
        <v>20.78944161266779</v>
      </c>
    </row>
    <row r="2115" spans="1:6">
      <c r="A2115">
        <v>2112</v>
      </c>
      <c r="B2115">
        <f t="shared" ca="1" si="138"/>
        <v>0.76991976797696604</v>
      </c>
      <c r="C2115">
        <f t="shared" ca="1" si="138"/>
        <v>0.88156154525955921</v>
      </c>
      <c r="D2115">
        <f t="shared" ca="1" si="136"/>
        <v>3.6991976797696609</v>
      </c>
      <c r="E2115">
        <f t="shared" ca="1" si="137"/>
        <v>5.8156154525955923</v>
      </c>
      <c r="F2115">
        <f t="shared" ca="1" si="135"/>
        <v>21.844589396560188</v>
      </c>
    </row>
    <row r="2116" spans="1:6">
      <c r="A2116">
        <v>2113</v>
      </c>
      <c r="B2116">
        <f t="shared" ca="1" si="138"/>
        <v>0.34425672845066813</v>
      </c>
      <c r="C2116">
        <f t="shared" ca="1" si="138"/>
        <v>6.0040001431558077E-2</v>
      </c>
      <c r="D2116">
        <f t="shared" ca="1" si="136"/>
        <v>-0.55743271549331874</v>
      </c>
      <c r="E2116">
        <f t="shared" ca="1" si="137"/>
        <v>-2.3995999856844192</v>
      </c>
      <c r="F2116">
        <f t="shared" ca="1" si="135"/>
        <v>21.782076697323237</v>
      </c>
    </row>
    <row r="2117" spans="1:6">
      <c r="A2117">
        <v>2114</v>
      </c>
      <c r="B2117">
        <f t="shared" ca="1" si="138"/>
        <v>0.21437811654008443</v>
      </c>
      <c r="C2117">
        <f t="shared" ca="1" si="138"/>
        <v>0.42149644211723702</v>
      </c>
      <c r="D2117">
        <f t="shared" ca="1" si="136"/>
        <v>-1.8562188345991557</v>
      </c>
      <c r="E2117">
        <f t="shared" ca="1" si="137"/>
        <v>1.21496442117237</v>
      </c>
      <c r="F2117">
        <f t="shared" ca="1" si="135"/>
        <v>8.7742668911441903</v>
      </c>
    </row>
    <row r="2118" spans="1:6">
      <c r="A2118">
        <v>2115</v>
      </c>
      <c r="B2118">
        <f t="shared" ca="1" si="138"/>
        <v>0.40182494458074947</v>
      </c>
      <c r="C2118">
        <f t="shared" ca="1" si="138"/>
        <v>0.50401116734248053</v>
      </c>
      <c r="D2118">
        <f t="shared" ca="1" si="136"/>
        <v>1.824944580749488E-2</v>
      </c>
      <c r="E2118">
        <f t="shared" ca="1" si="137"/>
        <v>2.0401116734248053</v>
      </c>
      <c r="F2118">
        <f t="shared" ca="1" si="135"/>
        <v>0.96544309700222919</v>
      </c>
    </row>
    <row r="2119" spans="1:6">
      <c r="A2119">
        <v>2116</v>
      </c>
      <c r="B2119">
        <f t="shared" ca="1" si="138"/>
        <v>0.5791270232396919</v>
      </c>
      <c r="C2119">
        <f t="shared" ca="1" si="138"/>
        <v>0.399813910614643</v>
      </c>
      <c r="D2119">
        <f t="shared" ca="1" si="136"/>
        <v>1.7912702323969185</v>
      </c>
      <c r="E2119">
        <f t="shared" ca="1" si="137"/>
        <v>0.99813910614642998</v>
      </c>
      <c r="F2119">
        <f t="shared" ca="1" si="135"/>
        <v>1.6298338313105476</v>
      </c>
    </row>
    <row r="2120" spans="1:6">
      <c r="A2120">
        <v>2117</v>
      </c>
      <c r="B2120">
        <f t="shared" ca="1" si="138"/>
        <v>0.98235367427776199</v>
      </c>
      <c r="C2120">
        <f t="shared" ca="1" si="138"/>
        <v>0.18417646079674022</v>
      </c>
      <c r="D2120">
        <f t="shared" ca="1" si="136"/>
        <v>5.8235367427776197</v>
      </c>
      <c r="E2120">
        <f t="shared" ca="1" si="137"/>
        <v>-1.1582353920325978</v>
      </c>
      <c r="F2120">
        <f t="shared" ca="1" si="135"/>
        <v>33.240957500413025</v>
      </c>
    </row>
    <row r="2121" spans="1:6">
      <c r="A2121">
        <v>2118</v>
      </c>
      <c r="B2121">
        <f t="shared" ca="1" si="138"/>
        <v>0.51858002287173732</v>
      </c>
      <c r="C2121">
        <f t="shared" ca="1" si="138"/>
        <v>0.67983960358389084</v>
      </c>
      <c r="D2121">
        <f t="shared" ca="1" si="136"/>
        <v>1.1858002287173735</v>
      </c>
      <c r="E2121">
        <f t="shared" ca="1" si="137"/>
        <v>3.7983960358389082</v>
      </c>
      <c r="F2121">
        <f t="shared" ca="1" si="135"/>
        <v>3.268750026712528</v>
      </c>
    </row>
    <row r="2122" spans="1:6">
      <c r="A2122">
        <v>2119</v>
      </c>
      <c r="B2122">
        <f t="shared" ca="1" si="138"/>
        <v>0.75417462851098738</v>
      </c>
      <c r="C2122">
        <f t="shared" ca="1" si="138"/>
        <v>0.82660809139857594</v>
      </c>
      <c r="D2122">
        <f t="shared" ca="1" si="136"/>
        <v>3.5417462851098733</v>
      </c>
      <c r="E2122">
        <f t="shared" ca="1" si="137"/>
        <v>5.2660809139857587</v>
      </c>
      <c r="F2122">
        <f t="shared" ca="1" si="135"/>
        <v>17.12775871457189</v>
      </c>
    </row>
    <row r="2123" spans="1:6">
      <c r="A2123">
        <v>2120</v>
      </c>
      <c r="B2123">
        <f t="shared" ca="1" si="138"/>
        <v>0.92490398677665198</v>
      </c>
      <c r="C2123">
        <f t="shared" ca="1" si="138"/>
        <v>0.63065435891197807</v>
      </c>
      <c r="D2123">
        <f t="shared" ca="1" si="136"/>
        <v>5.2490398677665198</v>
      </c>
      <c r="E2123">
        <f t="shared" ca="1" si="137"/>
        <v>3.306543589119781</v>
      </c>
      <c r="F2123">
        <f t="shared" ca="1" si="135"/>
        <v>19.761395948139324</v>
      </c>
    </row>
    <row r="2124" spans="1:6">
      <c r="A2124">
        <v>2121</v>
      </c>
      <c r="B2124">
        <f t="shared" ca="1" si="138"/>
        <v>0.6001886023569788</v>
      </c>
      <c r="C2124">
        <f t="shared" ca="1" si="138"/>
        <v>0.8472971706476693</v>
      </c>
      <c r="D2124">
        <f t="shared" ca="1" si="136"/>
        <v>2.0018860235697877</v>
      </c>
      <c r="E2124">
        <f t="shared" ca="1" si="137"/>
        <v>5.4729717064766934</v>
      </c>
      <c r="F2124">
        <f t="shared" ca="1" si="135"/>
        <v>13.065308078212118</v>
      </c>
    </row>
    <row r="2125" spans="1:6">
      <c r="A2125">
        <v>2122</v>
      </c>
      <c r="B2125">
        <f t="shared" ca="1" si="138"/>
        <v>0.42492035656174354</v>
      </c>
      <c r="C2125">
        <f t="shared" ca="1" si="138"/>
        <v>0.13121062179171705</v>
      </c>
      <c r="D2125">
        <f t="shared" ca="1" si="136"/>
        <v>0.24920356561743517</v>
      </c>
      <c r="E2125">
        <f t="shared" ca="1" si="137"/>
        <v>-1.6878937820828295</v>
      </c>
      <c r="F2125">
        <f t="shared" ca="1" si="135"/>
        <v>14.16425583380677</v>
      </c>
    </row>
    <row r="2126" spans="1:6">
      <c r="A2126">
        <v>2123</v>
      </c>
      <c r="B2126">
        <f t="shared" ca="1" si="138"/>
        <v>0.55529647693072925</v>
      </c>
      <c r="C2126">
        <f t="shared" ca="1" si="138"/>
        <v>0.722847042489009</v>
      </c>
      <c r="D2126">
        <f t="shared" ca="1" si="136"/>
        <v>1.5529647693072928</v>
      </c>
      <c r="E2126">
        <f t="shared" ca="1" si="137"/>
        <v>4.22847042489009</v>
      </c>
      <c r="F2126">
        <f t="shared" ca="1" si="135"/>
        <v>5.2718504707048854</v>
      </c>
    </row>
    <row r="2127" spans="1:6">
      <c r="A2127">
        <v>2124</v>
      </c>
      <c r="B2127">
        <f t="shared" ca="1" si="138"/>
        <v>0.8293392497758737</v>
      </c>
      <c r="C2127">
        <f t="shared" ca="1" si="138"/>
        <v>0.53624158893648277</v>
      </c>
      <c r="D2127">
        <f t="shared" ca="1" si="136"/>
        <v>4.2933924977587363</v>
      </c>
      <c r="E2127">
        <f t="shared" ca="1" si="137"/>
        <v>2.3624158893648275</v>
      </c>
      <c r="F2127">
        <f t="shared" ca="1" si="135"/>
        <v>10.977779421157628</v>
      </c>
    </row>
    <row r="2128" spans="1:6">
      <c r="A2128">
        <v>2125</v>
      </c>
      <c r="B2128">
        <f t="shared" ca="1" si="138"/>
        <v>0.52412154766747432</v>
      </c>
      <c r="C2128">
        <f t="shared" ca="1" si="138"/>
        <v>0.91283704336487925</v>
      </c>
      <c r="D2128">
        <f t="shared" ca="1" si="136"/>
        <v>1.2412154766747427</v>
      </c>
      <c r="E2128">
        <f t="shared" ca="1" si="137"/>
        <v>6.1283704336487919</v>
      </c>
      <c r="F2128">
        <f t="shared" ca="1" si="135"/>
        <v>17.10162734361294</v>
      </c>
    </row>
    <row r="2129" spans="1:6">
      <c r="A2129">
        <v>2126</v>
      </c>
      <c r="B2129">
        <f t="shared" ca="1" si="138"/>
        <v>0.74921854340365135</v>
      </c>
      <c r="C2129">
        <f t="shared" ca="1" si="138"/>
        <v>0.80253166938899378</v>
      </c>
      <c r="D2129">
        <f t="shared" ca="1" si="136"/>
        <v>3.4921854340365135</v>
      </c>
      <c r="E2129">
        <f t="shared" ca="1" si="137"/>
        <v>5.0253166938899376</v>
      </c>
      <c r="F2129">
        <f t="shared" ca="1" si="135"/>
        <v>15.363529335952908</v>
      </c>
    </row>
    <row r="2130" spans="1:6">
      <c r="A2130">
        <v>2127</v>
      </c>
      <c r="B2130">
        <f t="shared" ca="1" si="138"/>
        <v>0.95071293405099644</v>
      </c>
      <c r="C2130">
        <f t="shared" ca="1" si="138"/>
        <v>0.81441105881863751</v>
      </c>
      <c r="D2130">
        <f t="shared" ca="1" si="136"/>
        <v>5.5071293405099642</v>
      </c>
      <c r="E2130">
        <f t="shared" ca="1" si="137"/>
        <v>5.1441105881863756</v>
      </c>
      <c r="F2130">
        <f t="shared" ref="F2130:F2193" ca="1" si="139">(D2130-1)^2+(E2130-2)^2</f>
        <v>30.199646282831459</v>
      </c>
    </row>
    <row r="2131" spans="1:6">
      <c r="A2131">
        <v>2128</v>
      </c>
      <c r="B2131">
        <f t="shared" ca="1" si="138"/>
        <v>0.30645446229442108</v>
      </c>
      <c r="C2131">
        <f t="shared" ca="1" si="138"/>
        <v>0.2443352662334628</v>
      </c>
      <c r="D2131">
        <f t="shared" ref="D2131:D2194" ca="1" si="140">-4 + 10*B2131</f>
        <v>-0.93545537705578941</v>
      </c>
      <c r="E2131">
        <f t="shared" ref="E2131:E2194" ca="1" si="141">-3 +10*C2131</f>
        <v>-0.556647337665372</v>
      </c>
      <c r="F2131">
        <f t="shared" ca="1" si="139"/>
        <v>10.282433125765603</v>
      </c>
    </row>
    <row r="2132" spans="1:6">
      <c r="A2132">
        <v>2129</v>
      </c>
      <c r="B2132">
        <f t="shared" ca="1" si="138"/>
        <v>0.3107102468176004</v>
      </c>
      <c r="C2132">
        <f t="shared" ca="1" si="138"/>
        <v>0.68528018420517978</v>
      </c>
      <c r="D2132">
        <f t="shared" ca="1" si="140"/>
        <v>-0.892897531823996</v>
      </c>
      <c r="E2132">
        <f t="shared" ca="1" si="141"/>
        <v>3.8528018420517975</v>
      </c>
      <c r="F2132">
        <f t="shared" ca="1" si="139"/>
        <v>7.0159357318959099</v>
      </c>
    </row>
    <row r="2133" spans="1:6">
      <c r="A2133">
        <v>2130</v>
      </c>
      <c r="B2133">
        <f t="shared" ca="1" si="138"/>
        <v>0.11684758826579555</v>
      </c>
      <c r="C2133">
        <f t="shared" ca="1" si="138"/>
        <v>0.27851543026203651</v>
      </c>
      <c r="D2133">
        <f t="shared" ca="1" si="140"/>
        <v>-2.8315241173420445</v>
      </c>
      <c r="E2133">
        <f t="shared" ca="1" si="141"/>
        <v>-0.21484569737963488</v>
      </c>
      <c r="F2133">
        <f t="shared" ca="1" si="139"/>
        <v>19.586118524974815</v>
      </c>
    </row>
    <row r="2134" spans="1:6">
      <c r="A2134">
        <v>2131</v>
      </c>
      <c r="B2134">
        <f t="shared" ca="1" si="138"/>
        <v>0.63914140948832321</v>
      </c>
      <c r="C2134">
        <f t="shared" ca="1" si="138"/>
        <v>0.90089400110143869</v>
      </c>
      <c r="D2134">
        <f t="shared" ca="1" si="140"/>
        <v>2.3914140948832321</v>
      </c>
      <c r="E2134">
        <f t="shared" ca="1" si="141"/>
        <v>6.0089400110143867</v>
      </c>
      <c r="F2134">
        <f t="shared" ca="1" si="139"/>
        <v>18.007633195351758</v>
      </c>
    </row>
    <row r="2135" spans="1:6">
      <c r="A2135">
        <v>2132</v>
      </c>
      <c r="B2135">
        <f t="shared" ca="1" si="138"/>
        <v>0.9284713560811878</v>
      </c>
      <c r="C2135">
        <f t="shared" ca="1" si="138"/>
        <v>0.77358252587578269</v>
      </c>
      <c r="D2135">
        <f t="shared" ca="1" si="140"/>
        <v>5.2847135608118787</v>
      </c>
      <c r="E2135">
        <f t="shared" ca="1" si="141"/>
        <v>4.7358252587578269</v>
      </c>
      <c r="F2135">
        <f t="shared" ca="1" si="139"/>
        <v>25.843510144662538</v>
      </c>
    </row>
    <row r="2136" spans="1:6">
      <c r="A2136">
        <v>2133</v>
      </c>
      <c r="B2136">
        <f t="shared" ca="1" si="138"/>
        <v>0.22634499310448397</v>
      </c>
      <c r="C2136">
        <f t="shared" ca="1" si="138"/>
        <v>0.21725476349270301</v>
      </c>
      <c r="D2136">
        <f t="shared" ca="1" si="140"/>
        <v>-1.7365500689551601</v>
      </c>
      <c r="E2136">
        <f t="shared" ca="1" si="141"/>
        <v>-0.82745236507297015</v>
      </c>
      <c r="F2136">
        <f t="shared" ca="1" si="139"/>
        <v>15.483193156655224</v>
      </c>
    </row>
    <row r="2137" spans="1:6">
      <c r="A2137">
        <v>2134</v>
      </c>
      <c r="B2137">
        <f t="shared" ca="1" si="138"/>
        <v>2.2231685245997168E-2</v>
      </c>
      <c r="C2137">
        <f t="shared" ca="1" si="138"/>
        <v>0.73632491925528376</v>
      </c>
      <c r="D2137">
        <f t="shared" ca="1" si="140"/>
        <v>-3.7776831475400283</v>
      </c>
      <c r="E2137">
        <f t="shared" ca="1" si="141"/>
        <v>4.3632491925528374</v>
      </c>
      <c r="F2137">
        <f t="shared" ca="1" si="139"/>
        <v>28.411203004389627</v>
      </c>
    </row>
    <row r="2138" spans="1:6">
      <c r="A2138">
        <v>2135</v>
      </c>
      <c r="B2138">
        <f t="shared" ca="1" si="138"/>
        <v>0.18428174381506379</v>
      </c>
      <c r="C2138">
        <f t="shared" ca="1" si="138"/>
        <v>0.87917774707351681</v>
      </c>
      <c r="D2138">
        <f t="shared" ca="1" si="140"/>
        <v>-2.1571825618493623</v>
      </c>
      <c r="E2138">
        <f t="shared" ca="1" si="141"/>
        <v>5.7917774707351679</v>
      </c>
      <c r="F2138">
        <f t="shared" ca="1" si="139"/>
        <v>24.345378116420491</v>
      </c>
    </row>
    <row r="2139" spans="1:6">
      <c r="A2139">
        <v>2136</v>
      </c>
      <c r="B2139">
        <f t="shared" ca="1" si="138"/>
        <v>0.99604675245625052</v>
      </c>
      <c r="C2139">
        <f t="shared" ca="1" si="138"/>
        <v>0.52996102478556195</v>
      </c>
      <c r="D2139">
        <f t="shared" ca="1" si="140"/>
        <v>5.9604675245625049</v>
      </c>
      <c r="E2139">
        <f t="shared" ca="1" si="141"/>
        <v>2.29961024785562</v>
      </c>
      <c r="F2139">
        <f t="shared" ca="1" si="139"/>
        <v>24.696004362859373</v>
      </c>
    </row>
    <row r="2140" spans="1:6">
      <c r="A2140">
        <v>2137</v>
      </c>
      <c r="B2140">
        <f t="shared" ca="1" si="138"/>
        <v>0.68635696581227346</v>
      </c>
      <c r="C2140">
        <f t="shared" ca="1" si="138"/>
        <v>0.63615257118605273</v>
      </c>
      <c r="D2140">
        <f t="shared" ca="1" si="140"/>
        <v>2.863569658122735</v>
      </c>
      <c r="E2140">
        <f t="shared" ca="1" si="141"/>
        <v>3.3615257118605273</v>
      </c>
      <c r="F2140">
        <f t="shared" ca="1" si="139"/>
        <v>5.3266441347330034</v>
      </c>
    </row>
    <row r="2141" spans="1:6">
      <c r="A2141">
        <v>2138</v>
      </c>
      <c r="B2141">
        <f t="shared" ca="1" si="138"/>
        <v>0.14658646552771415</v>
      </c>
      <c r="C2141">
        <f t="shared" ca="1" si="138"/>
        <v>0.82255830192989787</v>
      </c>
      <c r="D2141">
        <f t="shared" ca="1" si="140"/>
        <v>-2.5341353447228583</v>
      </c>
      <c r="E2141">
        <f t="shared" ca="1" si="141"/>
        <v>5.2255830192989787</v>
      </c>
      <c r="F2141">
        <f t="shared" ca="1" si="139"/>
        <v>22.894498449209273</v>
      </c>
    </row>
    <row r="2142" spans="1:6">
      <c r="A2142">
        <v>2139</v>
      </c>
      <c r="B2142">
        <f t="shared" ca="1" si="138"/>
        <v>0.64288078402795112</v>
      </c>
      <c r="C2142">
        <f t="shared" ca="1" si="138"/>
        <v>0.7596741018301606</v>
      </c>
      <c r="D2142">
        <f t="shared" ca="1" si="140"/>
        <v>2.4288078402795108</v>
      </c>
      <c r="E2142">
        <f t="shared" ca="1" si="141"/>
        <v>4.5967410183016062</v>
      </c>
      <c r="F2142">
        <f t="shared" ca="1" si="139"/>
        <v>8.7845557605742624</v>
      </c>
    </row>
    <row r="2143" spans="1:6">
      <c r="A2143">
        <v>2140</v>
      </c>
      <c r="B2143">
        <f t="shared" ca="1" si="138"/>
        <v>0.38042068866253653</v>
      </c>
      <c r="C2143">
        <f t="shared" ca="1" si="138"/>
        <v>0.13075935765045299</v>
      </c>
      <c r="D2143">
        <f t="shared" ca="1" si="140"/>
        <v>-0.19579311337463468</v>
      </c>
      <c r="E2143">
        <f t="shared" ca="1" si="141"/>
        <v>-1.6924064234954701</v>
      </c>
      <c r="F2143">
        <f t="shared" ca="1" si="139"/>
        <v>15.063786366264809</v>
      </c>
    </row>
    <row r="2144" spans="1:6">
      <c r="A2144">
        <v>2141</v>
      </c>
      <c r="B2144">
        <f t="shared" ca="1" si="138"/>
        <v>0.50176874145282679</v>
      </c>
      <c r="C2144">
        <f t="shared" ca="1" si="138"/>
        <v>0.81901808657825825</v>
      </c>
      <c r="D2144">
        <f t="shared" ca="1" si="140"/>
        <v>1.0176874145282682</v>
      </c>
      <c r="E2144">
        <f t="shared" ca="1" si="141"/>
        <v>5.1901808657825832</v>
      </c>
      <c r="F2144">
        <f t="shared" ca="1" si="139"/>
        <v>10.177566801038008</v>
      </c>
    </row>
    <row r="2145" spans="1:6">
      <c r="A2145">
        <v>2142</v>
      </c>
      <c r="B2145">
        <f t="shared" ca="1" si="138"/>
        <v>0.27157144103047159</v>
      </c>
      <c r="C2145">
        <f t="shared" ca="1" si="138"/>
        <v>0.30007028182675122</v>
      </c>
      <c r="D2145">
        <f t="shared" ca="1" si="140"/>
        <v>-1.2842855896952843</v>
      </c>
      <c r="E2145">
        <f t="shared" ca="1" si="141"/>
        <v>7.0281826751195098E-4</v>
      </c>
      <c r="F2145">
        <f t="shared" ca="1" si="139"/>
        <v>9.2151498761730011</v>
      </c>
    </row>
    <row r="2146" spans="1:6">
      <c r="A2146">
        <v>2143</v>
      </c>
      <c r="B2146">
        <f t="shared" ca="1" si="138"/>
        <v>0.23653768810378262</v>
      </c>
      <c r="C2146">
        <f t="shared" ca="1" si="138"/>
        <v>3.3475635997697317E-3</v>
      </c>
      <c r="D2146">
        <f t="shared" ca="1" si="140"/>
        <v>-1.6346231189621738</v>
      </c>
      <c r="E2146">
        <f t="shared" ca="1" si="141"/>
        <v>-2.9665243640023027</v>
      </c>
      <c r="F2146">
        <f t="shared" ca="1" si="139"/>
        <v>31.60760323719845</v>
      </c>
    </row>
    <row r="2147" spans="1:6">
      <c r="A2147">
        <v>2144</v>
      </c>
      <c r="B2147">
        <f t="shared" ca="1" si="138"/>
        <v>0.49626505191066395</v>
      </c>
      <c r="C2147">
        <f t="shared" ca="1" si="138"/>
        <v>0.48597903678912491</v>
      </c>
      <c r="D2147">
        <f t="shared" ca="1" si="140"/>
        <v>0.96265051910663946</v>
      </c>
      <c r="E2147">
        <f t="shared" ca="1" si="141"/>
        <v>1.8597903678912493</v>
      </c>
      <c r="F2147">
        <f t="shared" ca="1" si="139"/>
        <v>2.1053724659074721E-2</v>
      </c>
    </row>
    <row r="2148" spans="1:6">
      <c r="A2148">
        <v>2145</v>
      </c>
      <c r="B2148">
        <f t="shared" ca="1" si="138"/>
        <v>0.42625175339353116</v>
      </c>
      <c r="C2148">
        <f t="shared" ca="1" si="138"/>
        <v>0.17522223490755051</v>
      </c>
      <c r="D2148">
        <f t="shared" ca="1" si="140"/>
        <v>0.26251753393531185</v>
      </c>
      <c r="E2148">
        <f t="shared" ca="1" si="141"/>
        <v>-1.2477776509244949</v>
      </c>
      <c r="F2148">
        <f t="shared" ca="1" si="139"/>
        <v>11.091940057597483</v>
      </c>
    </row>
    <row r="2149" spans="1:6">
      <c r="A2149">
        <v>2146</v>
      </c>
      <c r="B2149">
        <f t="shared" ca="1" si="138"/>
        <v>0.89104167058235095</v>
      </c>
      <c r="C2149">
        <f t="shared" ca="1" si="138"/>
        <v>0.21119567659801652</v>
      </c>
      <c r="D2149">
        <f t="shared" ca="1" si="140"/>
        <v>4.9104167058235095</v>
      </c>
      <c r="E2149">
        <f t="shared" ca="1" si="141"/>
        <v>-0.88804323401983476</v>
      </c>
      <c r="F2149">
        <f t="shared" ca="1" si="139"/>
        <v>23.632152534751334</v>
      </c>
    </row>
    <row r="2150" spans="1:6">
      <c r="A2150">
        <v>2147</v>
      </c>
      <c r="B2150">
        <f t="shared" ca="1" si="138"/>
        <v>0.11759034871540319</v>
      </c>
      <c r="C2150">
        <f t="shared" ca="1" si="138"/>
        <v>0.62305099854121826</v>
      </c>
      <c r="D2150">
        <f t="shared" ca="1" si="140"/>
        <v>-2.8240965128459683</v>
      </c>
      <c r="E2150">
        <f t="shared" ca="1" si="141"/>
        <v>3.2305099854121826</v>
      </c>
      <c r="F2150">
        <f t="shared" ca="1" si="139"/>
        <v>16.137868963759786</v>
      </c>
    </row>
    <row r="2151" spans="1:6">
      <c r="A2151">
        <v>2148</v>
      </c>
      <c r="B2151">
        <f t="shared" ca="1" si="138"/>
        <v>0.75911648675633592</v>
      </c>
      <c r="C2151">
        <f t="shared" ca="1" si="138"/>
        <v>0.2844603243277638</v>
      </c>
      <c r="D2151">
        <f t="shared" ca="1" si="140"/>
        <v>3.591164867563359</v>
      </c>
      <c r="E2151">
        <f t="shared" ca="1" si="141"/>
        <v>-0.15539675672236175</v>
      </c>
      <c r="F2151">
        <f t="shared" ca="1" si="139"/>
        <v>11.359870549783915</v>
      </c>
    </row>
    <row r="2152" spans="1:6">
      <c r="A2152">
        <v>2149</v>
      </c>
      <c r="B2152">
        <f t="shared" ref="B2152:C2215" ca="1" si="142">RAND()</f>
        <v>0.37859335210647083</v>
      </c>
      <c r="C2152">
        <f t="shared" ca="1" si="142"/>
        <v>0.52663597250583261</v>
      </c>
      <c r="D2152">
        <f t="shared" ca="1" si="140"/>
        <v>-0.21406647893529174</v>
      </c>
      <c r="E2152">
        <f t="shared" ca="1" si="141"/>
        <v>2.2663597250583258</v>
      </c>
      <c r="F2152">
        <f t="shared" ca="1" si="139"/>
        <v>1.5449049184074841</v>
      </c>
    </row>
    <row r="2153" spans="1:6">
      <c r="A2153">
        <v>2150</v>
      </c>
      <c r="B2153">
        <f t="shared" ca="1" si="142"/>
        <v>0.12467089770834283</v>
      </c>
      <c r="C2153">
        <f t="shared" ca="1" si="142"/>
        <v>0.82189217119158797</v>
      </c>
      <c r="D2153">
        <f t="shared" ca="1" si="140"/>
        <v>-2.7532910229165717</v>
      </c>
      <c r="E2153">
        <f t="shared" ca="1" si="141"/>
        <v>5.2189217119158791</v>
      </c>
      <c r="F2153">
        <f t="shared" ca="1" si="139"/>
        <v>24.448650490149578</v>
      </c>
    </row>
    <row r="2154" spans="1:6">
      <c r="A2154">
        <v>2151</v>
      </c>
      <c r="B2154">
        <f t="shared" ca="1" si="142"/>
        <v>0.94086664198125636</v>
      </c>
      <c r="C2154">
        <f t="shared" ca="1" si="142"/>
        <v>0.87452151268694989</v>
      </c>
      <c r="D2154">
        <f t="shared" ca="1" si="140"/>
        <v>5.4086664198125636</v>
      </c>
      <c r="E2154">
        <f t="shared" ca="1" si="141"/>
        <v>5.7452151268694998</v>
      </c>
      <c r="F2154">
        <f t="shared" ca="1" si="139"/>
        <v>33.462975947715051</v>
      </c>
    </row>
    <row r="2155" spans="1:6">
      <c r="A2155">
        <v>2152</v>
      </c>
      <c r="B2155">
        <f t="shared" ca="1" si="142"/>
        <v>0.61485734518253965</v>
      </c>
      <c r="C2155">
        <f t="shared" ca="1" si="142"/>
        <v>0.10837850761007539</v>
      </c>
      <c r="D2155">
        <f t="shared" ca="1" si="140"/>
        <v>2.1485734518253965</v>
      </c>
      <c r="E2155">
        <f t="shared" ca="1" si="141"/>
        <v>-1.9162149238992461</v>
      </c>
      <c r="F2155">
        <f t="shared" ca="1" si="139"/>
        <v>16.655960304409284</v>
      </c>
    </row>
    <row r="2156" spans="1:6">
      <c r="A2156">
        <v>2153</v>
      </c>
      <c r="B2156">
        <f t="shared" ca="1" si="142"/>
        <v>0.35150517285909044</v>
      </c>
      <c r="C2156">
        <f t="shared" ca="1" si="142"/>
        <v>0.93731751884754955</v>
      </c>
      <c r="D2156">
        <f t="shared" ca="1" si="140"/>
        <v>-0.48494827140909536</v>
      </c>
      <c r="E2156">
        <f t="shared" ca="1" si="141"/>
        <v>6.3731751884754964</v>
      </c>
      <c r="F2156">
        <f t="shared" ca="1" si="139"/>
        <v>21.329732597858552</v>
      </c>
    </row>
    <row r="2157" spans="1:6">
      <c r="A2157">
        <v>2154</v>
      </c>
      <c r="B2157">
        <f t="shared" ca="1" si="142"/>
        <v>0.84764841708097893</v>
      </c>
      <c r="C2157">
        <f t="shared" ca="1" si="142"/>
        <v>0.5196174370258565</v>
      </c>
      <c r="D2157">
        <f t="shared" ca="1" si="140"/>
        <v>4.4764841708097887</v>
      </c>
      <c r="E2157">
        <f t="shared" ca="1" si="141"/>
        <v>2.1961743702585652</v>
      </c>
      <c r="F2157">
        <f t="shared" ca="1" si="139"/>
        <v>12.124426573437368</v>
      </c>
    </row>
    <row r="2158" spans="1:6">
      <c r="A2158">
        <v>2155</v>
      </c>
      <c r="B2158">
        <f t="shared" ca="1" si="142"/>
        <v>0.82077833922610499</v>
      </c>
      <c r="C2158">
        <f t="shared" ca="1" si="142"/>
        <v>0.86174656516442083</v>
      </c>
      <c r="D2158">
        <f t="shared" ca="1" si="140"/>
        <v>4.2077833922610495</v>
      </c>
      <c r="E2158">
        <f t="shared" ca="1" si="141"/>
        <v>5.6174656516442081</v>
      </c>
      <c r="F2158">
        <f t="shared" ca="1" si="139"/>
        <v>23.375932032491463</v>
      </c>
    </row>
    <row r="2159" spans="1:6">
      <c r="A2159">
        <v>2156</v>
      </c>
      <c r="B2159">
        <f t="shared" ca="1" si="142"/>
        <v>0.3743398214205772</v>
      </c>
      <c r="C2159">
        <f t="shared" ca="1" si="142"/>
        <v>0.58842526171405796</v>
      </c>
      <c r="D2159">
        <f t="shared" ca="1" si="140"/>
        <v>-0.25660178579422777</v>
      </c>
      <c r="E2159">
        <f t="shared" ca="1" si="141"/>
        <v>2.8842526171405796</v>
      </c>
      <c r="F2159">
        <f t="shared" ca="1" si="139"/>
        <v>2.3609507389812068</v>
      </c>
    </row>
    <row r="2160" spans="1:6">
      <c r="A2160">
        <v>2157</v>
      </c>
      <c r="B2160">
        <f t="shared" ca="1" si="142"/>
        <v>0.34095898726381002</v>
      </c>
      <c r="C2160">
        <f t="shared" ca="1" si="142"/>
        <v>0.69568823222455278</v>
      </c>
      <c r="D2160">
        <f t="shared" ca="1" si="140"/>
        <v>-0.59041012736190002</v>
      </c>
      <c r="E2160">
        <f t="shared" ca="1" si="141"/>
        <v>3.9568823222455283</v>
      </c>
      <c r="F2160">
        <f t="shared" ca="1" si="139"/>
        <v>6.358792796332347</v>
      </c>
    </row>
    <row r="2161" spans="1:6">
      <c r="A2161">
        <v>2158</v>
      </c>
      <c r="B2161">
        <f t="shared" ca="1" si="142"/>
        <v>0.450600259308091</v>
      </c>
      <c r="C2161">
        <f t="shared" ca="1" si="142"/>
        <v>0.2245124328607695</v>
      </c>
      <c r="D2161">
        <f t="shared" ca="1" si="140"/>
        <v>0.50600259308091022</v>
      </c>
      <c r="E2161">
        <f t="shared" ca="1" si="141"/>
        <v>-0.75487567139230505</v>
      </c>
      <c r="F2161">
        <f t="shared" ca="1" si="139"/>
        <v>7.833373402871989</v>
      </c>
    </row>
    <row r="2162" spans="1:6">
      <c r="A2162">
        <v>2159</v>
      </c>
      <c r="B2162">
        <f t="shared" ca="1" si="142"/>
        <v>0.25359095541577104</v>
      </c>
      <c r="C2162">
        <f t="shared" ca="1" si="142"/>
        <v>8.446929649547652E-2</v>
      </c>
      <c r="D2162">
        <f t="shared" ca="1" si="140"/>
        <v>-1.4640904458422899</v>
      </c>
      <c r="E2162">
        <f t="shared" ca="1" si="141"/>
        <v>-2.1553070350452348</v>
      </c>
      <c r="F2162">
        <f t="shared" ca="1" si="139"/>
        <v>23.338318280787675</v>
      </c>
    </row>
    <row r="2163" spans="1:6">
      <c r="A2163">
        <v>2160</v>
      </c>
      <c r="B2163">
        <f t="shared" ca="1" si="142"/>
        <v>0.31466365884094583</v>
      </c>
      <c r="C2163">
        <f t="shared" ca="1" si="142"/>
        <v>0.7526008387615416</v>
      </c>
      <c r="D2163">
        <f t="shared" ca="1" si="140"/>
        <v>-0.85336341159054196</v>
      </c>
      <c r="E2163">
        <f t="shared" ca="1" si="141"/>
        <v>4.5260083876154162</v>
      </c>
      <c r="F2163">
        <f t="shared" ca="1" si="139"/>
        <v>9.8156743097259671</v>
      </c>
    </row>
    <row r="2164" spans="1:6">
      <c r="A2164">
        <v>2161</v>
      </c>
      <c r="B2164">
        <f t="shared" ca="1" si="142"/>
        <v>0.27005524326923602</v>
      </c>
      <c r="C2164">
        <f t="shared" ca="1" si="142"/>
        <v>0.62265276747686549</v>
      </c>
      <c r="D2164">
        <f t="shared" ca="1" si="140"/>
        <v>-1.2994475673076398</v>
      </c>
      <c r="E2164">
        <f t="shared" ca="1" si="141"/>
        <v>3.2265276747686551</v>
      </c>
      <c r="F2164">
        <f t="shared" ca="1" si="139"/>
        <v>6.7918292517704266</v>
      </c>
    </row>
    <row r="2165" spans="1:6">
      <c r="A2165">
        <v>2162</v>
      </c>
      <c r="B2165">
        <f t="shared" ca="1" si="142"/>
        <v>5.7799350568150776E-2</v>
      </c>
      <c r="C2165">
        <f t="shared" ca="1" si="142"/>
        <v>0.7024441378862436</v>
      </c>
      <c r="D2165">
        <f t="shared" ca="1" si="140"/>
        <v>-3.4220064943184925</v>
      </c>
      <c r="E2165">
        <f t="shared" ca="1" si="141"/>
        <v>4.024441378862436</v>
      </c>
      <c r="F2165">
        <f t="shared" ca="1" si="139"/>
        <v>23.652504332245364</v>
      </c>
    </row>
    <row r="2166" spans="1:6">
      <c r="A2166">
        <v>2163</v>
      </c>
      <c r="B2166">
        <f t="shared" ca="1" si="142"/>
        <v>0.12827865637430791</v>
      </c>
      <c r="C2166">
        <f t="shared" ca="1" si="142"/>
        <v>0.53037704961918519</v>
      </c>
      <c r="D2166">
        <f t="shared" ca="1" si="140"/>
        <v>-2.7172134362569209</v>
      </c>
      <c r="E2166">
        <f t="shared" ca="1" si="141"/>
        <v>2.3037704961918521</v>
      </c>
      <c r="F2166">
        <f t="shared" ca="1" si="139"/>
        <v>13.909952245045631</v>
      </c>
    </row>
    <row r="2167" spans="1:6">
      <c r="A2167">
        <v>2164</v>
      </c>
      <c r="B2167">
        <f t="shared" ca="1" si="142"/>
        <v>0.29450921017183418</v>
      </c>
      <c r="C2167">
        <f t="shared" ca="1" si="142"/>
        <v>0.39627108914149267</v>
      </c>
      <c r="D2167">
        <f t="shared" ca="1" si="140"/>
        <v>-1.054907898281658</v>
      </c>
      <c r="E2167">
        <f t="shared" ca="1" si="141"/>
        <v>0.96271089141492672</v>
      </c>
      <c r="F2167">
        <f t="shared" ca="1" si="139"/>
        <v>5.298615165209557</v>
      </c>
    </row>
    <row r="2168" spans="1:6">
      <c r="A2168">
        <v>2165</v>
      </c>
      <c r="B2168">
        <f t="shared" ca="1" si="142"/>
        <v>0.11726536758199191</v>
      </c>
      <c r="C2168">
        <f t="shared" ca="1" si="142"/>
        <v>0.56076622656462782</v>
      </c>
      <c r="D2168">
        <f t="shared" ca="1" si="140"/>
        <v>-2.8273463241800809</v>
      </c>
      <c r="E2168">
        <f t="shared" ca="1" si="141"/>
        <v>2.6076622656462778</v>
      </c>
      <c r="F2168">
        <f t="shared" ca="1" si="139"/>
        <v>15.017833314305145</v>
      </c>
    </row>
    <row r="2169" spans="1:6">
      <c r="A2169">
        <v>2166</v>
      </c>
      <c r="B2169">
        <f t="shared" ca="1" si="142"/>
        <v>0.99317882689520331</v>
      </c>
      <c r="C2169">
        <f t="shared" ca="1" si="142"/>
        <v>0.67668675290086067</v>
      </c>
      <c r="D2169">
        <f t="shared" ca="1" si="140"/>
        <v>5.9317882689520331</v>
      </c>
      <c r="E2169">
        <f t="shared" ca="1" si="141"/>
        <v>3.7668675290086071</v>
      </c>
      <c r="F2169">
        <f t="shared" ca="1" si="139"/>
        <v>27.444356394837875</v>
      </c>
    </row>
    <row r="2170" spans="1:6">
      <c r="A2170">
        <v>2167</v>
      </c>
      <c r="B2170">
        <f t="shared" ca="1" si="142"/>
        <v>0.90615494860565793</v>
      </c>
      <c r="C2170">
        <f t="shared" ca="1" si="142"/>
        <v>0.39899187129602998</v>
      </c>
      <c r="D2170">
        <f t="shared" ca="1" si="140"/>
        <v>5.0615494860565793</v>
      </c>
      <c r="E2170">
        <f t="shared" ca="1" si="141"/>
        <v>0.98991871296029998</v>
      </c>
      <c r="F2170">
        <f t="shared" ca="1" si="139"/>
        <v>17.516448434114238</v>
      </c>
    </row>
    <row r="2171" spans="1:6">
      <c r="A2171">
        <v>2168</v>
      </c>
      <c r="B2171">
        <f t="shared" ca="1" si="142"/>
        <v>5.8578655069651098E-2</v>
      </c>
      <c r="C2171">
        <f t="shared" ca="1" si="142"/>
        <v>0.74013254523574912</v>
      </c>
      <c r="D2171">
        <f t="shared" ca="1" si="140"/>
        <v>-3.4142134493034888</v>
      </c>
      <c r="E2171">
        <f t="shared" ca="1" si="141"/>
        <v>4.401325452357491</v>
      </c>
      <c r="F2171">
        <f t="shared" ca="1" si="139"/>
        <v>25.251644304151711</v>
      </c>
    </row>
    <row r="2172" spans="1:6">
      <c r="A2172">
        <v>2169</v>
      </c>
      <c r="B2172">
        <f t="shared" ca="1" si="142"/>
        <v>4.7693811649349604E-2</v>
      </c>
      <c r="C2172">
        <f t="shared" ca="1" si="142"/>
        <v>0.31937014609796277</v>
      </c>
      <c r="D2172">
        <f t="shared" ca="1" si="140"/>
        <v>-3.5230618835065037</v>
      </c>
      <c r="E2172">
        <f t="shared" ca="1" si="141"/>
        <v>0.1937014609796277</v>
      </c>
      <c r="F2172">
        <f t="shared" ca="1" si="139"/>
        <v>23.720803214096534</v>
      </c>
    </row>
    <row r="2173" spans="1:6">
      <c r="A2173">
        <v>2170</v>
      </c>
      <c r="B2173">
        <f t="shared" ca="1" si="142"/>
        <v>0.38874084218593463</v>
      </c>
      <c r="C2173">
        <f t="shared" ca="1" si="142"/>
        <v>0.35801586606345814</v>
      </c>
      <c r="D2173">
        <f t="shared" ca="1" si="140"/>
        <v>-0.11259157814065368</v>
      </c>
      <c r="E2173">
        <f t="shared" ca="1" si="141"/>
        <v>0.58015866063458166</v>
      </c>
      <c r="F2173">
        <f t="shared" ca="1" si="139"/>
        <v>3.2538094487204949</v>
      </c>
    </row>
    <row r="2174" spans="1:6">
      <c r="A2174">
        <v>2171</v>
      </c>
      <c r="B2174">
        <f t="shared" ca="1" si="142"/>
        <v>0.17475451487947724</v>
      </c>
      <c r="C2174">
        <f t="shared" ca="1" si="142"/>
        <v>0.21760086794751987</v>
      </c>
      <c r="D2174">
        <f t="shared" ca="1" si="140"/>
        <v>-2.2524548512052274</v>
      </c>
      <c r="E2174">
        <f t="shared" ca="1" si="141"/>
        <v>-0.82399132052480129</v>
      </c>
      <c r="F2174">
        <f t="shared" ca="1" si="139"/>
        <v>18.553389537527828</v>
      </c>
    </row>
    <row r="2175" spans="1:6">
      <c r="A2175">
        <v>2172</v>
      </c>
      <c r="B2175">
        <f t="shared" ca="1" si="142"/>
        <v>0.67450046595279545</v>
      </c>
      <c r="C2175">
        <f t="shared" ca="1" si="142"/>
        <v>0.97624316681466705</v>
      </c>
      <c r="D2175">
        <f t="shared" ca="1" si="140"/>
        <v>2.7450046595279547</v>
      </c>
      <c r="E2175">
        <f t="shared" ca="1" si="141"/>
        <v>6.7624316681466698</v>
      </c>
      <c r="F2175">
        <f t="shared" ca="1" si="139"/>
        <v>25.725796655540545</v>
      </c>
    </row>
    <row r="2176" spans="1:6">
      <c r="A2176">
        <v>2173</v>
      </c>
      <c r="B2176">
        <f t="shared" ca="1" si="142"/>
        <v>0.69597009483470063</v>
      </c>
      <c r="C2176">
        <f t="shared" ca="1" si="142"/>
        <v>0.36468455101633912</v>
      </c>
      <c r="D2176">
        <f t="shared" ca="1" si="140"/>
        <v>2.959700948347006</v>
      </c>
      <c r="E2176">
        <f t="shared" ca="1" si="141"/>
        <v>0.64684551016339142</v>
      </c>
      <c r="F2176">
        <f t="shared" ca="1" si="139"/>
        <v>5.6714548803171274</v>
      </c>
    </row>
    <row r="2177" spans="1:6">
      <c r="A2177">
        <v>2174</v>
      </c>
      <c r="B2177">
        <f t="shared" ca="1" si="142"/>
        <v>0.4543560039969976</v>
      </c>
      <c r="C2177">
        <f t="shared" ca="1" si="142"/>
        <v>0.57133548210470697</v>
      </c>
      <c r="D2177">
        <f t="shared" ca="1" si="140"/>
        <v>0.54356003996997604</v>
      </c>
      <c r="E2177">
        <f t="shared" ca="1" si="141"/>
        <v>2.7133548210470693</v>
      </c>
      <c r="F2177">
        <f t="shared" ca="1" si="139"/>
        <v>0.71721253782330607</v>
      </c>
    </row>
    <row r="2178" spans="1:6">
      <c r="A2178">
        <v>2175</v>
      </c>
      <c r="B2178">
        <f t="shared" ca="1" si="142"/>
        <v>0.85665586028806862</v>
      </c>
      <c r="C2178">
        <f t="shared" ca="1" si="142"/>
        <v>0.18843010028678908</v>
      </c>
      <c r="D2178">
        <f t="shared" ca="1" si="140"/>
        <v>4.5665586028806864</v>
      </c>
      <c r="E2178">
        <f t="shared" ca="1" si="141"/>
        <v>-1.1156989971321092</v>
      </c>
      <c r="F2178">
        <f t="shared" ca="1" si="139"/>
        <v>22.427920508512265</v>
      </c>
    </row>
    <row r="2179" spans="1:6">
      <c r="A2179">
        <v>2176</v>
      </c>
      <c r="B2179">
        <f t="shared" ca="1" si="142"/>
        <v>5.9742310812707089E-2</v>
      </c>
      <c r="C2179">
        <f t="shared" ca="1" si="142"/>
        <v>0.32144881548199156</v>
      </c>
      <c r="D2179">
        <f t="shared" ca="1" si="140"/>
        <v>-3.4025768918729291</v>
      </c>
      <c r="E2179">
        <f t="shared" ca="1" si="141"/>
        <v>0.21448815481991534</v>
      </c>
      <c r="F2179">
        <f t="shared" ca="1" si="139"/>
        <v>22.570735838131888</v>
      </c>
    </row>
    <row r="2180" spans="1:6">
      <c r="A2180">
        <v>2177</v>
      </c>
      <c r="B2180">
        <f t="shared" ca="1" si="142"/>
        <v>0.92869518698079789</v>
      </c>
      <c r="C2180">
        <f t="shared" ca="1" si="142"/>
        <v>0.23821144066720479</v>
      </c>
      <c r="D2180">
        <f t="shared" ca="1" si="140"/>
        <v>5.2869518698079787</v>
      </c>
      <c r="E2180">
        <f t="shared" ca="1" si="141"/>
        <v>-0.61788559332795234</v>
      </c>
      <c r="F2180">
        <f t="shared" ca="1" si="139"/>
        <v>25.231281313804171</v>
      </c>
    </row>
    <row r="2181" spans="1:6">
      <c r="A2181">
        <v>2178</v>
      </c>
      <c r="B2181">
        <f t="shared" ca="1" si="142"/>
        <v>0.1026566320240434</v>
      </c>
      <c r="C2181">
        <f t="shared" ca="1" si="142"/>
        <v>0.56133910861364456</v>
      </c>
      <c r="D2181">
        <f t="shared" ca="1" si="140"/>
        <v>-2.973433679759566</v>
      </c>
      <c r="E2181">
        <f t="shared" ca="1" si="141"/>
        <v>2.6133910861364456</v>
      </c>
      <c r="F2181">
        <f t="shared" ca="1" si="139"/>
        <v>16.164423831999294</v>
      </c>
    </row>
    <row r="2182" spans="1:6">
      <c r="A2182">
        <v>2179</v>
      </c>
      <c r="B2182">
        <f t="shared" ca="1" si="142"/>
        <v>0.36488268551320058</v>
      </c>
      <c r="C2182">
        <f t="shared" ca="1" si="142"/>
        <v>0.1724929576268085</v>
      </c>
      <c r="D2182">
        <f t="shared" ca="1" si="140"/>
        <v>-0.35117314486799422</v>
      </c>
      <c r="E2182">
        <f t="shared" ca="1" si="141"/>
        <v>-1.275070423731915</v>
      </c>
      <c r="F2182">
        <f t="shared" ca="1" si="139"/>
        <v>12.55175514781601</v>
      </c>
    </row>
    <row r="2183" spans="1:6">
      <c r="A2183">
        <v>2180</v>
      </c>
      <c r="B2183">
        <f t="shared" ca="1" si="142"/>
        <v>0.50435165661174308</v>
      </c>
      <c r="C2183">
        <f t="shared" ca="1" si="142"/>
        <v>0.92633700922827944</v>
      </c>
      <c r="D2183">
        <f t="shared" ca="1" si="140"/>
        <v>1.0435165661174306</v>
      </c>
      <c r="E2183">
        <f t="shared" ca="1" si="141"/>
        <v>6.2633700922827948</v>
      </c>
      <c r="F2183">
        <f t="shared" ca="1" si="139"/>
        <v>18.178218235298061</v>
      </c>
    </row>
    <row r="2184" spans="1:6">
      <c r="A2184">
        <v>2181</v>
      </c>
      <c r="B2184">
        <f t="shared" ca="1" si="142"/>
        <v>0.50824330294302311</v>
      </c>
      <c r="C2184">
        <f t="shared" ca="1" si="142"/>
        <v>0.19636185156335928</v>
      </c>
      <c r="D2184">
        <f t="shared" ca="1" si="140"/>
        <v>1.0824330294302307</v>
      </c>
      <c r="E2184">
        <f t="shared" ca="1" si="141"/>
        <v>-1.0363814843664072</v>
      </c>
      <c r="F2184">
        <f t="shared" ca="1" si="139"/>
        <v>9.2264077229441899</v>
      </c>
    </row>
    <row r="2185" spans="1:6">
      <c r="A2185">
        <v>2182</v>
      </c>
      <c r="B2185">
        <f t="shared" ca="1" si="142"/>
        <v>0.39596537452886715</v>
      </c>
      <c r="C2185">
        <f t="shared" ca="1" si="142"/>
        <v>0.73045466141241411</v>
      </c>
      <c r="D2185">
        <f t="shared" ca="1" si="140"/>
        <v>-4.0346254711328466E-2</v>
      </c>
      <c r="E2185">
        <f t="shared" ca="1" si="141"/>
        <v>4.3045466141241411</v>
      </c>
      <c r="F2185">
        <f t="shared" ca="1" si="139"/>
        <v>6.3932554263629306</v>
      </c>
    </row>
    <row r="2186" spans="1:6">
      <c r="A2186">
        <v>2183</v>
      </c>
      <c r="B2186">
        <f t="shared" ca="1" si="142"/>
        <v>0.87971185815251007</v>
      </c>
      <c r="C2186">
        <f t="shared" ca="1" si="142"/>
        <v>0.81900162193005055</v>
      </c>
      <c r="D2186">
        <f t="shared" ca="1" si="140"/>
        <v>4.7971185815251012</v>
      </c>
      <c r="E2186">
        <f t="shared" ca="1" si="141"/>
        <v>5.1900162193005048</v>
      </c>
      <c r="F2186">
        <f t="shared" ca="1" si="139"/>
        <v>24.594313001563481</v>
      </c>
    </row>
    <row r="2187" spans="1:6">
      <c r="A2187">
        <v>2184</v>
      </c>
      <c r="B2187">
        <f t="shared" ca="1" si="142"/>
        <v>0.20031190762036533</v>
      </c>
      <c r="C2187">
        <f t="shared" ca="1" si="142"/>
        <v>0.7495522453266189</v>
      </c>
      <c r="D2187">
        <f t="shared" ca="1" si="140"/>
        <v>-1.996880923796347</v>
      </c>
      <c r="E2187">
        <f t="shared" ca="1" si="141"/>
        <v>4.4955224532661893</v>
      </c>
      <c r="F2187">
        <f t="shared" ca="1" si="139"/>
        <v>15.208927586170145</v>
      </c>
    </row>
    <row r="2188" spans="1:6">
      <c r="A2188">
        <v>2185</v>
      </c>
      <c r="B2188">
        <f t="shared" ca="1" si="142"/>
        <v>0.43088067567996635</v>
      </c>
      <c r="C2188">
        <f t="shared" ca="1" si="142"/>
        <v>0.98290608727482576</v>
      </c>
      <c r="D2188">
        <f t="shared" ca="1" si="140"/>
        <v>0.30880675679966352</v>
      </c>
      <c r="E2188">
        <f t="shared" ca="1" si="141"/>
        <v>6.8290608727482578</v>
      </c>
      <c r="F2188">
        <f t="shared" ca="1" si="139"/>
        <v>23.797577012153965</v>
      </c>
    </row>
    <row r="2189" spans="1:6">
      <c r="A2189">
        <v>2186</v>
      </c>
      <c r="B2189">
        <f t="shared" ca="1" si="142"/>
        <v>0.15709338717873145</v>
      </c>
      <c r="C2189">
        <f t="shared" ca="1" si="142"/>
        <v>0.7399235242577733</v>
      </c>
      <c r="D2189">
        <f t="shared" ca="1" si="140"/>
        <v>-2.4290661282126855</v>
      </c>
      <c r="E2189">
        <f t="shared" ca="1" si="141"/>
        <v>4.399235242577733</v>
      </c>
      <c r="F2189">
        <f t="shared" ca="1" si="139"/>
        <v>17.51482426088257</v>
      </c>
    </row>
    <row r="2190" spans="1:6">
      <c r="A2190">
        <v>2187</v>
      </c>
      <c r="B2190">
        <f t="shared" ca="1" si="142"/>
        <v>0.82663185562989916</v>
      </c>
      <c r="C2190">
        <f t="shared" ca="1" si="142"/>
        <v>0.73189202920322505</v>
      </c>
      <c r="D2190">
        <f t="shared" ca="1" si="140"/>
        <v>4.2663185562989909</v>
      </c>
      <c r="E2190">
        <f t="shared" ca="1" si="141"/>
        <v>4.3189202920322503</v>
      </c>
      <c r="F2190">
        <f t="shared" ca="1" si="139"/>
        <v>16.04622823202206</v>
      </c>
    </row>
    <row r="2191" spans="1:6">
      <c r="A2191">
        <v>2188</v>
      </c>
      <c r="B2191">
        <f t="shared" ca="1" si="142"/>
        <v>0.67874889915758041</v>
      </c>
      <c r="C2191">
        <f t="shared" ca="1" si="142"/>
        <v>0.40541393467183284</v>
      </c>
      <c r="D2191">
        <f t="shared" ca="1" si="140"/>
        <v>2.7874889915758043</v>
      </c>
      <c r="E2191">
        <f t="shared" ca="1" si="141"/>
        <v>1.054139346718328</v>
      </c>
      <c r="F2191">
        <f t="shared" ca="1" si="139"/>
        <v>4.089769270431117</v>
      </c>
    </row>
    <row r="2192" spans="1:6">
      <c r="A2192">
        <v>2189</v>
      </c>
      <c r="B2192">
        <f t="shared" ca="1" si="142"/>
        <v>0.10856239564449721</v>
      </c>
      <c r="C2192">
        <f t="shared" ca="1" si="142"/>
        <v>0.63006008849340123</v>
      </c>
      <c r="D2192">
        <f t="shared" ca="1" si="140"/>
        <v>-2.9143760435550279</v>
      </c>
      <c r="E2192">
        <f t="shared" ca="1" si="141"/>
        <v>3.3006008849340125</v>
      </c>
      <c r="F2192">
        <f t="shared" ca="1" si="139"/>
        <v>17.013902472248649</v>
      </c>
    </row>
    <row r="2193" spans="1:6">
      <c r="A2193">
        <v>2190</v>
      </c>
      <c r="B2193">
        <f t="shared" ca="1" si="142"/>
        <v>0.94230741834842036</v>
      </c>
      <c r="C2193">
        <f t="shared" ca="1" si="142"/>
        <v>0.1432018877104797</v>
      </c>
      <c r="D2193">
        <f t="shared" ca="1" si="140"/>
        <v>5.4230741834842036</v>
      </c>
      <c r="E2193">
        <f t="shared" ca="1" si="141"/>
        <v>-1.567981122895203</v>
      </c>
      <c r="F2193">
        <f t="shared" ca="1" si="139"/>
        <v>32.294074525940964</v>
      </c>
    </row>
    <row r="2194" spans="1:6">
      <c r="A2194">
        <v>2191</v>
      </c>
      <c r="B2194">
        <f t="shared" ca="1" si="142"/>
        <v>0.1962932566223784</v>
      </c>
      <c r="C2194">
        <f t="shared" ca="1" si="142"/>
        <v>0.66066212727072848</v>
      </c>
      <c r="D2194">
        <f t="shared" ca="1" si="140"/>
        <v>-2.0370674337762162</v>
      </c>
      <c r="E2194">
        <f t="shared" ca="1" si="141"/>
        <v>3.6066212727072848</v>
      </c>
      <c r="F2194">
        <f t="shared" ref="F2194:F2257" ca="1" si="143">(D2194-1)^2+(E2194-2)^2</f>
        <v>11.805010511219626</v>
      </c>
    </row>
    <row r="2195" spans="1:6">
      <c r="A2195">
        <v>2192</v>
      </c>
      <c r="B2195">
        <f t="shared" ca="1" si="142"/>
        <v>0.93544944413073339</v>
      </c>
      <c r="C2195">
        <f t="shared" ca="1" si="142"/>
        <v>0.74330625875791079</v>
      </c>
      <c r="D2195">
        <f t="shared" ref="D2195:D2258" ca="1" si="144">-4 + 10*B2195</f>
        <v>5.3544944413073345</v>
      </c>
      <c r="E2195">
        <f t="shared" ref="E2195:E2258" ca="1" si="145">-3 +10*C2195</f>
        <v>4.4330625875791076</v>
      </c>
      <c r="F2195">
        <f t="shared" ca="1" si="143"/>
        <v>24.881415394453619</v>
      </c>
    </row>
    <row r="2196" spans="1:6">
      <c r="A2196">
        <v>2193</v>
      </c>
      <c r="B2196">
        <f t="shared" ca="1" si="142"/>
        <v>0.34084367830720896</v>
      </c>
      <c r="C2196">
        <f t="shared" ca="1" si="142"/>
        <v>0.33691694510494774</v>
      </c>
      <c r="D2196">
        <f t="shared" ca="1" si="144"/>
        <v>-0.59156321692791014</v>
      </c>
      <c r="E2196">
        <f t="shared" ca="1" si="145"/>
        <v>0.36916945104947718</v>
      </c>
      <c r="F2196">
        <f t="shared" ca="1" si="143"/>
        <v>5.1926817528681823</v>
      </c>
    </row>
    <row r="2197" spans="1:6">
      <c r="A2197">
        <v>2194</v>
      </c>
      <c r="B2197">
        <f t="shared" ca="1" si="142"/>
        <v>0.64416218649216217</v>
      </c>
      <c r="C2197">
        <f t="shared" ca="1" si="142"/>
        <v>5.4006494999245813E-2</v>
      </c>
      <c r="D2197">
        <f t="shared" ca="1" si="144"/>
        <v>2.4416218649216219</v>
      </c>
      <c r="E2197">
        <f t="shared" ca="1" si="145"/>
        <v>-2.4599350500075419</v>
      </c>
      <c r="F2197">
        <f t="shared" ca="1" si="143"/>
        <v>21.969294251705868</v>
      </c>
    </row>
    <row r="2198" spans="1:6">
      <c r="A2198">
        <v>2195</v>
      </c>
      <c r="B2198">
        <f t="shared" ca="1" si="142"/>
        <v>0.44078942108277042</v>
      </c>
      <c r="C2198">
        <f t="shared" ca="1" si="142"/>
        <v>0.67123397857371347</v>
      </c>
      <c r="D2198">
        <f t="shared" ca="1" si="144"/>
        <v>0.40789421082770438</v>
      </c>
      <c r="E2198">
        <f t="shared" ca="1" si="145"/>
        <v>3.712339785737135</v>
      </c>
      <c r="F2198">
        <f t="shared" ca="1" si="143"/>
        <v>3.2826968073896441</v>
      </c>
    </row>
    <row r="2199" spans="1:6">
      <c r="A2199">
        <v>2196</v>
      </c>
      <c r="B2199">
        <f t="shared" ca="1" si="142"/>
        <v>0.15603287935857801</v>
      </c>
      <c r="C2199">
        <f t="shared" ca="1" si="142"/>
        <v>0.43013292757089217</v>
      </c>
      <c r="D2199">
        <f t="shared" ca="1" si="144"/>
        <v>-2.4396712064142196</v>
      </c>
      <c r="E2199">
        <f t="shared" ca="1" si="145"/>
        <v>1.3013292757089214</v>
      </c>
      <c r="F2199">
        <f t="shared" ca="1" si="143"/>
        <v>12.319478789216472</v>
      </c>
    </row>
    <row r="2200" spans="1:6">
      <c r="A2200">
        <v>2197</v>
      </c>
      <c r="B2200">
        <f t="shared" ca="1" si="142"/>
        <v>0.98768622449694532</v>
      </c>
      <c r="C2200">
        <f t="shared" ca="1" si="142"/>
        <v>0.78682222340473151</v>
      </c>
      <c r="D2200">
        <f t="shared" ca="1" si="144"/>
        <v>5.8768622449694536</v>
      </c>
      <c r="E2200">
        <f t="shared" ca="1" si="145"/>
        <v>4.8682222340473151</v>
      </c>
      <c r="F2200">
        <f t="shared" ca="1" si="143"/>
        <v>32.010484140291872</v>
      </c>
    </row>
    <row r="2201" spans="1:6">
      <c r="A2201">
        <v>2198</v>
      </c>
      <c r="B2201">
        <f t="shared" ca="1" si="142"/>
        <v>0.85836137629078169</v>
      </c>
      <c r="C2201">
        <f t="shared" ca="1" si="142"/>
        <v>0.60735124850661448</v>
      </c>
      <c r="D2201">
        <f t="shared" ca="1" si="144"/>
        <v>4.5836137629078166</v>
      </c>
      <c r="E2201">
        <f t="shared" ca="1" si="145"/>
        <v>3.0735124850661446</v>
      </c>
      <c r="F2201">
        <f t="shared" ca="1" si="143"/>
        <v>13.994716657295211</v>
      </c>
    </row>
    <row r="2202" spans="1:6">
      <c r="A2202">
        <v>2199</v>
      </c>
      <c r="B2202">
        <f t="shared" ca="1" si="142"/>
        <v>0.45491587097373942</v>
      </c>
      <c r="C2202">
        <f t="shared" ca="1" si="142"/>
        <v>0.16310050644881979</v>
      </c>
      <c r="D2202">
        <f t="shared" ca="1" si="144"/>
        <v>0.54915870973739445</v>
      </c>
      <c r="E2202">
        <f t="shared" ca="1" si="145"/>
        <v>-1.3689949355118021</v>
      </c>
      <c r="F2202">
        <f t="shared" ca="1" si="143"/>
        <v>11.553384744509822</v>
      </c>
    </row>
    <row r="2203" spans="1:6">
      <c r="A2203">
        <v>2200</v>
      </c>
      <c r="B2203">
        <f t="shared" ca="1" si="142"/>
        <v>0.18338106620181072</v>
      </c>
      <c r="C2203">
        <f t="shared" ca="1" si="142"/>
        <v>0.51722713991762925</v>
      </c>
      <c r="D2203">
        <f t="shared" ca="1" si="144"/>
        <v>-2.1661893379818928</v>
      </c>
      <c r="E2203">
        <f t="shared" ca="1" si="145"/>
        <v>2.1722713991762923</v>
      </c>
      <c r="F2203">
        <f t="shared" ca="1" si="143"/>
        <v>10.054432358924375</v>
      </c>
    </row>
    <row r="2204" spans="1:6">
      <c r="A2204">
        <v>2201</v>
      </c>
      <c r="B2204">
        <f t="shared" ca="1" si="142"/>
        <v>0.90756346812792688</v>
      </c>
      <c r="C2204">
        <f t="shared" ca="1" si="142"/>
        <v>0.2447986203467466</v>
      </c>
      <c r="D2204">
        <f t="shared" ca="1" si="144"/>
        <v>5.0756346812792685</v>
      </c>
      <c r="E2204">
        <f t="shared" ca="1" si="145"/>
        <v>-0.5520137965325338</v>
      </c>
      <c r="F2204">
        <f t="shared" ca="1" si="143"/>
        <v>23.123572472938761</v>
      </c>
    </row>
    <row r="2205" spans="1:6">
      <c r="A2205">
        <v>2202</v>
      </c>
      <c r="B2205">
        <f t="shared" ca="1" si="142"/>
        <v>0.91716426949697694</v>
      </c>
      <c r="C2205">
        <f t="shared" ca="1" si="142"/>
        <v>0.66937242479012349</v>
      </c>
      <c r="D2205">
        <f t="shared" ca="1" si="144"/>
        <v>5.1716426949697691</v>
      </c>
      <c r="E2205">
        <f t="shared" ca="1" si="145"/>
        <v>3.6937242479012351</v>
      </c>
      <c r="F2205">
        <f t="shared" ca="1" si="143"/>
        <v>20.271304602423243</v>
      </c>
    </row>
    <row r="2206" spans="1:6">
      <c r="A2206">
        <v>2203</v>
      </c>
      <c r="B2206">
        <f t="shared" ca="1" si="142"/>
        <v>0.72781790079533593</v>
      </c>
      <c r="C2206">
        <f t="shared" ca="1" si="142"/>
        <v>0.45869332816627983</v>
      </c>
      <c r="D2206">
        <f t="shared" ca="1" si="144"/>
        <v>3.2781790079533595</v>
      </c>
      <c r="E2206">
        <f t="shared" ca="1" si="145"/>
        <v>1.5869332816627981</v>
      </c>
      <c r="F2206">
        <f t="shared" ca="1" si="143"/>
        <v>5.360723706077219</v>
      </c>
    </row>
    <row r="2207" spans="1:6">
      <c r="A2207">
        <v>2204</v>
      </c>
      <c r="B2207">
        <f t="shared" ca="1" si="142"/>
        <v>0.38600071579572004</v>
      </c>
      <c r="C2207">
        <f t="shared" ca="1" si="142"/>
        <v>0.7965008312515971</v>
      </c>
      <c r="D2207">
        <f t="shared" ca="1" si="144"/>
        <v>-0.13999284204279938</v>
      </c>
      <c r="E2207">
        <f t="shared" ca="1" si="145"/>
        <v>4.9650083125159714</v>
      </c>
      <c r="F2207">
        <f t="shared" ca="1" si="143"/>
        <v>10.090857973197627</v>
      </c>
    </row>
    <row r="2208" spans="1:6">
      <c r="A2208">
        <v>2205</v>
      </c>
      <c r="B2208">
        <f t="shared" ca="1" si="142"/>
        <v>0.84951980584439035</v>
      </c>
      <c r="C2208">
        <f t="shared" ca="1" si="142"/>
        <v>0.55989924524413537</v>
      </c>
      <c r="D2208">
        <f t="shared" ca="1" si="144"/>
        <v>4.4951980584439042</v>
      </c>
      <c r="E2208">
        <f t="shared" ca="1" si="145"/>
        <v>2.5989924524413537</v>
      </c>
      <c r="F2208">
        <f t="shared" ca="1" si="143"/>
        <v>12.575201425831745</v>
      </c>
    </row>
    <row r="2209" spans="1:6">
      <c r="A2209">
        <v>2206</v>
      </c>
      <c r="B2209">
        <f t="shared" ca="1" si="142"/>
        <v>0.70807911670595181</v>
      </c>
      <c r="C2209">
        <f t="shared" ca="1" si="142"/>
        <v>0.53928982110944512</v>
      </c>
      <c r="D2209">
        <f t="shared" ca="1" si="144"/>
        <v>3.0807911670595178</v>
      </c>
      <c r="E2209">
        <f t="shared" ca="1" si="145"/>
        <v>2.392898211094451</v>
      </c>
      <c r="F2209">
        <f t="shared" ca="1" si="143"/>
        <v>4.4840608851941299</v>
      </c>
    </row>
    <row r="2210" spans="1:6">
      <c r="A2210">
        <v>2207</v>
      </c>
      <c r="B2210">
        <f t="shared" ca="1" si="142"/>
        <v>0.95956527001948932</v>
      </c>
      <c r="C2210">
        <f t="shared" ca="1" si="142"/>
        <v>0.66394072283414418</v>
      </c>
      <c r="D2210">
        <f t="shared" ca="1" si="144"/>
        <v>5.5956527001948935</v>
      </c>
      <c r="E2210">
        <f t="shared" ca="1" si="145"/>
        <v>3.639407228341442</v>
      </c>
      <c r="F2210">
        <f t="shared" ca="1" si="143"/>
        <v>23.807679801146787</v>
      </c>
    </row>
    <row r="2211" spans="1:6">
      <c r="A2211">
        <v>2208</v>
      </c>
      <c r="B2211">
        <f t="shared" ca="1" si="142"/>
        <v>0.72029591674576277</v>
      </c>
      <c r="C2211">
        <f t="shared" ca="1" si="142"/>
        <v>2.2403196618102084E-2</v>
      </c>
      <c r="D2211">
        <f t="shared" ca="1" si="144"/>
        <v>3.2029591674576281</v>
      </c>
      <c r="E2211">
        <f t="shared" ca="1" si="145"/>
        <v>-2.7759680338189794</v>
      </c>
      <c r="F2211">
        <f t="shared" ca="1" si="143"/>
        <v>27.662899753546334</v>
      </c>
    </row>
    <row r="2212" spans="1:6">
      <c r="A2212">
        <v>2209</v>
      </c>
      <c r="B2212">
        <f t="shared" ca="1" si="142"/>
        <v>0.30304726446602026</v>
      </c>
      <c r="C2212">
        <f t="shared" ca="1" si="142"/>
        <v>0.41116405846403314</v>
      </c>
      <c r="D2212">
        <f t="shared" ca="1" si="144"/>
        <v>-0.96952735533979739</v>
      </c>
      <c r="E2212">
        <f t="shared" ca="1" si="145"/>
        <v>1.1116405846403312</v>
      </c>
      <c r="F2212">
        <f t="shared" ca="1" si="143"/>
        <v>4.6682204542899495</v>
      </c>
    </row>
    <row r="2213" spans="1:6">
      <c r="A2213">
        <v>2210</v>
      </c>
      <c r="B2213">
        <f t="shared" ca="1" si="142"/>
        <v>0.55473163007389958</v>
      </c>
      <c r="C2213">
        <f t="shared" ca="1" si="142"/>
        <v>0.35870727059466256</v>
      </c>
      <c r="D2213">
        <f t="shared" ca="1" si="144"/>
        <v>1.5473163007389958</v>
      </c>
      <c r="E2213">
        <f t="shared" ca="1" si="145"/>
        <v>0.58707270594662564</v>
      </c>
      <c r="F2213">
        <f t="shared" ca="1" si="143"/>
        <v>2.2959186713356097</v>
      </c>
    </row>
    <row r="2214" spans="1:6">
      <c r="A2214">
        <v>2211</v>
      </c>
      <c r="B2214">
        <f t="shared" ca="1" si="142"/>
        <v>0.10653637739970823</v>
      </c>
      <c r="C2214">
        <f t="shared" ca="1" si="142"/>
        <v>6.7413657453251008E-2</v>
      </c>
      <c r="D2214">
        <f t="shared" ca="1" si="144"/>
        <v>-2.934636226002918</v>
      </c>
      <c r="E2214">
        <f t="shared" ca="1" si="145"/>
        <v>-2.3258634254674897</v>
      </c>
      <c r="F2214">
        <f t="shared" ca="1" si="143"/>
        <v>34.194456606771809</v>
      </c>
    </row>
    <row r="2215" spans="1:6">
      <c r="A2215">
        <v>2212</v>
      </c>
      <c r="B2215">
        <f t="shared" ca="1" si="142"/>
        <v>0.88050990758052072</v>
      </c>
      <c r="C2215">
        <f t="shared" ca="1" si="142"/>
        <v>0.21399953967036234</v>
      </c>
      <c r="D2215">
        <f t="shared" ca="1" si="144"/>
        <v>4.8050990758052077</v>
      </c>
      <c r="E2215">
        <f t="shared" ca="1" si="145"/>
        <v>-0.8600046032963764</v>
      </c>
      <c r="F2215">
        <f t="shared" ca="1" si="143"/>
        <v>22.658405307570106</v>
      </c>
    </row>
    <row r="2216" spans="1:6">
      <c r="A2216">
        <v>2213</v>
      </c>
      <c r="B2216">
        <f t="shared" ref="B2216:C2279" ca="1" si="146">RAND()</f>
        <v>0.14804873607562652</v>
      </c>
      <c r="C2216">
        <f t="shared" ca="1" si="146"/>
        <v>0.56231739631629218</v>
      </c>
      <c r="D2216">
        <f t="shared" ca="1" si="144"/>
        <v>-2.519512639243735</v>
      </c>
      <c r="E2216">
        <f t="shared" ca="1" si="145"/>
        <v>2.6231739631629214</v>
      </c>
      <c r="F2216">
        <f t="shared" ca="1" si="143"/>
        <v>12.775315006160584</v>
      </c>
    </row>
    <row r="2217" spans="1:6">
      <c r="A2217">
        <v>2214</v>
      </c>
      <c r="B2217">
        <f t="shared" ca="1" si="146"/>
        <v>0.70640613613527004</v>
      </c>
      <c r="C2217">
        <f t="shared" ca="1" si="146"/>
        <v>0.51862030160687189</v>
      </c>
      <c r="D2217">
        <f t="shared" ca="1" si="144"/>
        <v>3.0640613613527004</v>
      </c>
      <c r="E2217">
        <f t="shared" ca="1" si="145"/>
        <v>2.1862030160687187</v>
      </c>
      <c r="F2217">
        <f t="shared" ca="1" si="143"/>
        <v>4.2950208666222496</v>
      </c>
    </row>
    <row r="2218" spans="1:6">
      <c r="A2218">
        <v>2215</v>
      </c>
      <c r="B2218">
        <f t="shared" ca="1" si="146"/>
        <v>0.8385749768483538</v>
      </c>
      <c r="C2218">
        <f t="shared" ca="1" si="146"/>
        <v>0.313500440435732</v>
      </c>
      <c r="D2218">
        <f t="shared" ca="1" si="144"/>
        <v>4.3857497684835387</v>
      </c>
      <c r="E2218">
        <f t="shared" ca="1" si="145"/>
        <v>0.13500440435731997</v>
      </c>
      <c r="F2218">
        <f t="shared" ca="1" si="143"/>
        <v>14.941510066552931</v>
      </c>
    </row>
    <row r="2219" spans="1:6">
      <c r="A2219">
        <v>2216</v>
      </c>
      <c r="B2219">
        <f t="shared" ca="1" si="146"/>
        <v>0.14541914449607163</v>
      </c>
      <c r="C2219">
        <f t="shared" ca="1" si="146"/>
        <v>0.56543617324823103</v>
      </c>
      <c r="D2219">
        <f t="shared" ca="1" si="144"/>
        <v>-2.5458085550392839</v>
      </c>
      <c r="E2219">
        <f t="shared" ca="1" si="145"/>
        <v>2.6543617324823101</v>
      </c>
      <c r="F2219">
        <f t="shared" ca="1" si="143"/>
        <v>13.000947585927024</v>
      </c>
    </row>
    <row r="2220" spans="1:6">
      <c r="A2220">
        <v>2217</v>
      </c>
      <c r="B2220">
        <f t="shared" ca="1" si="146"/>
        <v>1.6008197084159237E-2</v>
      </c>
      <c r="C2220">
        <f t="shared" ca="1" si="146"/>
        <v>7.9453823319376893E-2</v>
      </c>
      <c r="D2220">
        <f t="shared" ca="1" si="144"/>
        <v>-3.8399180291584076</v>
      </c>
      <c r="E2220">
        <f t="shared" ca="1" si="145"/>
        <v>-2.2054617668062311</v>
      </c>
      <c r="F2220">
        <f t="shared" ca="1" si="143"/>
        <v>41.110715201041593</v>
      </c>
    </row>
    <row r="2221" spans="1:6">
      <c r="A2221">
        <v>2218</v>
      </c>
      <c r="B2221">
        <f t="shared" ca="1" si="146"/>
        <v>0.44123607230138828</v>
      </c>
      <c r="C2221">
        <f t="shared" ca="1" si="146"/>
        <v>6.9834191709641669E-2</v>
      </c>
      <c r="D2221">
        <f t="shared" ca="1" si="144"/>
        <v>0.41236072301388305</v>
      </c>
      <c r="E2221">
        <f t="shared" ca="1" si="145"/>
        <v>-2.3016580829035833</v>
      </c>
      <c r="F2221">
        <f t="shared" ca="1" si="143"/>
        <v>18.849582182066499</v>
      </c>
    </row>
    <row r="2222" spans="1:6">
      <c r="A2222">
        <v>2219</v>
      </c>
      <c r="B2222">
        <f t="shared" ca="1" si="146"/>
        <v>0.63158856163872856</v>
      </c>
      <c r="C2222">
        <f t="shared" ca="1" si="146"/>
        <v>0.62591173919247955</v>
      </c>
      <c r="D2222">
        <f t="shared" ca="1" si="144"/>
        <v>2.3158856163872859</v>
      </c>
      <c r="E2222">
        <f t="shared" ca="1" si="145"/>
        <v>3.2591173919247955</v>
      </c>
      <c r="F2222">
        <f t="shared" ca="1" si="143"/>
        <v>3.3169315620624467</v>
      </c>
    </row>
    <row r="2223" spans="1:6">
      <c r="A2223">
        <v>2220</v>
      </c>
      <c r="B2223">
        <f t="shared" ca="1" si="146"/>
        <v>0.61055439788630517</v>
      </c>
      <c r="C2223">
        <f t="shared" ca="1" si="146"/>
        <v>0.98885069339350984</v>
      </c>
      <c r="D2223">
        <f t="shared" ca="1" si="144"/>
        <v>2.1055439788630519</v>
      </c>
      <c r="E2223">
        <f t="shared" ca="1" si="145"/>
        <v>6.8885069339350977</v>
      </c>
      <c r="F2223">
        <f t="shared" ca="1" si="143"/>
        <v>25.119727532331879</v>
      </c>
    </row>
    <row r="2224" spans="1:6">
      <c r="A2224">
        <v>2221</v>
      </c>
      <c r="B2224">
        <f t="shared" ca="1" si="146"/>
        <v>0.11123257274178111</v>
      </c>
      <c r="C2224">
        <f t="shared" ca="1" si="146"/>
        <v>0.75916625561291817</v>
      </c>
      <c r="D2224">
        <f t="shared" ca="1" si="144"/>
        <v>-2.8876742725821889</v>
      </c>
      <c r="E2224">
        <f t="shared" ca="1" si="145"/>
        <v>4.5916625561291813</v>
      </c>
      <c r="F2224">
        <f t="shared" ca="1" si="143"/>
        <v>21.830726054539493</v>
      </c>
    </row>
    <row r="2225" spans="1:6">
      <c r="A2225">
        <v>2222</v>
      </c>
      <c r="B2225">
        <f t="shared" ca="1" si="146"/>
        <v>0.76708782465567982</v>
      </c>
      <c r="C2225">
        <f t="shared" ca="1" si="146"/>
        <v>0.15676279614738386</v>
      </c>
      <c r="D2225">
        <f t="shared" ca="1" si="144"/>
        <v>3.6708782465567982</v>
      </c>
      <c r="E2225">
        <f t="shared" ca="1" si="145"/>
        <v>-1.4323720385261614</v>
      </c>
      <c r="F2225">
        <f t="shared" ca="1" si="143"/>
        <v>18.914768418786554</v>
      </c>
    </row>
    <row r="2226" spans="1:6">
      <c r="A2226">
        <v>2223</v>
      </c>
      <c r="B2226">
        <f t="shared" ca="1" si="146"/>
        <v>0.73524567203789737</v>
      </c>
      <c r="C2226">
        <f t="shared" ca="1" si="146"/>
        <v>0.19561545955488635</v>
      </c>
      <c r="D2226">
        <f t="shared" ca="1" si="144"/>
        <v>3.3524567203789735</v>
      </c>
      <c r="E2226">
        <f t="shared" ca="1" si="145"/>
        <v>-1.0438454044511365</v>
      </c>
      <c r="F2226">
        <f t="shared" ca="1" si="143"/>
        <v>14.7990474674545</v>
      </c>
    </row>
    <row r="2227" spans="1:6">
      <c r="A2227">
        <v>2224</v>
      </c>
      <c r="B2227">
        <f t="shared" ca="1" si="146"/>
        <v>0.34579381882743143</v>
      </c>
      <c r="C2227">
        <f t="shared" ca="1" si="146"/>
        <v>0.70286778288637231</v>
      </c>
      <c r="D2227">
        <f t="shared" ca="1" si="144"/>
        <v>-0.54206181172568568</v>
      </c>
      <c r="E2227">
        <f t="shared" ca="1" si="145"/>
        <v>4.0286778288637226</v>
      </c>
      <c r="F2227">
        <f t="shared" ca="1" si="143"/>
        <v>6.4934883645059314</v>
      </c>
    </row>
    <row r="2228" spans="1:6">
      <c r="A2228">
        <v>2225</v>
      </c>
      <c r="B2228">
        <f t="shared" ca="1" si="146"/>
        <v>0.76198631674882877</v>
      </c>
      <c r="C2228">
        <f t="shared" ca="1" si="146"/>
        <v>0.60994309517456724</v>
      </c>
      <c r="D2228">
        <f t="shared" ca="1" si="144"/>
        <v>3.6198631674882877</v>
      </c>
      <c r="E2228">
        <f t="shared" ca="1" si="145"/>
        <v>3.0994309517456724</v>
      </c>
      <c r="F2228">
        <f t="shared" ca="1" si="143"/>
        <v>8.07243143401816</v>
      </c>
    </row>
    <row r="2229" spans="1:6">
      <c r="A2229">
        <v>2226</v>
      </c>
      <c r="B2229">
        <f t="shared" ca="1" si="146"/>
        <v>0.25638792929232146</v>
      </c>
      <c r="C2229">
        <f t="shared" ca="1" si="146"/>
        <v>0.28460557940096465</v>
      </c>
      <c r="D2229">
        <f t="shared" ca="1" si="144"/>
        <v>-1.4361207070767854</v>
      </c>
      <c r="E2229">
        <f t="shared" ca="1" si="145"/>
        <v>-0.15394420599035374</v>
      </c>
      <c r="F2229">
        <f t="shared" ca="1" si="143"/>
        <v>10.574159741967712</v>
      </c>
    </row>
    <row r="2230" spans="1:6">
      <c r="A2230">
        <v>2227</v>
      </c>
      <c r="B2230">
        <f t="shared" ca="1" si="146"/>
        <v>0.26892955690602449</v>
      </c>
      <c r="C2230">
        <f t="shared" ca="1" si="146"/>
        <v>0.36693809494706453</v>
      </c>
      <c r="D2230">
        <f t="shared" ca="1" si="144"/>
        <v>-1.3107044309397553</v>
      </c>
      <c r="E2230">
        <f t="shared" ca="1" si="145"/>
        <v>0.66938094947064553</v>
      </c>
      <c r="F2230">
        <f t="shared" ca="1" si="143"/>
        <v>7.1099020247962592</v>
      </c>
    </row>
    <row r="2231" spans="1:6">
      <c r="A2231">
        <v>2228</v>
      </c>
      <c r="B2231">
        <f t="shared" ca="1" si="146"/>
        <v>0.6873306456699908</v>
      </c>
      <c r="C2231">
        <f t="shared" ca="1" si="146"/>
        <v>0.14439449231577495</v>
      </c>
      <c r="D2231">
        <f t="shared" ca="1" si="144"/>
        <v>2.8733064566999076</v>
      </c>
      <c r="E2231">
        <f t="shared" ca="1" si="145"/>
        <v>-1.5560550768422505</v>
      </c>
      <c r="F2231">
        <f t="shared" ca="1" si="143"/>
        <v>16.154804790249109</v>
      </c>
    </row>
    <row r="2232" spans="1:6">
      <c r="A2232">
        <v>2229</v>
      </c>
      <c r="B2232">
        <f t="shared" ca="1" si="146"/>
        <v>0.97305948076280224</v>
      </c>
      <c r="C2232">
        <f t="shared" ca="1" si="146"/>
        <v>0.58264702060748419</v>
      </c>
      <c r="D2232">
        <f t="shared" ca="1" si="144"/>
        <v>5.7305948076280231</v>
      </c>
      <c r="E2232">
        <f t="shared" ca="1" si="145"/>
        <v>2.8264702060748421</v>
      </c>
      <c r="F2232">
        <f t="shared" ca="1" si="143"/>
        <v>23.061580235486606</v>
      </c>
    </row>
    <row r="2233" spans="1:6">
      <c r="A2233">
        <v>2230</v>
      </c>
      <c r="B2233">
        <f t="shared" ca="1" si="146"/>
        <v>0.58772118483279068</v>
      </c>
      <c r="C2233">
        <f t="shared" ca="1" si="146"/>
        <v>0.20827912446646435</v>
      </c>
      <c r="D2233">
        <f t="shared" ca="1" si="144"/>
        <v>1.8772118483279066</v>
      </c>
      <c r="E2233">
        <f t="shared" ca="1" si="145"/>
        <v>-0.91720875533535651</v>
      </c>
      <c r="F2233">
        <f t="shared" ca="1" si="143"/>
        <v>9.2796075490521215</v>
      </c>
    </row>
    <row r="2234" spans="1:6">
      <c r="A2234">
        <v>2231</v>
      </c>
      <c r="B2234">
        <f t="shared" ca="1" si="146"/>
        <v>0.25292798216545531</v>
      </c>
      <c r="C2234">
        <f t="shared" ca="1" si="146"/>
        <v>0.93491669555932844</v>
      </c>
      <c r="D2234">
        <f t="shared" ca="1" si="144"/>
        <v>-1.4707201783454469</v>
      </c>
      <c r="E2234">
        <f t="shared" ca="1" si="145"/>
        <v>6.3491669555932848</v>
      </c>
      <c r="F2234">
        <f t="shared" ca="1" si="143"/>
        <v>25.01971140730792</v>
      </c>
    </row>
    <row r="2235" spans="1:6">
      <c r="A2235">
        <v>2232</v>
      </c>
      <c r="B2235">
        <f t="shared" ca="1" si="146"/>
        <v>0.5121736448837525</v>
      </c>
      <c r="C2235">
        <f t="shared" ca="1" si="146"/>
        <v>4.6651959588803749E-3</v>
      </c>
      <c r="D2235">
        <f t="shared" ca="1" si="144"/>
        <v>1.1217364488375248</v>
      </c>
      <c r="E2235">
        <f t="shared" ca="1" si="145"/>
        <v>-2.9533480404111963</v>
      </c>
      <c r="F2235">
        <f t="shared" ca="1" si="143"/>
        <v>24.550476572421008</v>
      </c>
    </row>
    <row r="2236" spans="1:6">
      <c r="A2236">
        <v>2233</v>
      </c>
      <c r="B2236">
        <f t="shared" ca="1" si="146"/>
        <v>0.44304244424845385</v>
      </c>
      <c r="C2236">
        <f t="shared" ca="1" si="146"/>
        <v>0.66342595773392499</v>
      </c>
      <c r="D2236">
        <f t="shared" ca="1" si="144"/>
        <v>0.43042444248453826</v>
      </c>
      <c r="E2236">
        <f t="shared" ca="1" si="145"/>
        <v>3.6342595773392503</v>
      </c>
      <c r="F2236">
        <f t="shared" ca="1" si="143"/>
        <v>2.9952206818441138</v>
      </c>
    </row>
    <row r="2237" spans="1:6">
      <c r="A2237">
        <v>2234</v>
      </c>
      <c r="B2237">
        <f t="shared" ca="1" si="146"/>
        <v>0.74479430596139029</v>
      </c>
      <c r="C2237">
        <f t="shared" ca="1" si="146"/>
        <v>7.8452246559008176E-2</v>
      </c>
      <c r="D2237">
        <f t="shared" ca="1" si="144"/>
        <v>3.4479430596139027</v>
      </c>
      <c r="E2237">
        <f t="shared" ca="1" si="145"/>
        <v>-2.215477534409918</v>
      </c>
      <c r="F2237">
        <f t="shared" ca="1" si="143"/>
        <v>23.762676066226597</v>
      </c>
    </row>
    <row r="2238" spans="1:6">
      <c r="A2238">
        <v>2235</v>
      </c>
      <c r="B2238">
        <f t="shared" ca="1" si="146"/>
        <v>0.36158851957442451</v>
      </c>
      <c r="C2238">
        <f t="shared" ca="1" si="146"/>
        <v>0.97197039132240926</v>
      </c>
      <c r="D2238">
        <f t="shared" ca="1" si="144"/>
        <v>-0.38411480425575473</v>
      </c>
      <c r="E2238">
        <f t="shared" ca="1" si="145"/>
        <v>6.7197039132240928</v>
      </c>
      <c r="F2238">
        <f t="shared" ca="1" si="143"/>
        <v>24.191378819862759</v>
      </c>
    </row>
    <row r="2239" spans="1:6">
      <c r="A2239">
        <v>2236</v>
      </c>
      <c r="B2239">
        <f t="shared" ca="1" si="146"/>
        <v>0.24231966589979004</v>
      </c>
      <c r="C2239">
        <f t="shared" ca="1" si="146"/>
        <v>0.19619478915105393</v>
      </c>
      <c r="D2239">
        <f t="shared" ca="1" si="144"/>
        <v>-1.5768033410020994</v>
      </c>
      <c r="E2239">
        <f t="shared" ca="1" si="145"/>
        <v>-1.0380521084894607</v>
      </c>
      <c r="F2239">
        <f t="shared" ca="1" si="143"/>
        <v>15.869676072096839</v>
      </c>
    </row>
    <row r="2240" spans="1:6">
      <c r="A2240">
        <v>2237</v>
      </c>
      <c r="B2240">
        <f t="shared" ca="1" si="146"/>
        <v>9.3319239520883723E-3</v>
      </c>
      <c r="C2240">
        <f t="shared" ca="1" si="146"/>
        <v>0.31927949726452898</v>
      </c>
      <c r="D2240">
        <f t="shared" ca="1" si="144"/>
        <v>-3.9066807604791163</v>
      </c>
      <c r="E2240">
        <f t="shared" ca="1" si="145"/>
        <v>0.19279497264528977</v>
      </c>
      <c r="F2240">
        <f t="shared" ca="1" si="143"/>
        <v>27.341506096152052</v>
      </c>
    </row>
    <row r="2241" spans="1:6">
      <c r="A2241">
        <v>2238</v>
      </c>
      <c r="B2241">
        <f t="shared" ca="1" si="146"/>
        <v>1.5907607855795147E-2</v>
      </c>
      <c r="C2241">
        <f t="shared" ca="1" si="146"/>
        <v>0.49303249037524888</v>
      </c>
      <c r="D2241">
        <f t="shared" ca="1" si="144"/>
        <v>-3.8409239214420485</v>
      </c>
      <c r="E2241">
        <f t="shared" ca="1" si="145"/>
        <v>1.9303249037524886</v>
      </c>
      <c r="F2241">
        <f t="shared" ca="1" si="143"/>
        <v>23.439399032226959</v>
      </c>
    </row>
    <row r="2242" spans="1:6">
      <c r="A2242">
        <v>2239</v>
      </c>
      <c r="B2242">
        <f t="shared" ca="1" si="146"/>
        <v>0.89667412728831364</v>
      </c>
      <c r="C2242">
        <f t="shared" ca="1" si="146"/>
        <v>0.10293353602184785</v>
      </c>
      <c r="D2242">
        <f t="shared" ca="1" si="144"/>
        <v>4.9667412728831373</v>
      </c>
      <c r="E2242">
        <f t="shared" ca="1" si="145"/>
        <v>-1.9706646397815215</v>
      </c>
      <c r="F2242">
        <f t="shared" ca="1" si="143"/>
        <v>31.501214007605849</v>
      </c>
    </row>
    <row r="2243" spans="1:6">
      <c r="A2243">
        <v>2240</v>
      </c>
      <c r="B2243">
        <f t="shared" ca="1" si="146"/>
        <v>0.47542087777018194</v>
      </c>
      <c r="C2243">
        <f t="shared" ca="1" si="146"/>
        <v>5.9459190562098363E-2</v>
      </c>
      <c r="D2243">
        <f t="shared" ca="1" si="144"/>
        <v>0.7542087777018196</v>
      </c>
      <c r="E2243">
        <f t="shared" ca="1" si="145"/>
        <v>-2.4054080943790161</v>
      </c>
      <c r="F2243">
        <f t="shared" ca="1" si="143"/>
        <v>19.468033802978987</v>
      </c>
    </row>
    <row r="2244" spans="1:6">
      <c r="A2244">
        <v>2241</v>
      </c>
      <c r="B2244">
        <f t="shared" ca="1" si="146"/>
        <v>0.67401479675807519</v>
      </c>
      <c r="C2244">
        <f t="shared" ca="1" si="146"/>
        <v>0.61898098140196034</v>
      </c>
      <c r="D2244">
        <f t="shared" ca="1" si="144"/>
        <v>2.7401479675807519</v>
      </c>
      <c r="E2244">
        <f t="shared" ca="1" si="145"/>
        <v>3.1898098140196032</v>
      </c>
      <c r="F2244">
        <f t="shared" ca="1" si="143"/>
        <v>4.4437623426127839</v>
      </c>
    </row>
    <row r="2245" spans="1:6">
      <c r="A2245">
        <v>2242</v>
      </c>
      <c r="B2245">
        <f t="shared" ca="1" si="146"/>
        <v>0.61489050873761875</v>
      </c>
      <c r="C2245">
        <f t="shared" ca="1" si="146"/>
        <v>0.13025933474080165</v>
      </c>
      <c r="D2245">
        <f t="shared" ca="1" si="144"/>
        <v>2.1489050873761872</v>
      </c>
      <c r="E2245">
        <f t="shared" ca="1" si="145"/>
        <v>-1.6974066525919835</v>
      </c>
      <c r="F2245">
        <f t="shared" ca="1" si="143"/>
        <v>14.990798854430341</v>
      </c>
    </row>
    <row r="2246" spans="1:6">
      <c r="A2246">
        <v>2243</v>
      </c>
      <c r="B2246">
        <f t="shared" ca="1" si="146"/>
        <v>0.52524634689758798</v>
      </c>
      <c r="C2246">
        <f t="shared" ca="1" si="146"/>
        <v>0.10585336342018448</v>
      </c>
      <c r="D2246">
        <f t="shared" ca="1" si="144"/>
        <v>1.25246346897588</v>
      </c>
      <c r="E2246">
        <f t="shared" ca="1" si="145"/>
        <v>-1.9414663657981552</v>
      </c>
      <c r="F2246">
        <f t="shared" ca="1" si="143"/>
        <v>15.598894915885454</v>
      </c>
    </row>
    <row r="2247" spans="1:6">
      <c r="A2247">
        <v>2244</v>
      </c>
      <c r="B2247">
        <f t="shared" ca="1" si="146"/>
        <v>0.56631069150284485</v>
      </c>
      <c r="C2247">
        <f t="shared" ca="1" si="146"/>
        <v>0.27527493063225539</v>
      </c>
      <c r="D2247">
        <f t="shared" ca="1" si="144"/>
        <v>1.6631069150284485</v>
      </c>
      <c r="E2247">
        <f t="shared" ca="1" si="145"/>
        <v>-0.24725069367744634</v>
      </c>
      <c r="F2247">
        <f t="shared" ca="1" si="143"/>
        <v>5.4898464609923092</v>
      </c>
    </row>
    <row r="2248" spans="1:6">
      <c r="A2248">
        <v>2245</v>
      </c>
      <c r="B2248">
        <f t="shared" ca="1" si="146"/>
        <v>0.98342329415290752</v>
      </c>
      <c r="C2248">
        <f t="shared" ca="1" si="146"/>
        <v>0.67109094572645522</v>
      </c>
      <c r="D2248">
        <f t="shared" ca="1" si="144"/>
        <v>5.8342329415290752</v>
      </c>
      <c r="E2248">
        <f t="shared" ca="1" si="145"/>
        <v>3.7109094572645525</v>
      </c>
      <c r="F2248">
        <f t="shared" ca="1" si="143"/>
        <v>26.297019303922141</v>
      </c>
    </row>
    <row r="2249" spans="1:6">
      <c r="A2249">
        <v>2246</v>
      </c>
      <c r="B2249">
        <f t="shared" ca="1" si="146"/>
        <v>0.89911598737132969</v>
      </c>
      <c r="C2249">
        <f t="shared" ca="1" si="146"/>
        <v>0.54601756387999334</v>
      </c>
      <c r="D2249">
        <f t="shared" ca="1" si="144"/>
        <v>4.9911598737132969</v>
      </c>
      <c r="E2249">
        <f t="shared" ca="1" si="145"/>
        <v>2.4601756387999334</v>
      </c>
      <c r="F2249">
        <f t="shared" ca="1" si="143"/>
        <v>16.141118756084069</v>
      </c>
    </row>
    <row r="2250" spans="1:6">
      <c r="A2250">
        <v>2247</v>
      </c>
      <c r="B2250">
        <f t="shared" ca="1" si="146"/>
        <v>0.32187712605040231</v>
      </c>
      <c r="C2250">
        <f t="shared" ca="1" si="146"/>
        <v>0.48703710659672317</v>
      </c>
      <c r="D2250">
        <f t="shared" ca="1" si="144"/>
        <v>-0.78122873949597693</v>
      </c>
      <c r="E2250">
        <f t="shared" ca="1" si="145"/>
        <v>1.8703710659672321</v>
      </c>
      <c r="F2250">
        <f t="shared" ca="1" si="143"/>
        <v>3.1895794829448985</v>
      </c>
    </row>
    <row r="2251" spans="1:6">
      <c r="A2251">
        <v>2248</v>
      </c>
      <c r="B2251">
        <f t="shared" ca="1" si="146"/>
        <v>3.4769473994643474E-2</v>
      </c>
      <c r="C2251">
        <f t="shared" ca="1" si="146"/>
        <v>3.3020830406963908E-2</v>
      </c>
      <c r="D2251">
        <f t="shared" ca="1" si="144"/>
        <v>-3.6523052600535655</v>
      </c>
      <c r="E2251">
        <f t="shared" ca="1" si="145"/>
        <v>-2.6697916959303609</v>
      </c>
      <c r="F2251">
        <f t="shared" ca="1" si="143"/>
        <v>43.45089871610223</v>
      </c>
    </row>
    <row r="2252" spans="1:6">
      <c r="A2252">
        <v>2249</v>
      </c>
      <c r="B2252">
        <f t="shared" ca="1" si="146"/>
        <v>0.93271218416520862</v>
      </c>
      <c r="C2252">
        <f t="shared" ca="1" si="146"/>
        <v>0.17763937032297272</v>
      </c>
      <c r="D2252">
        <f t="shared" ca="1" si="144"/>
        <v>5.3271218416520867</v>
      </c>
      <c r="E2252">
        <f t="shared" ca="1" si="145"/>
        <v>-1.2236062967702728</v>
      </c>
      <c r="F2252">
        <f t="shared" ca="1" si="143"/>
        <v>29.115620989079495</v>
      </c>
    </row>
    <row r="2253" spans="1:6">
      <c r="A2253">
        <v>2250</v>
      </c>
      <c r="B2253">
        <f t="shared" ca="1" si="146"/>
        <v>0.86478823028848095</v>
      </c>
      <c r="C2253">
        <f t="shared" ca="1" si="146"/>
        <v>0.60400542972684779</v>
      </c>
      <c r="D2253">
        <f t="shared" ca="1" si="144"/>
        <v>4.6478823028848097</v>
      </c>
      <c r="E2253">
        <f t="shared" ca="1" si="145"/>
        <v>3.0400542972684779</v>
      </c>
      <c r="F2253">
        <f t="shared" ca="1" si="143"/>
        <v>14.38875823696681</v>
      </c>
    </row>
    <row r="2254" spans="1:6">
      <c r="A2254">
        <v>2251</v>
      </c>
      <c r="B2254">
        <f t="shared" ca="1" si="146"/>
        <v>0.6622904294195302</v>
      </c>
      <c r="C2254">
        <f t="shared" ca="1" si="146"/>
        <v>0.38582637965721223</v>
      </c>
      <c r="D2254">
        <f t="shared" ca="1" si="144"/>
        <v>2.622904294195302</v>
      </c>
      <c r="E2254">
        <f t="shared" ca="1" si="145"/>
        <v>0.85826379657212204</v>
      </c>
      <c r="F2254">
        <f t="shared" ca="1" si="143"/>
        <v>3.9373799063354564</v>
      </c>
    </row>
    <row r="2255" spans="1:6">
      <c r="A2255">
        <v>2252</v>
      </c>
      <c r="B2255">
        <f t="shared" ca="1" si="146"/>
        <v>0.25293101637596949</v>
      </c>
      <c r="C2255">
        <f t="shared" ca="1" si="146"/>
        <v>0.90697250577310684</v>
      </c>
      <c r="D2255">
        <f t="shared" ca="1" si="144"/>
        <v>-1.4706898362403051</v>
      </c>
      <c r="E2255">
        <f t="shared" ca="1" si="145"/>
        <v>6.069725057731068</v>
      </c>
      <c r="F2255">
        <f t="shared" ca="1" si="143"/>
        <v>22.666970312425292</v>
      </c>
    </row>
    <row r="2256" spans="1:6">
      <c r="A2256">
        <v>2253</v>
      </c>
      <c r="B2256">
        <f t="shared" ca="1" si="146"/>
        <v>0.25563808971330315</v>
      </c>
      <c r="C2256">
        <f t="shared" ca="1" si="146"/>
        <v>0.96283368402398106</v>
      </c>
      <c r="D2256">
        <f t="shared" ca="1" si="144"/>
        <v>-1.4436191028669683</v>
      </c>
      <c r="E2256">
        <f t="shared" ca="1" si="145"/>
        <v>6.6283368402398111</v>
      </c>
      <c r="F2256">
        <f t="shared" ca="1" si="143"/>
        <v>27.392776226617404</v>
      </c>
    </row>
    <row r="2257" spans="1:6">
      <c r="A2257">
        <v>2254</v>
      </c>
      <c r="B2257">
        <f t="shared" ca="1" si="146"/>
        <v>0.99243349118130297</v>
      </c>
      <c r="C2257">
        <f t="shared" ca="1" si="146"/>
        <v>0.87208882501246143</v>
      </c>
      <c r="D2257">
        <f t="shared" ca="1" si="144"/>
        <v>5.9243349118130304</v>
      </c>
      <c r="E2257">
        <f t="shared" ca="1" si="145"/>
        <v>5.7208882501246148</v>
      </c>
      <c r="F2257">
        <f t="shared" ca="1" si="143"/>
        <v>38.094083693616064</v>
      </c>
    </row>
    <row r="2258" spans="1:6">
      <c r="A2258">
        <v>2255</v>
      </c>
      <c r="B2258">
        <f t="shared" ca="1" si="146"/>
        <v>0.65599514948590354</v>
      </c>
      <c r="C2258">
        <f t="shared" ca="1" si="146"/>
        <v>0.11207043421411378</v>
      </c>
      <c r="D2258">
        <f t="shared" ca="1" si="144"/>
        <v>2.5599514948590354</v>
      </c>
      <c r="E2258">
        <f t="shared" ca="1" si="145"/>
        <v>-1.8792956578588622</v>
      </c>
      <c r="F2258">
        <f t="shared" ref="F2258:F2321" ca="1" si="147">(D2258-1)^2+(E2258-2)^2</f>
        <v>17.482383467395564</v>
      </c>
    </row>
    <row r="2259" spans="1:6">
      <c r="A2259">
        <v>2256</v>
      </c>
      <c r="B2259">
        <f t="shared" ca="1" si="146"/>
        <v>0.37894158854265625</v>
      </c>
      <c r="C2259">
        <f t="shared" ca="1" si="146"/>
        <v>0.86351136429997899</v>
      </c>
      <c r="D2259">
        <f t="shared" ref="D2259:D2322" ca="1" si="148">-4 + 10*B2259</f>
        <v>-0.21058411457343773</v>
      </c>
      <c r="E2259">
        <f t="shared" ref="E2259:E2322" ca="1" si="149">-3 +10*C2259</f>
        <v>5.6351136429997908</v>
      </c>
      <c r="F2259">
        <f t="shared" ca="1" si="147"/>
        <v>14.679565095980763</v>
      </c>
    </row>
    <row r="2260" spans="1:6">
      <c r="A2260">
        <v>2257</v>
      </c>
      <c r="B2260">
        <f t="shared" ca="1" si="146"/>
        <v>0.59633054185811807</v>
      </c>
      <c r="C2260">
        <f t="shared" ca="1" si="146"/>
        <v>0.76343285086882062</v>
      </c>
      <c r="D2260">
        <f t="shared" ca="1" si="148"/>
        <v>1.9633054185811805</v>
      </c>
      <c r="E2260">
        <f t="shared" ca="1" si="149"/>
        <v>4.6343285086882062</v>
      </c>
      <c r="F2260">
        <f t="shared" ca="1" si="147"/>
        <v>7.8676440211552912</v>
      </c>
    </row>
    <row r="2261" spans="1:6">
      <c r="A2261">
        <v>2258</v>
      </c>
      <c r="B2261">
        <f t="shared" ca="1" si="146"/>
        <v>0.34385369625679119</v>
      </c>
      <c r="C2261">
        <f t="shared" ca="1" si="146"/>
        <v>0.12835660046748198</v>
      </c>
      <c r="D2261">
        <f t="shared" ca="1" si="148"/>
        <v>-0.56146303743208836</v>
      </c>
      <c r="E2261">
        <f t="shared" ca="1" si="149"/>
        <v>-1.7164339953251802</v>
      </c>
      <c r="F2261">
        <f t="shared" ca="1" si="147"/>
        <v>16.250048458875323</v>
      </c>
    </row>
    <row r="2262" spans="1:6">
      <c r="A2262">
        <v>2259</v>
      </c>
      <c r="B2262">
        <f t="shared" ca="1" si="146"/>
        <v>1.769257115655809E-2</v>
      </c>
      <c r="C2262">
        <f t="shared" ca="1" si="146"/>
        <v>0.30334096473660577</v>
      </c>
      <c r="D2262">
        <f t="shared" ca="1" si="148"/>
        <v>-3.8230742884344191</v>
      </c>
      <c r="E2262">
        <f t="shared" ca="1" si="149"/>
        <v>3.3409647366057449E-2</v>
      </c>
      <c r="F2262">
        <f t="shared" ca="1" si="147"/>
        <v>27.129523206830076</v>
      </c>
    </row>
    <row r="2263" spans="1:6">
      <c r="A2263">
        <v>2260</v>
      </c>
      <c r="B2263">
        <f t="shared" ca="1" si="146"/>
        <v>0.83413002936989056</v>
      </c>
      <c r="C2263">
        <f t="shared" ca="1" si="146"/>
        <v>0.79004781662486978</v>
      </c>
      <c r="D2263">
        <f t="shared" ca="1" si="148"/>
        <v>4.3413002936989056</v>
      </c>
      <c r="E2263">
        <f t="shared" ca="1" si="149"/>
        <v>4.900478166248698</v>
      </c>
      <c r="F2263">
        <f t="shared" ca="1" si="147"/>
        <v>19.5770612455578</v>
      </c>
    </row>
    <row r="2264" spans="1:6">
      <c r="A2264">
        <v>2261</v>
      </c>
      <c r="B2264">
        <f t="shared" ca="1" si="146"/>
        <v>0.60277432827479682</v>
      </c>
      <c r="C2264">
        <f t="shared" ca="1" si="146"/>
        <v>0.70022872738873343</v>
      </c>
      <c r="D2264">
        <f t="shared" ca="1" si="148"/>
        <v>2.0277432827479682</v>
      </c>
      <c r="E2264">
        <f t="shared" ca="1" si="149"/>
        <v>4.0022872738873341</v>
      </c>
      <c r="F2264">
        <f t="shared" ca="1" si="147"/>
        <v>5.0654105824047413</v>
      </c>
    </row>
    <row r="2265" spans="1:6">
      <c r="A2265">
        <v>2262</v>
      </c>
      <c r="B2265">
        <f t="shared" ca="1" si="146"/>
        <v>0.94374266287691444</v>
      </c>
      <c r="C2265">
        <f t="shared" ca="1" si="146"/>
        <v>7.696817025361391E-2</v>
      </c>
      <c r="D2265">
        <f t="shared" ca="1" si="148"/>
        <v>5.4374266287691437</v>
      </c>
      <c r="E2265">
        <f t="shared" ca="1" si="149"/>
        <v>-2.2303182974638611</v>
      </c>
      <c r="F2265">
        <f t="shared" ca="1" si="147"/>
        <v>37.586347983567023</v>
      </c>
    </row>
    <row r="2266" spans="1:6">
      <c r="A2266">
        <v>2263</v>
      </c>
      <c r="B2266">
        <f t="shared" ca="1" si="146"/>
        <v>0.17650106516074393</v>
      </c>
      <c r="C2266">
        <f t="shared" ca="1" si="146"/>
        <v>0.57921027454278917</v>
      </c>
      <c r="D2266">
        <f t="shared" ca="1" si="148"/>
        <v>-2.2349893483925607</v>
      </c>
      <c r="E2266">
        <f t="shared" ca="1" si="149"/>
        <v>2.7921027454278917</v>
      </c>
      <c r="F2266">
        <f t="shared" ca="1" si="147"/>
        <v>11.092582843527728</v>
      </c>
    </row>
    <row r="2267" spans="1:6">
      <c r="A2267">
        <v>2264</v>
      </c>
      <c r="B2267">
        <f t="shared" ca="1" si="146"/>
        <v>0.84253459921565443</v>
      </c>
      <c r="C2267">
        <f t="shared" ca="1" si="146"/>
        <v>6.4963862529390126E-2</v>
      </c>
      <c r="D2267">
        <f t="shared" ca="1" si="148"/>
        <v>4.4253459921565437</v>
      </c>
      <c r="E2267">
        <f t="shared" ca="1" si="149"/>
        <v>-2.3503613747060985</v>
      </c>
      <c r="F2267">
        <f t="shared" ca="1" si="147"/>
        <v>30.658639256517631</v>
      </c>
    </row>
    <row r="2268" spans="1:6">
      <c r="A2268">
        <v>2265</v>
      </c>
      <c r="B2268">
        <f t="shared" ca="1" si="146"/>
        <v>0.26900851399102976</v>
      </c>
      <c r="C2268">
        <f t="shared" ca="1" si="146"/>
        <v>0.56793607431129955</v>
      </c>
      <c r="D2268">
        <f t="shared" ca="1" si="148"/>
        <v>-1.3099148600897026</v>
      </c>
      <c r="E2268">
        <f t="shared" ca="1" si="149"/>
        <v>2.679360743112996</v>
      </c>
      <c r="F2268">
        <f t="shared" ca="1" si="147"/>
        <v>5.7972376801462717</v>
      </c>
    </row>
    <row r="2269" spans="1:6">
      <c r="A2269">
        <v>2266</v>
      </c>
      <c r="B2269">
        <f t="shared" ca="1" si="146"/>
        <v>0.12514312712365872</v>
      </c>
      <c r="C2269">
        <f t="shared" ca="1" si="146"/>
        <v>0.56203027645410397</v>
      </c>
      <c r="D2269">
        <f t="shared" ca="1" si="148"/>
        <v>-2.7485687287634128</v>
      </c>
      <c r="E2269">
        <f t="shared" ca="1" si="149"/>
        <v>2.6203027645410399</v>
      </c>
      <c r="F2269">
        <f t="shared" ca="1" si="147"/>
        <v>14.436543033960206</v>
      </c>
    </row>
    <row r="2270" spans="1:6">
      <c r="A2270">
        <v>2267</v>
      </c>
      <c r="B2270">
        <f t="shared" ca="1" si="146"/>
        <v>0.52255565992033826</v>
      </c>
      <c r="C2270">
        <f t="shared" ca="1" si="146"/>
        <v>0.3594582341402166</v>
      </c>
      <c r="D2270">
        <f t="shared" ca="1" si="148"/>
        <v>1.225556599203383</v>
      </c>
      <c r="E2270">
        <f t="shared" ca="1" si="149"/>
        <v>0.59458234140216604</v>
      </c>
      <c r="F2270">
        <f t="shared" ca="1" si="147"/>
        <v>2.0260745745428133</v>
      </c>
    </row>
    <row r="2271" spans="1:6">
      <c r="A2271">
        <v>2268</v>
      </c>
      <c r="B2271">
        <f t="shared" ca="1" si="146"/>
        <v>0.6648367822878265</v>
      </c>
      <c r="C2271">
        <f t="shared" ca="1" si="146"/>
        <v>9.3005547859351556E-2</v>
      </c>
      <c r="D2271">
        <f t="shared" ca="1" si="148"/>
        <v>2.6483678228782654</v>
      </c>
      <c r="E2271">
        <f t="shared" ca="1" si="149"/>
        <v>-2.0699445214064847</v>
      </c>
      <c r="F2271">
        <f t="shared" ca="1" si="147"/>
        <v>19.281564886827091</v>
      </c>
    </row>
    <row r="2272" spans="1:6">
      <c r="A2272">
        <v>2269</v>
      </c>
      <c r="B2272">
        <f t="shared" ca="1" si="146"/>
        <v>0.52886018140317337</v>
      </c>
      <c r="C2272">
        <f t="shared" ca="1" si="146"/>
        <v>0.302543791899893</v>
      </c>
      <c r="D2272">
        <f t="shared" ca="1" si="148"/>
        <v>1.2886018140317335</v>
      </c>
      <c r="E2272">
        <f t="shared" ca="1" si="149"/>
        <v>2.5437918998929998E-2</v>
      </c>
      <c r="F2272">
        <f t="shared" ca="1" si="147"/>
        <v>3.9821864187896834</v>
      </c>
    </row>
    <row r="2273" spans="1:6">
      <c r="A2273">
        <v>2270</v>
      </c>
      <c r="B2273">
        <f t="shared" ca="1" si="146"/>
        <v>0.31025809933542725</v>
      </c>
      <c r="C2273">
        <f t="shared" ca="1" si="146"/>
        <v>0.16572194132081086</v>
      </c>
      <c r="D2273">
        <f t="shared" ca="1" si="148"/>
        <v>-0.89741900664572771</v>
      </c>
      <c r="E2273">
        <f t="shared" ca="1" si="149"/>
        <v>-1.3427805867918914</v>
      </c>
      <c r="F2273">
        <f t="shared" ca="1" si="147"/>
        <v>14.774380938213202</v>
      </c>
    </row>
    <row r="2274" spans="1:6">
      <c r="A2274">
        <v>2271</v>
      </c>
      <c r="B2274">
        <f t="shared" ca="1" si="146"/>
        <v>0.76042897136667476</v>
      </c>
      <c r="C2274">
        <f t="shared" ca="1" si="146"/>
        <v>0.8419958533087496</v>
      </c>
      <c r="D2274">
        <f t="shared" ca="1" si="148"/>
        <v>3.6042897136667476</v>
      </c>
      <c r="E2274">
        <f t="shared" ca="1" si="149"/>
        <v>5.4199585330874953</v>
      </c>
      <c r="F2274">
        <f t="shared" ca="1" si="147"/>
        <v>18.478441280748402</v>
      </c>
    </row>
    <row r="2275" spans="1:6">
      <c r="A2275">
        <v>2272</v>
      </c>
      <c r="B2275">
        <f t="shared" ca="1" si="146"/>
        <v>0.42016377876123201</v>
      </c>
      <c r="C2275">
        <f t="shared" ca="1" si="146"/>
        <v>0.79436474742282492</v>
      </c>
      <c r="D2275">
        <f t="shared" ca="1" si="148"/>
        <v>0.2016377876123201</v>
      </c>
      <c r="E2275">
        <f t="shared" ca="1" si="149"/>
        <v>4.943647474228249</v>
      </c>
      <c r="F2275">
        <f t="shared" ca="1" si="147"/>
        <v>9.3024426746989004</v>
      </c>
    </row>
    <row r="2276" spans="1:6">
      <c r="A2276">
        <v>2273</v>
      </c>
      <c r="B2276">
        <f t="shared" ca="1" si="146"/>
        <v>0.20119446993249235</v>
      </c>
      <c r="C2276">
        <f t="shared" ca="1" si="146"/>
        <v>0.97717833595909465</v>
      </c>
      <c r="D2276">
        <f t="shared" ca="1" si="148"/>
        <v>-1.9880553006750765</v>
      </c>
      <c r="E2276">
        <f t="shared" ca="1" si="149"/>
        <v>6.7717833595909465</v>
      </c>
      <c r="F2276">
        <f t="shared" ca="1" si="147"/>
        <v>31.698390910761482</v>
      </c>
    </row>
    <row r="2277" spans="1:6">
      <c r="A2277">
        <v>2274</v>
      </c>
      <c r="B2277">
        <f t="shared" ca="1" si="146"/>
        <v>0.73468267320132619</v>
      </c>
      <c r="C2277">
        <f t="shared" ca="1" si="146"/>
        <v>0.84201102304792474</v>
      </c>
      <c r="D2277">
        <f t="shared" ca="1" si="148"/>
        <v>3.3468267320132616</v>
      </c>
      <c r="E2277">
        <f t="shared" ca="1" si="149"/>
        <v>5.4201102304792474</v>
      </c>
      <c r="F2277">
        <f t="shared" ca="1" si="147"/>
        <v>17.204749698720857</v>
      </c>
    </row>
    <row r="2278" spans="1:6">
      <c r="A2278">
        <v>2275</v>
      </c>
      <c r="B2278">
        <f t="shared" ca="1" si="146"/>
        <v>0.78083285483241638</v>
      </c>
      <c r="C2278">
        <f t="shared" ca="1" si="146"/>
        <v>0.71765360588385307</v>
      </c>
      <c r="D2278">
        <f t="shared" ca="1" si="148"/>
        <v>3.8083285483241642</v>
      </c>
      <c r="E2278">
        <f t="shared" ca="1" si="149"/>
        <v>4.176536058838531</v>
      </c>
      <c r="F2278">
        <f t="shared" ca="1" si="147"/>
        <v>12.624018450756873</v>
      </c>
    </row>
    <row r="2279" spans="1:6">
      <c r="A2279">
        <v>2276</v>
      </c>
      <c r="B2279">
        <f t="shared" ca="1" si="146"/>
        <v>0.61382763009006591</v>
      </c>
      <c r="C2279">
        <f t="shared" ca="1" si="146"/>
        <v>0.73075267213289818</v>
      </c>
      <c r="D2279">
        <f t="shared" ca="1" si="148"/>
        <v>2.1382763009006593</v>
      </c>
      <c r="E2279">
        <f t="shared" ca="1" si="149"/>
        <v>4.3075267213289816</v>
      </c>
      <c r="F2279">
        <f t="shared" ca="1" si="147"/>
        <v>6.6203525068393674</v>
      </c>
    </row>
    <row r="2280" spans="1:6">
      <c r="A2280">
        <v>2277</v>
      </c>
      <c r="B2280">
        <f t="shared" ref="B2280:C2343" ca="1" si="150">RAND()</f>
        <v>4.647104941384661E-2</v>
      </c>
      <c r="C2280">
        <f t="shared" ca="1" si="150"/>
        <v>0.79519168957036646</v>
      </c>
      <c r="D2280">
        <f t="shared" ca="1" si="148"/>
        <v>-3.5352895058615337</v>
      </c>
      <c r="E2280">
        <f t="shared" ca="1" si="149"/>
        <v>4.9519168957036648</v>
      </c>
      <c r="F2280">
        <f t="shared" ca="1" si="147"/>
        <v>29.282664261118516</v>
      </c>
    </row>
    <row r="2281" spans="1:6">
      <c r="A2281">
        <v>2278</v>
      </c>
      <c r="B2281">
        <f t="shared" ca="1" si="150"/>
        <v>7.9770094807006697E-2</v>
      </c>
      <c r="C2281">
        <f t="shared" ca="1" si="150"/>
        <v>0.63381636161960653</v>
      </c>
      <c r="D2281">
        <f t="shared" ca="1" si="148"/>
        <v>-3.2022990519299332</v>
      </c>
      <c r="E2281">
        <f t="shared" ca="1" si="149"/>
        <v>3.3381636161960655</v>
      </c>
      <c r="F2281">
        <f t="shared" ca="1" si="147"/>
        <v>19.449999185562145</v>
      </c>
    </row>
    <row r="2282" spans="1:6">
      <c r="A2282">
        <v>2279</v>
      </c>
      <c r="B2282">
        <f t="shared" ca="1" si="150"/>
        <v>0.80576195455819422</v>
      </c>
      <c r="C2282">
        <f t="shared" ca="1" si="150"/>
        <v>0.73736997987721686</v>
      </c>
      <c r="D2282">
        <f t="shared" ca="1" si="148"/>
        <v>4.057619545581943</v>
      </c>
      <c r="E2282">
        <f t="shared" ca="1" si="149"/>
        <v>4.3736997987721686</v>
      </c>
      <c r="F2282">
        <f t="shared" ca="1" si="147"/>
        <v>14.983488020215763</v>
      </c>
    </row>
    <row r="2283" spans="1:6">
      <c r="A2283">
        <v>2280</v>
      </c>
      <c r="B2283">
        <f t="shared" ca="1" si="150"/>
        <v>0.28691289405382936</v>
      </c>
      <c r="C2283">
        <f t="shared" ca="1" si="150"/>
        <v>0.14889444103194649</v>
      </c>
      <c r="D2283">
        <f t="shared" ca="1" si="148"/>
        <v>-1.1308710594617066</v>
      </c>
      <c r="E2283">
        <f t="shared" ca="1" si="149"/>
        <v>-1.5110555896805351</v>
      </c>
      <c r="F2283">
        <f t="shared" ca="1" si="147"/>
        <v>16.868122825878388</v>
      </c>
    </row>
    <row r="2284" spans="1:6">
      <c r="A2284">
        <v>2281</v>
      </c>
      <c r="B2284">
        <f t="shared" ca="1" si="150"/>
        <v>0.19790081013411154</v>
      </c>
      <c r="C2284">
        <f t="shared" ca="1" si="150"/>
        <v>0.2894852621344759</v>
      </c>
      <c r="D2284">
        <f t="shared" ca="1" si="148"/>
        <v>-2.0209918986588846</v>
      </c>
      <c r="E2284">
        <f t="shared" ca="1" si="149"/>
        <v>-0.10514737865524104</v>
      </c>
      <c r="F2284">
        <f t="shared" ca="1" si="147"/>
        <v>13.558037537621646</v>
      </c>
    </row>
    <row r="2285" spans="1:6">
      <c r="A2285">
        <v>2282</v>
      </c>
      <c r="B2285">
        <f t="shared" ca="1" si="150"/>
        <v>0.66362858526751711</v>
      </c>
      <c r="C2285">
        <f t="shared" ca="1" si="150"/>
        <v>0.96649197841801004</v>
      </c>
      <c r="D2285">
        <f t="shared" ca="1" si="148"/>
        <v>2.6362858526751713</v>
      </c>
      <c r="E2285">
        <f t="shared" ca="1" si="149"/>
        <v>6.6649197841800998</v>
      </c>
      <c r="F2285">
        <f t="shared" ca="1" si="147"/>
        <v>24.438907984499821</v>
      </c>
    </row>
    <row r="2286" spans="1:6">
      <c r="A2286">
        <v>2283</v>
      </c>
      <c r="B2286">
        <f t="shared" ca="1" si="150"/>
        <v>0.48646260513598183</v>
      </c>
      <c r="C2286">
        <f t="shared" ca="1" si="150"/>
        <v>0.16474461651357752</v>
      </c>
      <c r="D2286">
        <f t="shared" ca="1" si="148"/>
        <v>0.86462605135981807</v>
      </c>
      <c r="E2286">
        <f t="shared" ca="1" si="149"/>
        <v>-1.3525538348642248</v>
      </c>
      <c r="F2286">
        <f t="shared" ca="1" si="147"/>
        <v>11.257943321633254</v>
      </c>
    </row>
    <row r="2287" spans="1:6">
      <c r="A2287">
        <v>2284</v>
      </c>
      <c r="B2287">
        <f t="shared" ca="1" si="150"/>
        <v>4.0098530941661825E-2</v>
      </c>
      <c r="C2287">
        <f t="shared" ca="1" si="150"/>
        <v>0.96769243739568578</v>
      </c>
      <c r="D2287">
        <f t="shared" ca="1" si="148"/>
        <v>-3.599014690583382</v>
      </c>
      <c r="E2287">
        <f t="shared" ca="1" si="149"/>
        <v>6.676924373956858</v>
      </c>
      <c r="F2287">
        <f t="shared" ca="1" si="147"/>
        <v>43.024557723913503</v>
      </c>
    </row>
    <row r="2288" spans="1:6">
      <c r="A2288">
        <v>2285</v>
      </c>
      <c r="B2288">
        <f t="shared" ca="1" si="150"/>
        <v>0.36483245418914001</v>
      </c>
      <c r="C2288">
        <f t="shared" ca="1" si="150"/>
        <v>0.7491917188805356</v>
      </c>
      <c r="D2288">
        <f t="shared" ca="1" si="148"/>
        <v>-0.35167545810860013</v>
      </c>
      <c r="E2288">
        <f t="shared" ca="1" si="149"/>
        <v>4.4919171888053562</v>
      </c>
      <c r="F2288">
        <f t="shared" ca="1" si="147"/>
        <v>8.0366778199166831</v>
      </c>
    </row>
    <row r="2289" spans="1:6">
      <c r="A2289">
        <v>2286</v>
      </c>
      <c r="B2289">
        <f t="shared" ca="1" si="150"/>
        <v>0.27073693419642197</v>
      </c>
      <c r="C2289">
        <f t="shared" ca="1" si="150"/>
        <v>0.99925124360402462</v>
      </c>
      <c r="D2289">
        <f t="shared" ca="1" si="148"/>
        <v>-1.2926306580357805</v>
      </c>
      <c r="E2289">
        <f t="shared" ca="1" si="149"/>
        <v>6.9925124360402471</v>
      </c>
      <c r="F2289">
        <f t="shared" ca="1" si="147"/>
        <v>30.181335758182097</v>
      </c>
    </row>
    <row r="2290" spans="1:6">
      <c r="A2290">
        <v>2287</v>
      </c>
      <c r="B2290">
        <f t="shared" ca="1" si="150"/>
        <v>0.77828579702853762</v>
      </c>
      <c r="C2290">
        <f t="shared" ca="1" si="150"/>
        <v>0.36415574623402114</v>
      </c>
      <c r="D2290">
        <f t="shared" ca="1" si="148"/>
        <v>3.7828579702853764</v>
      </c>
      <c r="E2290">
        <f t="shared" ca="1" si="149"/>
        <v>0.64155746234021116</v>
      </c>
      <c r="F2290">
        <f t="shared" ca="1" si="147"/>
        <v>9.5896646109044124</v>
      </c>
    </row>
    <row r="2291" spans="1:6">
      <c r="A2291">
        <v>2288</v>
      </c>
      <c r="B2291">
        <f t="shared" ca="1" si="150"/>
        <v>0.43210985022524917</v>
      </c>
      <c r="C2291">
        <f t="shared" ca="1" si="150"/>
        <v>8.8828000638120019E-2</v>
      </c>
      <c r="D2291">
        <f t="shared" ca="1" si="148"/>
        <v>0.32109850225249126</v>
      </c>
      <c r="E2291">
        <f t="shared" ca="1" si="149"/>
        <v>-2.1117199936187996</v>
      </c>
      <c r="F2291">
        <f t="shared" ca="1" si="147"/>
        <v>17.367148549568391</v>
      </c>
    </row>
    <row r="2292" spans="1:6">
      <c r="A2292">
        <v>2289</v>
      </c>
      <c r="B2292">
        <f t="shared" ca="1" si="150"/>
        <v>0.60088304648948887</v>
      </c>
      <c r="C2292">
        <f t="shared" ca="1" si="150"/>
        <v>0.9732604786217236</v>
      </c>
      <c r="D2292">
        <f t="shared" ca="1" si="148"/>
        <v>2.0088304648948885</v>
      </c>
      <c r="E2292">
        <f t="shared" ca="1" si="149"/>
        <v>6.7326047862172356</v>
      </c>
      <c r="F2292">
        <f t="shared" ca="1" si="147"/>
        <v>23.415286969426322</v>
      </c>
    </row>
    <row r="2293" spans="1:6">
      <c r="A2293">
        <v>2290</v>
      </c>
      <c r="B2293">
        <f t="shared" ca="1" si="150"/>
        <v>0.59729885899975965</v>
      </c>
      <c r="C2293">
        <f t="shared" ca="1" si="150"/>
        <v>6.0502342212778393E-2</v>
      </c>
      <c r="D2293">
        <f t="shared" ca="1" si="148"/>
        <v>1.9729885899975965</v>
      </c>
      <c r="E2293">
        <f t="shared" ca="1" si="149"/>
        <v>-2.3949765778722161</v>
      </c>
      <c r="F2293">
        <f t="shared" ca="1" si="147"/>
        <v>20.262525916310882</v>
      </c>
    </row>
    <row r="2294" spans="1:6">
      <c r="A2294">
        <v>2291</v>
      </c>
      <c r="B2294">
        <f t="shared" ca="1" si="150"/>
        <v>0.17092263240789374</v>
      </c>
      <c r="C2294">
        <f t="shared" ca="1" si="150"/>
        <v>6.626949049483577E-3</v>
      </c>
      <c r="D2294">
        <f t="shared" ca="1" si="148"/>
        <v>-2.2907736759210628</v>
      </c>
      <c r="E2294">
        <f t="shared" ca="1" si="149"/>
        <v>-2.933730509505164</v>
      </c>
      <c r="F2294">
        <f t="shared" ca="1" si="147"/>
        <v>35.170888126557109</v>
      </c>
    </row>
    <row r="2295" spans="1:6">
      <c r="A2295">
        <v>2292</v>
      </c>
      <c r="B2295">
        <f t="shared" ca="1" si="150"/>
        <v>0.78792112240607359</v>
      </c>
      <c r="C2295">
        <f t="shared" ca="1" si="150"/>
        <v>0.86592874888350357</v>
      </c>
      <c r="D2295">
        <f t="shared" ca="1" si="148"/>
        <v>3.8792112240607359</v>
      </c>
      <c r="E2295">
        <f t="shared" ca="1" si="149"/>
        <v>5.6592874888350355</v>
      </c>
      <c r="F2295">
        <f t="shared" ca="1" si="147"/>
        <v>21.68024219870194</v>
      </c>
    </row>
    <row r="2296" spans="1:6">
      <c r="A2296">
        <v>2293</v>
      </c>
      <c r="B2296">
        <f t="shared" ca="1" si="150"/>
        <v>0.11779392696561752</v>
      </c>
      <c r="C2296">
        <f t="shared" ca="1" si="150"/>
        <v>0.2140013002789295</v>
      </c>
      <c r="D2296">
        <f t="shared" ca="1" si="148"/>
        <v>-2.822060730343825</v>
      </c>
      <c r="E2296">
        <f t="shared" ca="1" si="149"/>
        <v>-0.85998699721070526</v>
      </c>
      <c r="F2296">
        <f t="shared" ca="1" si="147"/>
        <v>22.78767385065068</v>
      </c>
    </row>
    <row r="2297" spans="1:6">
      <c r="A2297">
        <v>2294</v>
      </c>
      <c r="B2297">
        <f t="shared" ca="1" si="150"/>
        <v>0.28759435243468179</v>
      </c>
      <c r="C2297">
        <f t="shared" ca="1" si="150"/>
        <v>0.89794057486097201</v>
      </c>
      <c r="D2297">
        <f t="shared" ca="1" si="148"/>
        <v>-1.1240564756531821</v>
      </c>
      <c r="E2297">
        <f t="shared" ca="1" si="149"/>
        <v>5.9794057486097199</v>
      </c>
      <c r="F2297">
        <f t="shared" ca="1" si="147"/>
        <v>20.347286023832304</v>
      </c>
    </row>
    <row r="2298" spans="1:6">
      <c r="A2298">
        <v>2295</v>
      </c>
      <c r="B2298">
        <f t="shared" ca="1" si="150"/>
        <v>0.26852173826773862</v>
      </c>
      <c r="C2298">
        <f t="shared" ca="1" si="150"/>
        <v>0.38860409179045807</v>
      </c>
      <c r="D2298">
        <f t="shared" ca="1" si="148"/>
        <v>-1.3147826173226136</v>
      </c>
      <c r="E2298">
        <f t="shared" ca="1" si="149"/>
        <v>0.88604091790458073</v>
      </c>
      <c r="F2298">
        <f t="shared" ca="1" si="147"/>
        <v>6.5991234020417986</v>
      </c>
    </row>
    <row r="2299" spans="1:6">
      <c r="A2299">
        <v>2296</v>
      </c>
      <c r="B2299">
        <f t="shared" ca="1" si="150"/>
        <v>0.26991165893959623</v>
      </c>
      <c r="C2299">
        <f t="shared" ca="1" si="150"/>
        <v>0.60096478079221305</v>
      </c>
      <c r="D2299">
        <f t="shared" ca="1" si="148"/>
        <v>-1.3008834106040377</v>
      </c>
      <c r="E2299">
        <f t="shared" ca="1" si="149"/>
        <v>3.0096478079221303</v>
      </c>
      <c r="F2299">
        <f t="shared" ca="1" si="147"/>
        <v>6.3134531652348311</v>
      </c>
    </row>
    <row r="2300" spans="1:6">
      <c r="A2300">
        <v>2297</v>
      </c>
      <c r="B2300">
        <f t="shared" ca="1" si="150"/>
        <v>0.84690361299347428</v>
      </c>
      <c r="C2300">
        <f t="shared" ca="1" si="150"/>
        <v>0.36344549616611455</v>
      </c>
      <c r="D2300">
        <f t="shared" ca="1" si="148"/>
        <v>4.469036129934743</v>
      </c>
      <c r="E2300">
        <f t="shared" ca="1" si="149"/>
        <v>0.63445496166114523</v>
      </c>
      <c r="F2300">
        <f t="shared" ca="1" si="147"/>
        <v>13.898924922524483</v>
      </c>
    </row>
    <row r="2301" spans="1:6">
      <c r="A2301">
        <v>2298</v>
      </c>
      <c r="B2301">
        <f t="shared" ca="1" si="150"/>
        <v>0.34039458688541546</v>
      </c>
      <c r="C2301">
        <f t="shared" ca="1" si="150"/>
        <v>0.30654318726700536</v>
      </c>
      <c r="D2301">
        <f t="shared" ca="1" si="148"/>
        <v>-0.59605413114584538</v>
      </c>
      <c r="E2301">
        <f t="shared" ca="1" si="149"/>
        <v>6.5431872670053792E-2</v>
      </c>
      <c r="F2301">
        <f t="shared" ca="1" si="147"/>
        <v>6.289942628828614</v>
      </c>
    </row>
    <row r="2302" spans="1:6">
      <c r="A2302">
        <v>2299</v>
      </c>
      <c r="B2302">
        <f t="shared" ca="1" si="150"/>
        <v>0.46842726833318704</v>
      </c>
      <c r="C2302">
        <f t="shared" ca="1" si="150"/>
        <v>0.45302781789192348</v>
      </c>
      <c r="D2302">
        <f t="shared" ca="1" si="148"/>
        <v>0.68427268333187019</v>
      </c>
      <c r="E2302">
        <f t="shared" ca="1" si="149"/>
        <v>1.530278178919235</v>
      </c>
      <c r="F2302">
        <f t="shared" ca="1" si="147"/>
        <v>0.32032232768988772</v>
      </c>
    </row>
    <row r="2303" spans="1:6">
      <c r="A2303">
        <v>2300</v>
      </c>
      <c r="B2303">
        <f t="shared" ca="1" si="150"/>
        <v>0.27685692368181236</v>
      </c>
      <c r="C2303">
        <f t="shared" ca="1" si="150"/>
        <v>0.66334687948057258</v>
      </c>
      <c r="D2303">
        <f t="shared" ca="1" si="148"/>
        <v>-1.2314307631818764</v>
      </c>
      <c r="E2303">
        <f t="shared" ca="1" si="149"/>
        <v>3.6334687948057258</v>
      </c>
      <c r="F2303">
        <f t="shared" ca="1" si="147"/>
        <v>7.6475035544785221</v>
      </c>
    </row>
    <row r="2304" spans="1:6">
      <c r="A2304">
        <v>2301</v>
      </c>
      <c r="B2304">
        <f t="shared" ca="1" si="150"/>
        <v>0.53076935710306039</v>
      </c>
      <c r="C2304">
        <f t="shared" ca="1" si="150"/>
        <v>0.83009225272928366</v>
      </c>
      <c r="D2304">
        <f t="shared" ca="1" si="148"/>
        <v>1.3076935710306037</v>
      </c>
      <c r="E2304">
        <f t="shared" ca="1" si="149"/>
        <v>5.3009225272928369</v>
      </c>
      <c r="F2304">
        <f t="shared" ca="1" si="147"/>
        <v>10.990764864842895</v>
      </c>
    </row>
    <row r="2305" spans="1:6">
      <c r="A2305">
        <v>2302</v>
      </c>
      <c r="B2305">
        <f t="shared" ca="1" si="150"/>
        <v>0.70718662701439705</v>
      </c>
      <c r="C2305">
        <f t="shared" ca="1" si="150"/>
        <v>0.59615566078789894</v>
      </c>
      <c r="D2305">
        <f t="shared" ca="1" si="148"/>
        <v>3.0718662701439703</v>
      </c>
      <c r="E2305">
        <f t="shared" ca="1" si="149"/>
        <v>2.9615566078789897</v>
      </c>
      <c r="F2305">
        <f t="shared" ca="1" si="147"/>
        <v>5.2172209515160359</v>
      </c>
    </row>
    <row r="2306" spans="1:6">
      <c r="A2306">
        <v>2303</v>
      </c>
      <c r="B2306">
        <f t="shared" ca="1" si="150"/>
        <v>0.63094614207262134</v>
      </c>
      <c r="C2306">
        <f t="shared" ca="1" si="150"/>
        <v>0.43980840449852066</v>
      </c>
      <c r="D2306">
        <f t="shared" ca="1" si="148"/>
        <v>2.3094614207262136</v>
      </c>
      <c r="E2306">
        <f t="shared" ca="1" si="149"/>
        <v>1.3980840449852066</v>
      </c>
      <c r="F2306">
        <f t="shared" ca="1" si="147"/>
        <v>2.0769920292716848</v>
      </c>
    </row>
    <row r="2307" spans="1:6">
      <c r="A2307">
        <v>2304</v>
      </c>
      <c r="B2307">
        <f t="shared" ca="1" si="150"/>
        <v>3.3012818746774197E-2</v>
      </c>
      <c r="C2307">
        <f t="shared" ca="1" si="150"/>
        <v>0.30067447359284838</v>
      </c>
      <c r="D2307">
        <f t="shared" ca="1" si="148"/>
        <v>-3.669871812532258</v>
      </c>
      <c r="E2307">
        <f t="shared" ca="1" si="149"/>
        <v>6.7447359284837916E-3</v>
      </c>
      <c r="F2307">
        <f t="shared" ca="1" si="147"/>
        <v>25.78076929323213</v>
      </c>
    </row>
    <row r="2308" spans="1:6">
      <c r="A2308">
        <v>2305</v>
      </c>
      <c r="B2308">
        <f t="shared" ca="1" si="150"/>
        <v>0.96229591882441801</v>
      </c>
      <c r="C2308">
        <f t="shared" ca="1" si="150"/>
        <v>0.18441606305652924</v>
      </c>
      <c r="D2308">
        <f t="shared" ca="1" si="148"/>
        <v>5.622959188244181</v>
      </c>
      <c r="E2308">
        <f t="shared" ca="1" si="149"/>
        <v>-1.1558393694347076</v>
      </c>
      <c r="F2308">
        <f t="shared" ca="1" si="147"/>
        <v>31.331073781845348</v>
      </c>
    </row>
    <row r="2309" spans="1:6">
      <c r="A2309">
        <v>2306</v>
      </c>
      <c r="B2309">
        <f t="shared" ca="1" si="150"/>
        <v>0.8639827666287242</v>
      </c>
      <c r="C2309">
        <f t="shared" ca="1" si="150"/>
        <v>2.4983939469701788E-2</v>
      </c>
      <c r="D2309">
        <f t="shared" ca="1" si="148"/>
        <v>4.6398276662872426</v>
      </c>
      <c r="E2309">
        <f t="shared" ca="1" si="149"/>
        <v>-2.7501606053029821</v>
      </c>
      <c r="F2309">
        <f t="shared" ca="1" si="147"/>
        <v>35.812371216442429</v>
      </c>
    </row>
    <row r="2310" spans="1:6">
      <c r="A2310">
        <v>2307</v>
      </c>
      <c r="B2310">
        <f t="shared" ca="1" si="150"/>
        <v>0.76868108862808282</v>
      </c>
      <c r="C2310">
        <f t="shared" ca="1" si="150"/>
        <v>0.6558460417070564</v>
      </c>
      <c r="D2310">
        <f t="shared" ca="1" si="148"/>
        <v>3.6868108862808278</v>
      </c>
      <c r="E2310">
        <f t="shared" ca="1" si="149"/>
        <v>3.558460417070564</v>
      </c>
      <c r="F2310">
        <f t="shared" ca="1" si="147"/>
        <v>9.6477516102129233</v>
      </c>
    </row>
    <row r="2311" spans="1:6">
      <c r="A2311">
        <v>2308</v>
      </c>
      <c r="B2311">
        <f t="shared" ca="1" si="150"/>
        <v>0.55158463209543551</v>
      </c>
      <c r="C2311">
        <f t="shared" ca="1" si="150"/>
        <v>0.10406782413623139</v>
      </c>
      <c r="D2311">
        <f t="shared" ca="1" si="148"/>
        <v>1.5158463209543553</v>
      </c>
      <c r="E2311">
        <f t="shared" ca="1" si="149"/>
        <v>-1.9593217586376861</v>
      </c>
      <c r="F2311">
        <f t="shared" ca="1" si="147"/>
        <v>15.942326215263963</v>
      </c>
    </row>
    <row r="2312" spans="1:6">
      <c r="A2312">
        <v>2309</v>
      </c>
      <c r="B2312">
        <f t="shared" ca="1" si="150"/>
        <v>0.79654856245537164</v>
      </c>
      <c r="C2312">
        <f t="shared" ca="1" si="150"/>
        <v>0.43896072339689529</v>
      </c>
      <c r="D2312">
        <f t="shared" ca="1" si="148"/>
        <v>3.9654856245537164</v>
      </c>
      <c r="E2312">
        <f t="shared" ca="1" si="149"/>
        <v>1.3896072339689525</v>
      </c>
      <c r="F2312">
        <f t="shared" ca="1" si="147"/>
        <v>9.1666843182577793</v>
      </c>
    </row>
    <row r="2313" spans="1:6">
      <c r="A2313">
        <v>2310</v>
      </c>
      <c r="B2313">
        <f t="shared" ca="1" si="150"/>
        <v>0.24377015803512903</v>
      </c>
      <c r="C2313">
        <f t="shared" ca="1" si="150"/>
        <v>8.6786971391801693E-2</v>
      </c>
      <c r="D2313">
        <f t="shared" ca="1" si="148"/>
        <v>-1.5622984196487097</v>
      </c>
      <c r="E2313">
        <f t="shared" ca="1" si="149"/>
        <v>-2.1321302860819831</v>
      </c>
      <c r="F2313">
        <f t="shared" ca="1" si="147"/>
        <v>23.63987389249025</v>
      </c>
    </row>
    <row r="2314" spans="1:6">
      <c r="A2314">
        <v>2311</v>
      </c>
      <c r="B2314">
        <f t="shared" ca="1" si="150"/>
        <v>0.47100122980096348</v>
      </c>
      <c r="C2314">
        <f t="shared" ca="1" si="150"/>
        <v>0.23783534046617438</v>
      </c>
      <c r="D2314">
        <f t="shared" ca="1" si="148"/>
        <v>0.71001229800963461</v>
      </c>
      <c r="E2314">
        <f t="shared" ca="1" si="149"/>
        <v>-0.62164659533825617</v>
      </c>
      <c r="F2314">
        <f t="shared" ca="1" si="147"/>
        <v>6.9571237381543236</v>
      </c>
    </row>
    <row r="2315" spans="1:6">
      <c r="A2315">
        <v>2312</v>
      </c>
      <c r="B2315">
        <f t="shared" ca="1" si="150"/>
        <v>0.57323676231409704</v>
      </c>
      <c r="C2315">
        <f t="shared" ca="1" si="150"/>
        <v>0.94340098407517581</v>
      </c>
      <c r="D2315">
        <f t="shared" ca="1" si="148"/>
        <v>1.7323676231409699</v>
      </c>
      <c r="E2315">
        <f t="shared" ca="1" si="149"/>
        <v>6.4340098407517576</v>
      </c>
      <c r="F2315">
        <f t="shared" ca="1" si="147"/>
        <v>20.196805603308579</v>
      </c>
    </row>
    <row r="2316" spans="1:6">
      <c r="A2316">
        <v>2313</v>
      </c>
      <c r="B2316">
        <f t="shared" ca="1" si="150"/>
        <v>0.59301911182842082</v>
      </c>
      <c r="C2316">
        <f t="shared" ca="1" si="150"/>
        <v>0.86979624783558041</v>
      </c>
      <c r="D2316">
        <f t="shared" ca="1" si="148"/>
        <v>1.930191118284208</v>
      </c>
      <c r="E2316">
        <f t="shared" ca="1" si="149"/>
        <v>5.6979624783558034</v>
      </c>
      <c r="F2316">
        <f t="shared" ca="1" si="147"/>
        <v>14.540182007862221</v>
      </c>
    </row>
    <row r="2317" spans="1:6">
      <c r="A2317">
        <v>2314</v>
      </c>
      <c r="B2317">
        <f t="shared" ca="1" si="150"/>
        <v>0.48742900001874279</v>
      </c>
      <c r="C2317">
        <f t="shared" ca="1" si="150"/>
        <v>0.35302446400677467</v>
      </c>
      <c r="D2317">
        <f t="shared" ca="1" si="148"/>
        <v>0.87429000018742808</v>
      </c>
      <c r="E2317">
        <f t="shared" ca="1" si="149"/>
        <v>0.53024464006774696</v>
      </c>
      <c r="F2317">
        <f t="shared" ca="1" si="147"/>
        <v>2.1759838221024634</v>
      </c>
    </row>
    <row r="2318" spans="1:6">
      <c r="A2318">
        <v>2315</v>
      </c>
      <c r="B2318">
        <f t="shared" ca="1" si="150"/>
        <v>0.42029121843657213</v>
      </c>
      <c r="C2318">
        <f t="shared" ca="1" si="150"/>
        <v>0.82326957502936193</v>
      </c>
      <c r="D2318">
        <f t="shared" ca="1" si="148"/>
        <v>0.20291218436572134</v>
      </c>
      <c r="E2318">
        <f t="shared" ca="1" si="149"/>
        <v>5.2326957502936189</v>
      </c>
      <c r="F2318">
        <f t="shared" ca="1" si="147"/>
        <v>11.08567079979905</v>
      </c>
    </row>
    <row r="2319" spans="1:6">
      <c r="A2319">
        <v>2316</v>
      </c>
      <c r="B2319">
        <f t="shared" ca="1" si="150"/>
        <v>0.44529274600919311</v>
      </c>
      <c r="C2319">
        <f t="shared" ca="1" si="150"/>
        <v>0.31595193593055237</v>
      </c>
      <c r="D2319">
        <f t="shared" ca="1" si="148"/>
        <v>0.45292746009193152</v>
      </c>
      <c r="E2319">
        <f t="shared" ca="1" si="149"/>
        <v>0.15951935930552352</v>
      </c>
      <c r="F2319">
        <f t="shared" ca="1" si="147"/>
        <v>3.6866573526926159</v>
      </c>
    </row>
    <row r="2320" spans="1:6">
      <c r="A2320">
        <v>2317</v>
      </c>
      <c r="B2320">
        <f t="shared" ca="1" si="150"/>
        <v>4.2917356688240149E-3</v>
      </c>
      <c r="C2320">
        <f t="shared" ca="1" si="150"/>
        <v>0.22442362782987035</v>
      </c>
      <c r="D2320">
        <f t="shared" ca="1" si="148"/>
        <v>-3.9570826433117601</v>
      </c>
      <c r="E2320">
        <f t="shared" ca="1" si="149"/>
        <v>-0.75576372170129646</v>
      </c>
      <c r="F2320">
        <f t="shared" ca="1" si="147"/>
        <v>32.166902022467681</v>
      </c>
    </row>
    <row r="2321" spans="1:6">
      <c r="A2321">
        <v>2318</v>
      </c>
      <c r="B2321">
        <f t="shared" ca="1" si="150"/>
        <v>0.16951318947421423</v>
      </c>
      <c r="C2321">
        <f t="shared" ca="1" si="150"/>
        <v>0.99904689474034547</v>
      </c>
      <c r="D2321">
        <f t="shared" ca="1" si="148"/>
        <v>-2.3048681052578575</v>
      </c>
      <c r="E2321">
        <f t="shared" ca="1" si="149"/>
        <v>6.9904689474034551</v>
      </c>
      <c r="F2321">
        <f t="shared" ca="1" si="147"/>
        <v>35.826933508148812</v>
      </c>
    </row>
    <row r="2322" spans="1:6">
      <c r="A2322">
        <v>2319</v>
      </c>
      <c r="B2322">
        <f t="shared" ca="1" si="150"/>
        <v>0.37608355541254168</v>
      </c>
      <c r="C2322">
        <f t="shared" ca="1" si="150"/>
        <v>0.8884418350738893</v>
      </c>
      <c r="D2322">
        <f t="shared" ca="1" si="148"/>
        <v>-0.23916444587458319</v>
      </c>
      <c r="E2322">
        <f t="shared" ca="1" si="149"/>
        <v>5.8844183507388923</v>
      </c>
      <c r="F2322">
        <f t="shared" ref="F2322:F2385" ca="1" si="151">(D2322-1)^2+(E2322-2)^2</f>
        <v>16.62423444747672</v>
      </c>
    </row>
    <row r="2323" spans="1:6">
      <c r="A2323">
        <v>2320</v>
      </c>
      <c r="B2323">
        <f t="shared" ca="1" si="150"/>
        <v>0.95516055449778747</v>
      </c>
      <c r="C2323">
        <f t="shared" ca="1" si="150"/>
        <v>0.84297701395632152</v>
      </c>
      <c r="D2323">
        <f t="shared" ref="D2323:D2386" ca="1" si="152">-4 + 10*B2323</f>
        <v>5.5516055449778747</v>
      </c>
      <c r="E2323">
        <f t="shared" ref="E2323:E2386" ca="1" si="153">-3 +10*C2323</f>
        <v>5.4297701395632156</v>
      </c>
      <c r="F2323">
        <f t="shared" ca="1" si="151"/>
        <v>32.480436247312817</v>
      </c>
    </row>
    <row r="2324" spans="1:6">
      <c r="A2324">
        <v>2321</v>
      </c>
      <c r="B2324">
        <f t="shared" ca="1" si="150"/>
        <v>0.61965938214583038</v>
      </c>
      <c r="C2324">
        <f t="shared" ca="1" si="150"/>
        <v>3.0138791795022213E-2</v>
      </c>
      <c r="D2324">
        <f t="shared" ca="1" si="152"/>
        <v>2.1965938214583041</v>
      </c>
      <c r="E2324">
        <f t="shared" ca="1" si="153"/>
        <v>-2.6986120820497779</v>
      </c>
      <c r="F2324">
        <f t="shared" ca="1" si="151"/>
        <v>23.508792271136333</v>
      </c>
    </row>
    <row r="2325" spans="1:6">
      <c r="A2325">
        <v>2322</v>
      </c>
      <c r="B2325">
        <f t="shared" ca="1" si="150"/>
        <v>0.98437400088411642</v>
      </c>
      <c r="C2325">
        <f t="shared" ca="1" si="150"/>
        <v>0.9247841576735143</v>
      </c>
      <c r="D2325">
        <f t="shared" ca="1" si="152"/>
        <v>5.8437400088411646</v>
      </c>
      <c r="E2325">
        <f t="shared" ca="1" si="153"/>
        <v>6.2478415767351425</v>
      </c>
      <c r="F2325">
        <f t="shared" ca="1" si="151"/>
        <v>41.505975334288308</v>
      </c>
    </row>
    <row r="2326" spans="1:6">
      <c r="A2326">
        <v>2323</v>
      </c>
      <c r="B2326">
        <f t="shared" ca="1" si="150"/>
        <v>0.89937203335688376</v>
      </c>
      <c r="C2326">
        <f t="shared" ca="1" si="150"/>
        <v>0.59547475299006913</v>
      </c>
      <c r="D2326">
        <f t="shared" ca="1" si="152"/>
        <v>4.993720333568838</v>
      </c>
      <c r="E2326">
        <f t="shared" ca="1" si="153"/>
        <v>2.9547475299006916</v>
      </c>
      <c r="F2326">
        <f t="shared" ca="1" si="151"/>
        <v>16.861344948612665</v>
      </c>
    </row>
    <row r="2327" spans="1:6">
      <c r="A2327">
        <v>2324</v>
      </c>
      <c r="B2327">
        <f t="shared" ca="1" si="150"/>
        <v>0.97091685392385618</v>
      </c>
      <c r="C2327">
        <f t="shared" ca="1" si="150"/>
        <v>0.52160257292511969</v>
      </c>
      <c r="D2327">
        <f t="shared" ca="1" si="152"/>
        <v>5.7091685392385614</v>
      </c>
      <c r="E2327">
        <f t="shared" ca="1" si="153"/>
        <v>2.2160257292511965</v>
      </c>
      <c r="F2327">
        <f t="shared" ca="1" si="151"/>
        <v>22.222935446652759</v>
      </c>
    </row>
    <row r="2328" spans="1:6">
      <c r="A2328">
        <v>2325</v>
      </c>
      <c r="B2328">
        <f t="shared" ca="1" si="150"/>
        <v>0.31057956239145468</v>
      </c>
      <c r="C2328">
        <f t="shared" ca="1" si="150"/>
        <v>0.60545993916988095</v>
      </c>
      <c r="D2328">
        <f t="shared" ca="1" si="152"/>
        <v>-0.89420437608545322</v>
      </c>
      <c r="E2328">
        <f t="shared" ca="1" si="153"/>
        <v>3.0545993916988099</v>
      </c>
      <c r="F2328">
        <f t="shared" ca="1" si="151"/>
        <v>4.7001900953527809</v>
      </c>
    </row>
    <row r="2329" spans="1:6">
      <c r="A2329">
        <v>2326</v>
      </c>
      <c r="B2329">
        <f t="shared" ca="1" si="150"/>
        <v>0.18563234354398173</v>
      </c>
      <c r="C2329">
        <f t="shared" ca="1" si="150"/>
        <v>0.72826319217719193</v>
      </c>
      <c r="D2329">
        <f t="shared" ca="1" si="152"/>
        <v>-2.1436765645601827</v>
      </c>
      <c r="E2329">
        <f t="shared" ca="1" si="153"/>
        <v>4.2826319217719195</v>
      </c>
      <c r="F2329">
        <f t="shared" ca="1" si="151"/>
        <v>15.09311083285708</v>
      </c>
    </row>
    <row r="2330" spans="1:6">
      <c r="A2330">
        <v>2327</v>
      </c>
      <c r="B2330">
        <f t="shared" ca="1" si="150"/>
        <v>0.13143616527408364</v>
      </c>
      <c r="C2330">
        <f t="shared" ca="1" si="150"/>
        <v>0.39354483485790348</v>
      </c>
      <c r="D2330">
        <f t="shared" ca="1" si="152"/>
        <v>-2.6856383472591636</v>
      </c>
      <c r="E2330">
        <f t="shared" ca="1" si="153"/>
        <v>0.93544834857903503</v>
      </c>
      <c r="F2330">
        <f t="shared" ca="1" si="151"/>
        <v>14.717200245330362</v>
      </c>
    </row>
    <row r="2331" spans="1:6">
      <c r="A2331">
        <v>2328</v>
      </c>
      <c r="B2331">
        <f t="shared" ca="1" si="150"/>
        <v>0.70968604070581354</v>
      </c>
      <c r="C2331">
        <f t="shared" ca="1" si="150"/>
        <v>0.42253916822401538</v>
      </c>
      <c r="D2331">
        <f t="shared" ca="1" si="152"/>
        <v>3.0968604070581351</v>
      </c>
      <c r="E2331">
        <f t="shared" ca="1" si="153"/>
        <v>1.2253916822401543</v>
      </c>
      <c r="F2331">
        <f t="shared" ca="1" si="151"/>
        <v>4.996841612630746</v>
      </c>
    </row>
    <row r="2332" spans="1:6">
      <c r="A2332">
        <v>2329</v>
      </c>
      <c r="B2332">
        <f t="shared" ca="1" si="150"/>
        <v>0.76136550174252415</v>
      </c>
      <c r="C2332">
        <f t="shared" ca="1" si="150"/>
        <v>0.66142358550840841</v>
      </c>
      <c r="D2332">
        <f t="shared" ca="1" si="152"/>
        <v>3.6136550174252413</v>
      </c>
      <c r="E2332">
        <f t="shared" ca="1" si="153"/>
        <v>3.6142358550840843</v>
      </c>
      <c r="F2332">
        <f t="shared" ca="1" si="151"/>
        <v>9.4369499459511843</v>
      </c>
    </row>
    <row r="2333" spans="1:6">
      <c r="A2333">
        <v>2330</v>
      </c>
      <c r="B2333">
        <f t="shared" ca="1" si="150"/>
        <v>7.2478190764217243E-2</v>
      </c>
      <c r="C2333">
        <f t="shared" ca="1" si="150"/>
        <v>0.43005734467435153</v>
      </c>
      <c r="D2333">
        <f t="shared" ca="1" si="152"/>
        <v>-3.2752180923578278</v>
      </c>
      <c r="E2333">
        <f t="shared" ca="1" si="153"/>
        <v>1.300573446743515</v>
      </c>
      <c r="F2333">
        <f t="shared" ca="1" si="151"/>
        <v>18.766687240623948</v>
      </c>
    </row>
    <row r="2334" spans="1:6">
      <c r="A2334">
        <v>2331</v>
      </c>
      <c r="B2334">
        <f t="shared" ca="1" si="150"/>
        <v>0.6522040226895105</v>
      </c>
      <c r="C2334">
        <f t="shared" ca="1" si="150"/>
        <v>0.28600343151719687</v>
      </c>
      <c r="D2334">
        <f t="shared" ca="1" si="152"/>
        <v>2.522040226895105</v>
      </c>
      <c r="E2334">
        <f t="shared" ca="1" si="153"/>
        <v>-0.13996568482803129</v>
      </c>
      <c r="F2334">
        <f t="shared" ca="1" si="151"/>
        <v>6.8960595845284072</v>
      </c>
    </row>
    <row r="2335" spans="1:6">
      <c r="A2335">
        <v>2332</v>
      </c>
      <c r="B2335">
        <f t="shared" ca="1" si="150"/>
        <v>0.18931414684880465</v>
      </c>
      <c r="C2335">
        <f t="shared" ca="1" si="150"/>
        <v>0.56898554197291229</v>
      </c>
      <c r="D2335">
        <f t="shared" ca="1" si="152"/>
        <v>-2.1068585315119535</v>
      </c>
      <c r="E2335">
        <f t="shared" ca="1" si="153"/>
        <v>2.6898554197291231</v>
      </c>
      <c r="F2335">
        <f t="shared" ca="1" si="151"/>
        <v>10.128470434958258</v>
      </c>
    </row>
    <row r="2336" spans="1:6">
      <c r="A2336">
        <v>2333</v>
      </c>
      <c r="B2336">
        <f t="shared" ca="1" si="150"/>
        <v>7.5038034124757846E-2</v>
      </c>
      <c r="C2336">
        <f t="shared" ca="1" si="150"/>
        <v>0.75994831044361544</v>
      </c>
      <c r="D2336">
        <f t="shared" ca="1" si="152"/>
        <v>-3.2496196587524215</v>
      </c>
      <c r="E2336">
        <f t="shared" ca="1" si="153"/>
        <v>4.5994831044361542</v>
      </c>
      <c r="F2336">
        <f t="shared" ca="1" si="151"/>
        <v>24.816579654304071</v>
      </c>
    </row>
    <row r="2337" spans="1:6">
      <c r="A2337">
        <v>2334</v>
      </c>
      <c r="B2337">
        <f t="shared" ca="1" si="150"/>
        <v>0.41938560239214906</v>
      </c>
      <c r="C2337">
        <f t="shared" ca="1" si="150"/>
        <v>8.1357244739482693E-2</v>
      </c>
      <c r="D2337">
        <f t="shared" ca="1" si="152"/>
        <v>0.19385602392149082</v>
      </c>
      <c r="E2337">
        <f t="shared" ca="1" si="153"/>
        <v>-2.1864275526051733</v>
      </c>
      <c r="F2337">
        <f t="shared" ca="1" si="151"/>
        <v>18.176043763379408</v>
      </c>
    </row>
    <row r="2338" spans="1:6">
      <c r="A2338">
        <v>2335</v>
      </c>
      <c r="B2338">
        <f t="shared" ca="1" si="150"/>
        <v>0.45003402220118927</v>
      </c>
      <c r="C2338">
        <f t="shared" ca="1" si="150"/>
        <v>0.97207814869421993</v>
      </c>
      <c r="D2338">
        <f t="shared" ca="1" si="152"/>
        <v>0.50034022201189288</v>
      </c>
      <c r="E2338">
        <f t="shared" ca="1" si="153"/>
        <v>6.7207814869421991</v>
      </c>
      <c r="F2338">
        <f t="shared" ca="1" si="151"/>
        <v>22.535437741195324</v>
      </c>
    </row>
    <row r="2339" spans="1:6">
      <c r="A2339">
        <v>2336</v>
      </c>
      <c r="B2339">
        <f t="shared" ca="1" si="150"/>
        <v>0.52949774318930443</v>
      </c>
      <c r="C2339">
        <f t="shared" ca="1" si="150"/>
        <v>0.13021870103840416</v>
      </c>
      <c r="D2339">
        <f t="shared" ca="1" si="152"/>
        <v>1.2949774318930443</v>
      </c>
      <c r="E2339">
        <f t="shared" ca="1" si="153"/>
        <v>-1.6978129896159584</v>
      </c>
      <c r="F2339">
        <f t="shared" ca="1" si="151"/>
        <v>13.760832591498728</v>
      </c>
    </row>
    <row r="2340" spans="1:6">
      <c r="A2340">
        <v>2337</v>
      </c>
      <c r="B2340">
        <f t="shared" ca="1" si="150"/>
        <v>0.74024049285433324</v>
      </c>
      <c r="C2340">
        <f t="shared" ca="1" si="150"/>
        <v>7.3821046462308471E-2</v>
      </c>
      <c r="D2340">
        <f t="shared" ca="1" si="152"/>
        <v>3.4024049285433327</v>
      </c>
      <c r="E2340">
        <f t="shared" ca="1" si="153"/>
        <v>-2.2617895353769155</v>
      </c>
      <c r="F2340">
        <f t="shared" ca="1" si="151"/>
        <v>23.934399484537479</v>
      </c>
    </row>
    <row r="2341" spans="1:6">
      <c r="A2341">
        <v>2338</v>
      </c>
      <c r="B2341">
        <f t="shared" ca="1" si="150"/>
        <v>0.14674187652985926</v>
      </c>
      <c r="C2341">
        <f t="shared" ca="1" si="150"/>
        <v>4.8518017863470764E-2</v>
      </c>
      <c r="D2341">
        <f t="shared" ca="1" si="152"/>
        <v>-2.5325812347014072</v>
      </c>
      <c r="E2341">
        <f t="shared" ca="1" si="153"/>
        <v>-2.5148198213652924</v>
      </c>
      <c r="F2341">
        <f t="shared" ca="1" si="151"/>
        <v>32.862728199157445</v>
      </c>
    </row>
    <row r="2342" spans="1:6">
      <c r="A2342">
        <v>2339</v>
      </c>
      <c r="B2342">
        <f t="shared" ca="1" si="150"/>
        <v>0.36358095903439169</v>
      </c>
      <c r="C2342">
        <f t="shared" ca="1" si="150"/>
        <v>0.37693947892238588</v>
      </c>
      <c r="D2342">
        <f t="shared" ca="1" si="152"/>
        <v>-0.36419040965608307</v>
      </c>
      <c r="E2342">
        <f t="shared" ca="1" si="153"/>
        <v>0.76939478922385884</v>
      </c>
      <c r="F2342">
        <f t="shared" ca="1" si="151"/>
        <v>3.3754046585870228</v>
      </c>
    </row>
    <row r="2343" spans="1:6">
      <c r="A2343">
        <v>2340</v>
      </c>
      <c r="B2343">
        <f t="shared" ca="1" si="150"/>
        <v>0.30564634494578535</v>
      </c>
      <c r="C2343">
        <f t="shared" ca="1" si="150"/>
        <v>0.33947571173037205</v>
      </c>
      <c r="D2343">
        <f t="shared" ca="1" si="152"/>
        <v>-0.94353655054214647</v>
      </c>
      <c r="E2343">
        <f t="shared" ca="1" si="153"/>
        <v>0.39475711730372076</v>
      </c>
      <c r="F2343">
        <f t="shared" ca="1" si="151"/>
        <v>6.3541390357403262</v>
      </c>
    </row>
    <row r="2344" spans="1:6">
      <c r="A2344">
        <v>2341</v>
      </c>
      <c r="B2344">
        <f t="shared" ref="B2344:C2407" ca="1" si="154">RAND()</f>
        <v>0.5435337247868397</v>
      </c>
      <c r="C2344">
        <f t="shared" ca="1" si="154"/>
        <v>0.86721081174069869</v>
      </c>
      <c r="D2344">
        <f t="shared" ca="1" si="152"/>
        <v>1.4353372478683966</v>
      </c>
      <c r="E2344">
        <f t="shared" ca="1" si="153"/>
        <v>5.6721081174069869</v>
      </c>
      <c r="F2344">
        <f t="shared" ca="1" si="151"/>
        <v>13.673896545307915</v>
      </c>
    </row>
    <row r="2345" spans="1:6">
      <c r="A2345">
        <v>2342</v>
      </c>
      <c r="B2345">
        <f t="shared" ca="1" si="154"/>
        <v>0.58753683463824757</v>
      </c>
      <c r="C2345">
        <f t="shared" ca="1" si="154"/>
        <v>0.73994844672844351</v>
      </c>
      <c r="D2345">
        <f t="shared" ca="1" si="152"/>
        <v>1.8753683463824755</v>
      </c>
      <c r="E2345">
        <f t="shared" ca="1" si="153"/>
        <v>4.3994844672844353</v>
      </c>
      <c r="F2345">
        <f t="shared" ca="1" si="151"/>
        <v>6.5237954505876594</v>
      </c>
    </row>
    <row r="2346" spans="1:6">
      <c r="A2346">
        <v>2343</v>
      </c>
      <c r="B2346">
        <f t="shared" ca="1" si="154"/>
        <v>1.4773956981073422E-4</v>
      </c>
      <c r="C2346">
        <f t="shared" ca="1" si="154"/>
        <v>0.20531950392484843</v>
      </c>
      <c r="D2346">
        <f t="shared" ca="1" si="152"/>
        <v>-3.9985226043018924</v>
      </c>
      <c r="E2346">
        <f t="shared" ca="1" si="153"/>
        <v>-0.94680496075151588</v>
      </c>
      <c r="F2346">
        <f t="shared" ca="1" si="151"/>
        <v>33.668887702426716</v>
      </c>
    </row>
    <row r="2347" spans="1:6">
      <c r="A2347">
        <v>2344</v>
      </c>
      <c r="B2347">
        <f t="shared" ca="1" si="154"/>
        <v>7.1153896449243081E-3</v>
      </c>
      <c r="C2347">
        <f t="shared" ca="1" si="154"/>
        <v>0.24475136696924893</v>
      </c>
      <c r="D2347">
        <f t="shared" ca="1" si="152"/>
        <v>-3.9288461035507569</v>
      </c>
      <c r="E2347">
        <f t="shared" ca="1" si="153"/>
        <v>-0.55248633030751071</v>
      </c>
      <c r="F2347">
        <f t="shared" ca="1" si="151"/>
        <v>30.808710378894187</v>
      </c>
    </row>
    <row r="2348" spans="1:6">
      <c r="A2348">
        <v>2345</v>
      </c>
      <c r="B2348">
        <f t="shared" ca="1" si="154"/>
        <v>1.9389609583293943E-2</v>
      </c>
      <c r="C2348">
        <f t="shared" ca="1" si="154"/>
        <v>0.54472025780575117</v>
      </c>
      <c r="D2348">
        <f t="shared" ca="1" si="152"/>
        <v>-3.8061039041670606</v>
      </c>
      <c r="E2348">
        <f t="shared" ca="1" si="153"/>
        <v>2.447202578057512</v>
      </c>
      <c r="F2348">
        <f t="shared" ca="1" si="151"/>
        <v>23.298624883471149</v>
      </c>
    </row>
    <row r="2349" spans="1:6">
      <c r="A2349">
        <v>2346</v>
      </c>
      <c r="B2349">
        <f t="shared" ca="1" si="154"/>
        <v>0.73772526184132303</v>
      </c>
      <c r="C2349">
        <f t="shared" ca="1" si="154"/>
        <v>0.61941427400051174</v>
      </c>
      <c r="D2349">
        <f t="shared" ca="1" si="152"/>
        <v>3.3772526184132303</v>
      </c>
      <c r="E2349">
        <f t="shared" ca="1" si="153"/>
        <v>3.1941427400051179</v>
      </c>
      <c r="F2349">
        <f t="shared" ca="1" si="151"/>
        <v>7.0773068952594897</v>
      </c>
    </row>
    <row r="2350" spans="1:6">
      <c r="A2350">
        <v>2347</v>
      </c>
      <c r="B2350">
        <f t="shared" ca="1" si="154"/>
        <v>0.95469876852900859</v>
      </c>
      <c r="C2350">
        <f t="shared" ca="1" si="154"/>
        <v>0.31811130020243095</v>
      </c>
      <c r="D2350">
        <f t="shared" ca="1" si="152"/>
        <v>5.5469876852900857</v>
      </c>
      <c r="E2350">
        <f t="shared" ca="1" si="153"/>
        <v>0.18111300202430947</v>
      </c>
      <c r="F2350">
        <f t="shared" ca="1" si="151"/>
        <v>23.983446921584711</v>
      </c>
    </row>
    <row r="2351" spans="1:6">
      <c r="A2351">
        <v>2348</v>
      </c>
      <c r="B2351">
        <f t="shared" ca="1" si="154"/>
        <v>0.95125334490521596</v>
      </c>
      <c r="C2351">
        <f t="shared" ca="1" si="154"/>
        <v>0.96408134898938624</v>
      </c>
      <c r="D2351">
        <f t="shared" ca="1" si="152"/>
        <v>5.5125334490521603</v>
      </c>
      <c r="E2351">
        <f t="shared" ca="1" si="153"/>
        <v>6.640813489893862</v>
      </c>
      <c r="F2351">
        <f t="shared" ca="1" si="151"/>
        <v>41.900107976795432</v>
      </c>
    </row>
    <row r="2352" spans="1:6">
      <c r="A2352">
        <v>2349</v>
      </c>
      <c r="B2352">
        <f t="shared" ca="1" si="154"/>
        <v>7.391277470551616E-2</v>
      </c>
      <c r="C2352">
        <f t="shared" ca="1" si="154"/>
        <v>0.7324633942897768</v>
      </c>
      <c r="D2352">
        <f t="shared" ca="1" si="152"/>
        <v>-3.2608722529448384</v>
      </c>
      <c r="E2352">
        <f t="shared" ca="1" si="153"/>
        <v>4.3246339428977683</v>
      </c>
      <c r="F2352">
        <f t="shared" ca="1" si="151"/>
        <v>23.55895532438765</v>
      </c>
    </row>
    <row r="2353" spans="1:6">
      <c r="A2353">
        <v>2350</v>
      </c>
      <c r="B2353">
        <f t="shared" ca="1" si="154"/>
        <v>0.73365894719981661</v>
      </c>
      <c r="C2353">
        <f t="shared" ca="1" si="154"/>
        <v>0.75028059798596491</v>
      </c>
      <c r="D2353">
        <f t="shared" ca="1" si="152"/>
        <v>3.3365894719981659</v>
      </c>
      <c r="E2353">
        <f t="shared" ca="1" si="153"/>
        <v>4.5028059798596489</v>
      </c>
      <c r="F2353">
        <f t="shared" ca="1" si="151"/>
        <v>11.723688133473885</v>
      </c>
    </row>
    <row r="2354" spans="1:6">
      <c r="A2354">
        <v>2351</v>
      </c>
      <c r="B2354">
        <f t="shared" ca="1" si="154"/>
        <v>0.70015334474403179</v>
      </c>
      <c r="C2354">
        <f t="shared" ca="1" si="154"/>
        <v>0.75009084845234208</v>
      </c>
      <c r="D2354">
        <f t="shared" ca="1" si="152"/>
        <v>3.0015334474403179</v>
      </c>
      <c r="E2354">
        <f t="shared" ca="1" si="153"/>
        <v>4.5009084845234213</v>
      </c>
      <c r="F2354">
        <f t="shared" ca="1" si="151"/>
        <v>10.26067938918356</v>
      </c>
    </row>
    <row r="2355" spans="1:6">
      <c r="A2355">
        <v>2352</v>
      </c>
      <c r="B2355">
        <f t="shared" ca="1" si="154"/>
        <v>0.58822479894655677</v>
      </c>
      <c r="C2355">
        <f t="shared" ca="1" si="154"/>
        <v>6.8873954409466198E-2</v>
      </c>
      <c r="D2355">
        <f t="shared" ca="1" si="152"/>
        <v>1.8822479894655677</v>
      </c>
      <c r="E2355">
        <f t="shared" ca="1" si="153"/>
        <v>-2.3112604559053382</v>
      </c>
      <c r="F2355">
        <f t="shared" ca="1" si="151"/>
        <v>19.365328233569141</v>
      </c>
    </row>
    <row r="2356" spans="1:6">
      <c r="A2356">
        <v>2353</v>
      </c>
      <c r="B2356">
        <f t="shared" ca="1" si="154"/>
        <v>0.63514289297634907</v>
      </c>
      <c r="C2356">
        <f t="shared" ca="1" si="154"/>
        <v>0.91241592682432537</v>
      </c>
      <c r="D2356">
        <f t="shared" ca="1" si="152"/>
        <v>2.3514289297634905</v>
      </c>
      <c r="E2356">
        <f t="shared" ca="1" si="153"/>
        <v>6.124159268243254</v>
      </c>
      <c r="F2356">
        <f t="shared" ca="1" si="151"/>
        <v>18.835049822038425</v>
      </c>
    </row>
    <row r="2357" spans="1:6">
      <c r="A2357">
        <v>2354</v>
      </c>
      <c r="B2357">
        <f t="shared" ca="1" si="154"/>
        <v>0.15680686489356122</v>
      </c>
      <c r="C2357">
        <f t="shared" ca="1" si="154"/>
        <v>0.5428359199915177</v>
      </c>
      <c r="D2357">
        <f t="shared" ca="1" si="152"/>
        <v>-2.4319313510643878</v>
      </c>
      <c r="E2357">
        <f t="shared" ca="1" si="153"/>
        <v>2.4283591999151772</v>
      </c>
      <c r="F2357">
        <f t="shared" ca="1" si="151"/>
        <v>11.961644402570606</v>
      </c>
    </row>
    <row r="2358" spans="1:6">
      <c r="A2358">
        <v>2355</v>
      </c>
      <c r="B2358">
        <f t="shared" ca="1" si="154"/>
        <v>0.58974013196674213</v>
      </c>
      <c r="C2358">
        <f t="shared" ca="1" si="154"/>
        <v>0.23268453858295191</v>
      </c>
      <c r="D2358">
        <f t="shared" ca="1" si="152"/>
        <v>1.8974013196674218</v>
      </c>
      <c r="E2358">
        <f t="shared" ca="1" si="153"/>
        <v>-0.67315461417048095</v>
      </c>
      <c r="F2358">
        <f t="shared" ca="1" si="151"/>
        <v>7.9510847198017629</v>
      </c>
    </row>
    <row r="2359" spans="1:6">
      <c r="A2359">
        <v>2356</v>
      </c>
      <c r="B2359">
        <f t="shared" ca="1" si="154"/>
        <v>0.73638879433350313</v>
      </c>
      <c r="C2359">
        <f t="shared" ca="1" si="154"/>
        <v>0.26146380747369702</v>
      </c>
      <c r="D2359">
        <f t="shared" ca="1" si="152"/>
        <v>3.3638879433350315</v>
      </c>
      <c r="E2359">
        <f t="shared" ca="1" si="153"/>
        <v>-0.38536192526302981</v>
      </c>
      <c r="F2359">
        <f t="shared" ca="1" si="151"/>
        <v>11.277917723139273</v>
      </c>
    </row>
    <row r="2360" spans="1:6">
      <c r="A2360">
        <v>2357</v>
      </c>
      <c r="B2360">
        <f t="shared" ca="1" si="154"/>
        <v>0.69942338596505582</v>
      </c>
      <c r="C2360">
        <f t="shared" ca="1" si="154"/>
        <v>0.43868084527438722</v>
      </c>
      <c r="D2360">
        <f t="shared" ca="1" si="152"/>
        <v>2.9942338596505582</v>
      </c>
      <c r="E2360">
        <f t="shared" ca="1" si="153"/>
        <v>1.386808452743872</v>
      </c>
      <c r="F2360">
        <f t="shared" ca="1" si="151"/>
        <v>4.3529725606031269</v>
      </c>
    </row>
    <row r="2361" spans="1:6">
      <c r="A2361">
        <v>2358</v>
      </c>
      <c r="B2361">
        <f t="shared" ca="1" si="154"/>
        <v>0.71287468702408896</v>
      </c>
      <c r="C2361">
        <f t="shared" ca="1" si="154"/>
        <v>0.59878717735436671</v>
      </c>
      <c r="D2361">
        <f t="shared" ca="1" si="152"/>
        <v>3.1287468702408896</v>
      </c>
      <c r="E2361">
        <f t="shared" ca="1" si="153"/>
        <v>2.9878717735436666</v>
      </c>
      <c r="F2361">
        <f t="shared" ca="1" si="151"/>
        <v>5.5074538785246929</v>
      </c>
    </row>
    <row r="2362" spans="1:6">
      <c r="A2362">
        <v>2359</v>
      </c>
      <c r="B2362">
        <f t="shared" ca="1" si="154"/>
        <v>0.13802103745057814</v>
      </c>
      <c r="C2362">
        <f t="shared" ca="1" si="154"/>
        <v>0.74701890303646246</v>
      </c>
      <c r="D2362">
        <f t="shared" ca="1" si="152"/>
        <v>-2.6197896254942186</v>
      </c>
      <c r="E2362">
        <f t="shared" ca="1" si="153"/>
        <v>4.4701890303646241</v>
      </c>
      <c r="F2362">
        <f t="shared" ca="1" si="151"/>
        <v>19.204710778569297</v>
      </c>
    </row>
    <row r="2363" spans="1:6">
      <c r="A2363">
        <v>2360</v>
      </c>
      <c r="B2363">
        <f t="shared" ca="1" si="154"/>
        <v>5.2964139651485609E-2</v>
      </c>
      <c r="C2363">
        <f t="shared" ca="1" si="154"/>
        <v>7.0641669944438212E-2</v>
      </c>
      <c r="D2363">
        <f t="shared" ca="1" si="152"/>
        <v>-3.4703586034851437</v>
      </c>
      <c r="E2363">
        <f t="shared" ca="1" si="153"/>
        <v>-2.2935833005556177</v>
      </c>
      <c r="F2363">
        <f t="shared" ca="1" si="151"/>
        <v>38.418963602563721</v>
      </c>
    </row>
    <row r="2364" spans="1:6">
      <c r="A2364">
        <v>2361</v>
      </c>
      <c r="B2364">
        <f t="shared" ca="1" si="154"/>
        <v>2.553386842739902E-2</v>
      </c>
      <c r="C2364">
        <f t="shared" ca="1" si="154"/>
        <v>0.14640112595309729</v>
      </c>
      <c r="D2364">
        <f t="shared" ca="1" si="152"/>
        <v>-3.7446613157260096</v>
      </c>
      <c r="E2364">
        <f t="shared" ca="1" si="153"/>
        <v>-1.5359887404690271</v>
      </c>
      <c r="F2364">
        <f t="shared" ca="1" si="151"/>
        <v>35.015027373670605</v>
      </c>
    </row>
    <row r="2365" spans="1:6">
      <c r="A2365">
        <v>2362</v>
      </c>
      <c r="B2365">
        <f t="shared" ca="1" si="154"/>
        <v>0.50935928701042765</v>
      </c>
      <c r="C2365">
        <f t="shared" ca="1" si="154"/>
        <v>4.6689236081585705E-2</v>
      </c>
      <c r="D2365">
        <f t="shared" ca="1" si="152"/>
        <v>1.0935928701042767</v>
      </c>
      <c r="E2365">
        <f t="shared" ca="1" si="153"/>
        <v>-2.5331076391841432</v>
      </c>
      <c r="F2365">
        <f t="shared" ca="1" si="151"/>
        <v>20.557824493763992</v>
      </c>
    </row>
    <row r="2366" spans="1:6">
      <c r="A2366">
        <v>2363</v>
      </c>
      <c r="B2366">
        <f t="shared" ca="1" si="154"/>
        <v>3.20661617141621E-2</v>
      </c>
      <c r="C2366">
        <f t="shared" ca="1" si="154"/>
        <v>9.9809389659082592E-2</v>
      </c>
      <c r="D2366">
        <f t="shared" ca="1" si="152"/>
        <v>-3.6793383828583792</v>
      </c>
      <c r="E2366">
        <f t="shared" ca="1" si="153"/>
        <v>-2.0019061034091741</v>
      </c>
      <c r="F2366">
        <f t="shared" ca="1" si="151"/>
        <v>37.911460161795276</v>
      </c>
    </row>
    <row r="2367" spans="1:6">
      <c r="A2367">
        <v>2364</v>
      </c>
      <c r="B2367">
        <f t="shared" ca="1" si="154"/>
        <v>0.10115686424220671</v>
      </c>
      <c r="C2367">
        <f t="shared" ca="1" si="154"/>
        <v>0.12695386864515712</v>
      </c>
      <c r="D2367">
        <f t="shared" ca="1" si="152"/>
        <v>-2.9884313575779329</v>
      </c>
      <c r="E2367">
        <f t="shared" ca="1" si="153"/>
        <v>-1.7304613135484288</v>
      </c>
      <c r="F2367">
        <f t="shared" ca="1" si="151"/>
        <v>29.823926305992423</v>
      </c>
    </row>
    <row r="2368" spans="1:6">
      <c r="A2368">
        <v>2365</v>
      </c>
      <c r="B2368">
        <f t="shared" ca="1" si="154"/>
        <v>0.77305017272681598</v>
      </c>
      <c r="C2368">
        <f t="shared" ca="1" si="154"/>
        <v>0.17915187607234562</v>
      </c>
      <c r="D2368">
        <f t="shared" ca="1" si="152"/>
        <v>3.7305017272681598</v>
      </c>
      <c r="E2368">
        <f t="shared" ca="1" si="153"/>
        <v>-1.2084812392765438</v>
      </c>
      <c r="F2368">
        <f t="shared" ca="1" si="151"/>
        <v>17.749991545403951</v>
      </c>
    </row>
    <row r="2369" spans="1:6">
      <c r="A2369">
        <v>2366</v>
      </c>
      <c r="B2369">
        <f t="shared" ca="1" si="154"/>
        <v>0.4672141912270501</v>
      </c>
      <c r="C2369">
        <f t="shared" ca="1" si="154"/>
        <v>0.34405960262518975</v>
      </c>
      <c r="D2369">
        <f t="shared" ca="1" si="152"/>
        <v>0.6721419122705008</v>
      </c>
      <c r="E2369">
        <f t="shared" ca="1" si="153"/>
        <v>0.44059602625189775</v>
      </c>
      <c r="F2369">
        <f t="shared" ca="1" si="151"/>
        <v>2.5392316790310159</v>
      </c>
    </row>
    <row r="2370" spans="1:6">
      <c r="A2370">
        <v>2367</v>
      </c>
      <c r="B2370">
        <f t="shared" ca="1" si="154"/>
        <v>0.39370112625377685</v>
      </c>
      <c r="C2370">
        <f t="shared" ca="1" si="154"/>
        <v>0.9892393340866501</v>
      </c>
      <c r="D2370">
        <f t="shared" ca="1" si="152"/>
        <v>-6.2988737462231548E-2</v>
      </c>
      <c r="E2370">
        <f t="shared" ca="1" si="153"/>
        <v>6.8923933408665015</v>
      </c>
      <c r="F2370">
        <f t="shared" ca="1" si="151"/>
        <v>25.065457657726437</v>
      </c>
    </row>
    <row r="2371" spans="1:6">
      <c r="A2371">
        <v>2368</v>
      </c>
      <c r="B2371">
        <f t="shared" ca="1" si="154"/>
        <v>0.17266545010842715</v>
      </c>
      <c r="C2371">
        <f t="shared" ca="1" si="154"/>
        <v>0.57473452661127866</v>
      </c>
      <c r="D2371">
        <f t="shared" ca="1" si="152"/>
        <v>-2.2733454989157282</v>
      </c>
      <c r="E2371">
        <f t="shared" ca="1" si="153"/>
        <v>2.7473452661127862</v>
      </c>
      <c r="F2371">
        <f t="shared" ca="1" si="151"/>
        <v>11.273315702053049</v>
      </c>
    </row>
    <row r="2372" spans="1:6">
      <c r="A2372">
        <v>2369</v>
      </c>
      <c r="B2372">
        <f t="shared" ca="1" si="154"/>
        <v>0.74841622623908521</v>
      </c>
      <c r="C2372">
        <f t="shared" ca="1" si="154"/>
        <v>0.17382757974149832</v>
      </c>
      <c r="D2372">
        <f t="shared" ca="1" si="152"/>
        <v>3.4841622623908517</v>
      </c>
      <c r="E2372">
        <f t="shared" ca="1" si="153"/>
        <v>-1.2617242025850168</v>
      </c>
      <c r="F2372">
        <f t="shared" ca="1" si="151"/>
        <v>16.809906919615699</v>
      </c>
    </row>
    <row r="2373" spans="1:6">
      <c r="A2373">
        <v>2370</v>
      </c>
      <c r="B2373">
        <f t="shared" ca="1" si="154"/>
        <v>0.73481234967140718</v>
      </c>
      <c r="C2373">
        <f t="shared" ca="1" si="154"/>
        <v>0.88401761937247036</v>
      </c>
      <c r="D2373">
        <f t="shared" ca="1" si="152"/>
        <v>3.3481234967140718</v>
      </c>
      <c r="E2373">
        <f t="shared" ca="1" si="153"/>
        <v>5.8401761937247034</v>
      </c>
      <c r="F2373">
        <f t="shared" ca="1" si="151"/>
        <v>20.260637154670672</v>
      </c>
    </row>
    <row r="2374" spans="1:6">
      <c r="A2374">
        <v>2371</v>
      </c>
      <c r="B2374">
        <f t="shared" ca="1" si="154"/>
        <v>0.39100419971683242</v>
      </c>
      <c r="C2374">
        <f t="shared" ca="1" si="154"/>
        <v>0.8967623663908989</v>
      </c>
      <c r="D2374">
        <f t="shared" ca="1" si="152"/>
        <v>-8.9958002831675543E-2</v>
      </c>
      <c r="E2374">
        <f t="shared" ca="1" si="153"/>
        <v>5.9676236639089897</v>
      </c>
      <c r="F2374">
        <f t="shared" ca="1" si="151"/>
        <v>16.930045986347412</v>
      </c>
    </row>
    <row r="2375" spans="1:6">
      <c r="A2375">
        <v>2372</v>
      </c>
      <c r="B2375">
        <f t="shared" ca="1" si="154"/>
        <v>0.25189234310392794</v>
      </c>
      <c r="C2375">
        <f t="shared" ca="1" si="154"/>
        <v>1.4302723512325644E-2</v>
      </c>
      <c r="D2375">
        <f t="shared" ca="1" si="152"/>
        <v>-1.4810765689607206</v>
      </c>
      <c r="E2375">
        <f t="shared" ca="1" si="153"/>
        <v>-2.8569727648767436</v>
      </c>
      <c r="F2375">
        <f t="shared" ca="1" si="151"/>
        <v>29.745925379800344</v>
      </c>
    </row>
    <row r="2376" spans="1:6">
      <c r="A2376">
        <v>2373</v>
      </c>
      <c r="B2376">
        <f t="shared" ca="1" si="154"/>
        <v>0.2062082697051496</v>
      </c>
      <c r="C2376">
        <f t="shared" ca="1" si="154"/>
        <v>0.10141904574124316</v>
      </c>
      <c r="D2376">
        <f t="shared" ca="1" si="152"/>
        <v>-1.9379173029485042</v>
      </c>
      <c r="E2376">
        <f t="shared" ca="1" si="153"/>
        <v>-1.9858095425875684</v>
      </c>
      <c r="F2376">
        <f t="shared" ca="1" si="151"/>
        <v>24.518035788746335</v>
      </c>
    </row>
    <row r="2377" spans="1:6">
      <c r="A2377">
        <v>2374</v>
      </c>
      <c r="B2377">
        <f t="shared" ca="1" si="154"/>
        <v>0.93938822023254831</v>
      </c>
      <c r="C2377">
        <f t="shared" ca="1" si="154"/>
        <v>0.67503215678896034</v>
      </c>
      <c r="D2377">
        <f t="shared" ca="1" si="152"/>
        <v>5.3938822023254822</v>
      </c>
      <c r="E2377">
        <f t="shared" ca="1" si="153"/>
        <v>3.7503215678896034</v>
      </c>
      <c r="F2377">
        <f t="shared" ca="1" si="151"/>
        <v>22.369826398932151</v>
      </c>
    </row>
    <row r="2378" spans="1:6">
      <c r="A2378">
        <v>2375</v>
      </c>
      <c r="B2378">
        <f t="shared" ca="1" si="154"/>
        <v>0.2492223522681124</v>
      </c>
      <c r="C2378">
        <f t="shared" ca="1" si="154"/>
        <v>0.48992832684193122</v>
      </c>
      <c r="D2378">
        <f t="shared" ca="1" si="152"/>
        <v>-1.5077764773188758</v>
      </c>
      <c r="E2378">
        <f t="shared" ca="1" si="153"/>
        <v>1.8992832684193122</v>
      </c>
      <c r="F2378">
        <f t="shared" ca="1" si="151"/>
        <v>6.2990867202141656</v>
      </c>
    </row>
    <row r="2379" spans="1:6">
      <c r="A2379">
        <v>2376</v>
      </c>
      <c r="B2379">
        <f t="shared" ca="1" si="154"/>
        <v>0.77678313718156333</v>
      </c>
      <c r="C2379">
        <f t="shared" ca="1" si="154"/>
        <v>0.48593810631826218</v>
      </c>
      <c r="D2379">
        <f t="shared" ca="1" si="152"/>
        <v>3.7678313718156335</v>
      </c>
      <c r="E2379">
        <f t="shared" ca="1" si="153"/>
        <v>1.8593810631826218</v>
      </c>
      <c r="F2379">
        <f t="shared" ca="1" si="151"/>
        <v>7.6806641881984614</v>
      </c>
    </row>
    <row r="2380" spans="1:6">
      <c r="A2380">
        <v>2377</v>
      </c>
      <c r="B2380">
        <f t="shared" ca="1" si="154"/>
        <v>0.4495416056576691</v>
      </c>
      <c r="C2380">
        <f t="shared" ca="1" si="154"/>
        <v>0.57450359706490928</v>
      </c>
      <c r="D2380">
        <f t="shared" ca="1" si="152"/>
        <v>0.49541605657669052</v>
      </c>
      <c r="E2380">
        <f t="shared" ca="1" si="153"/>
        <v>2.7450359706490932</v>
      </c>
      <c r="F2380">
        <f t="shared" ca="1" si="151"/>
        <v>0.80968355352165411</v>
      </c>
    </row>
    <row r="2381" spans="1:6">
      <c r="A2381">
        <v>2378</v>
      </c>
      <c r="B2381">
        <f t="shared" ca="1" si="154"/>
        <v>0.76305417776914553</v>
      </c>
      <c r="C2381">
        <f t="shared" ca="1" si="154"/>
        <v>0.47280514132449303</v>
      </c>
      <c r="D2381">
        <f t="shared" ca="1" si="152"/>
        <v>3.6305417776914553</v>
      </c>
      <c r="E2381">
        <f t="shared" ca="1" si="153"/>
        <v>1.7280514132449305</v>
      </c>
      <c r="F2381">
        <f t="shared" ca="1" si="151"/>
        <v>6.9937060780182012</v>
      </c>
    </row>
    <row r="2382" spans="1:6">
      <c r="A2382">
        <v>2379</v>
      </c>
      <c r="B2382">
        <f t="shared" ca="1" si="154"/>
        <v>0.15234437987806015</v>
      </c>
      <c r="C2382">
        <f t="shared" ca="1" si="154"/>
        <v>0.1625913517129105</v>
      </c>
      <c r="D2382">
        <f t="shared" ca="1" si="152"/>
        <v>-2.4765562012193985</v>
      </c>
      <c r="E2382">
        <f t="shared" ca="1" si="153"/>
        <v>-1.374086482870895</v>
      </c>
      <c r="F2382">
        <f t="shared" ca="1" si="151"/>
        <v>23.470902614129137</v>
      </c>
    </row>
    <row r="2383" spans="1:6">
      <c r="A2383">
        <v>2380</v>
      </c>
      <c r="B2383">
        <f t="shared" ca="1" si="154"/>
        <v>0.67904665447548407</v>
      </c>
      <c r="C2383">
        <f t="shared" ca="1" si="154"/>
        <v>5.6776592785417801E-2</v>
      </c>
      <c r="D2383">
        <f t="shared" ca="1" si="152"/>
        <v>2.7904665447548407</v>
      </c>
      <c r="E2383">
        <f t="shared" ca="1" si="153"/>
        <v>-2.432234072145822</v>
      </c>
      <c r="F2383">
        <f t="shared" ca="1" si="151"/>
        <v>22.850469318176671</v>
      </c>
    </row>
    <row r="2384" spans="1:6">
      <c r="A2384">
        <v>2381</v>
      </c>
      <c r="B2384">
        <f t="shared" ca="1" si="154"/>
        <v>0.94974178004367826</v>
      </c>
      <c r="C2384">
        <f t="shared" ca="1" si="154"/>
        <v>0.71787111192504804</v>
      </c>
      <c r="D2384">
        <f t="shared" ca="1" si="152"/>
        <v>5.4974178004367822</v>
      </c>
      <c r="E2384">
        <f t="shared" ca="1" si="153"/>
        <v>4.1787111192504804</v>
      </c>
      <c r="F2384">
        <f t="shared" ca="1" si="151"/>
        <v>24.973549012831306</v>
      </c>
    </row>
    <row r="2385" spans="1:6">
      <c r="A2385">
        <v>2382</v>
      </c>
      <c r="B2385">
        <f t="shared" ca="1" si="154"/>
        <v>0.7936925231254135</v>
      </c>
      <c r="C2385">
        <f t="shared" ca="1" si="154"/>
        <v>0.10815765733018601</v>
      </c>
      <c r="D2385">
        <f t="shared" ca="1" si="152"/>
        <v>3.9369252312541345</v>
      </c>
      <c r="E2385">
        <f t="shared" ca="1" si="153"/>
        <v>-1.9184234266981399</v>
      </c>
      <c r="F2385">
        <f t="shared" ca="1" si="151"/>
        <v>23.979571964873941</v>
      </c>
    </row>
    <row r="2386" spans="1:6">
      <c r="A2386">
        <v>2383</v>
      </c>
      <c r="B2386">
        <f t="shared" ca="1" si="154"/>
        <v>0.52749580272723728</v>
      </c>
      <c r="C2386">
        <f t="shared" ca="1" si="154"/>
        <v>0.50424780731861463</v>
      </c>
      <c r="D2386">
        <f t="shared" ca="1" si="152"/>
        <v>1.2749580272723726</v>
      </c>
      <c r="E2386">
        <f t="shared" ca="1" si="153"/>
        <v>2.042478073186146</v>
      </c>
      <c r="F2386">
        <f t="shared" ref="F2386:F2449" ca="1" si="155">(D2386-1)^2+(E2386-2)^2</f>
        <v>7.7406303463122383E-2</v>
      </c>
    </row>
    <row r="2387" spans="1:6">
      <c r="A2387">
        <v>2384</v>
      </c>
      <c r="B2387">
        <f t="shared" ca="1" si="154"/>
        <v>0.20683244178595173</v>
      </c>
      <c r="C2387">
        <f t="shared" ca="1" si="154"/>
        <v>0.7020116344303261</v>
      </c>
      <c r="D2387">
        <f t="shared" ref="D2387:D2450" ca="1" si="156">-4 + 10*B2387</f>
        <v>-1.9316755821404827</v>
      </c>
      <c r="E2387">
        <f t="shared" ref="E2387:E2450" ca="1" si="157">-3 +10*C2387</f>
        <v>4.0201163443032613</v>
      </c>
      <c r="F2387">
        <f t="shared" ca="1" si="155"/>
        <v>12.675591763439911</v>
      </c>
    </row>
    <row r="2388" spans="1:6">
      <c r="A2388">
        <v>2385</v>
      </c>
      <c r="B2388">
        <f t="shared" ca="1" si="154"/>
        <v>0.17828804691834421</v>
      </c>
      <c r="C2388">
        <f t="shared" ca="1" si="154"/>
        <v>0.36380873135645031</v>
      </c>
      <c r="D2388">
        <f t="shared" ca="1" si="156"/>
        <v>-2.2171195308165581</v>
      </c>
      <c r="E2388">
        <f t="shared" ca="1" si="157"/>
        <v>0.63808731356450288</v>
      </c>
      <c r="F2388">
        <f t="shared" ca="1" si="155"/>
        <v>12.204664241035303</v>
      </c>
    </row>
    <row r="2389" spans="1:6">
      <c r="A2389">
        <v>2386</v>
      </c>
      <c r="B2389">
        <f t="shared" ca="1" si="154"/>
        <v>0.85926001427915377</v>
      </c>
      <c r="C2389">
        <f t="shared" ca="1" si="154"/>
        <v>0.40247397580575095</v>
      </c>
      <c r="D2389">
        <f t="shared" ca="1" si="156"/>
        <v>4.5926001427915377</v>
      </c>
      <c r="E2389">
        <f t="shared" ca="1" si="157"/>
        <v>1.0247397580575095</v>
      </c>
      <c r="F2389">
        <f t="shared" ca="1" si="155"/>
        <v>13.857908325499503</v>
      </c>
    </row>
    <row r="2390" spans="1:6">
      <c r="A2390">
        <v>2387</v>
      </c>
      <c r="B2390">
        <f t="shared" ca="1" si="154"/>
        <v>0.82344294945180951</v>
      </c>
      <c r="C2390">
        <f t="shared" ca="1" si="154"/>
        <v>7.6664921736413039E-2</v>
      </c>
      <c r="D2390">
        <f t="shared" ca="1" si="156"/>
        <v>4.2344294945180945</v>
      </c>
      <c r="E2390">
        <f t="shared" ca="1" si="157"/>
        <v>-2.2333507826358696</v>
      </c>
      <c r="F2390">
        <f t="shared" ca="1" si="155"/>
        <v>28.382793003852306</v>
      </c>
    </row>
    <row r="2391" spans="1:6">
      <c r="A2391">
        <v>2388</v>
      </c>
      <c r="B2391">
        <f t="shared" ca="1" si="154"/>
        <v>0.56298314194727872</v>
      </c>
      <c r="C2391">
        <f t="shared" ca="1" si="154"/>
        <v>0.95827345136864028</v>
      </c>
      <c r="D2391">
        <f t="shared" ca="1" si="156"/>
        <v>1.6298314194727874</v>
      </c>
      <c r="E2391">
        <f t="shared" ca="1" si="157"/>
        <v>6.5827345136864022</v>
      </c>
      <c r="F2391">
        <f t="shared" ca="1" si="155"/>
        <v>21.398143239887652</v>
      </c>
    </row>
    <row r="2392" spans="1:6">
      <c r="A2392">
        <v>2389</v>
      </c>
      <c r="B2392">
        <f t="shared" ca="1" si="154"/>
        <v>0.25254715345769574</v>
      </c>
      <c r="C2392">
        <f t="shared" ca="1" si="154"/>
        <v>0.76975537634012936</v>
      </c>
      <c r="D2392">
        <f t="shared" ca="1" si="156"/>
        <v>-1.4745284654230426</v>
      </c>
      <c r="E2392">
        <f t="shared" ca="1" si="157"/>
        <v>4.6975537634012934</v>
      </c>
      <c r="F2392">
        <f t="shared" ca="1" si="155"/>
        <v>13.400087432629398</v>
      </c>
    </row>
    <row r="2393" spans="1:6">
      <c r="A2393">
        <v>2390</v>
      </c>
      <c r="B2393">
        <f t="shared" ca="1" si="154"/>
        <v>0.27013791309619395</v>
      </c>
      <c r="C2393">
        <f t="shared" ca="1" si="154"/>
        <v>0.26508651169088493</v>
      </c>
      <c r="D2393">
        <f t="shared" ca="1" si="156"/>
        <v>-1.2986208690380607</v>
      </c>
      <c r="E2393">
        <f t="shared" ca="1" si="157"/>
        <v>-0.34913488309115071</v>
      </c>
      <c r="F2393">
        <f t="shared" ca="1" si="155"/>
        <v>10.802092598532965</v>
      </c>
    </row>
    <row r="2394" spans="1:6">
      <c r="A2394">
        <v>2391</v>
      </c>
      <c r="B2394">
        <f t="shared" ca="1" si="154"/>
        <v>0.15518753761031012</v>
      </c>
      <c r="C2394">
        <f t="shared" ca="1" si="154"/>
        <v>0.22686239397414698</v>
      </c>
      <c r="D2394">
        <f t="shared" ca="1" si="156"/>
        <v>-2.4481246238968986</v>
      </c>
      <c r="E2394">
        <f t="shared" ca="1" si="157"/>
        <v>-0.73137606025853019</v>
      </c>
      <c r="F2394">
        <f t="shared" ca="1" si="155"/>
        <v>19.349978604477538</v>
      </c>
    </row>
    <row r="2395" spans="1:6">
      <c r="A2395">
        <v>2392</v>
      </c>
      <c r="B2395">
        <f t="shared" ca="1" si="154"/>
        <v>0.51037056254540869</v>
      </c>
      <c r="C2395">
        <f t="shared" ca="1" si="154"/>
        <v>0.56112676697720121</v>
      </c>
      <c r="D2395">
        <f t="shared" ca="1" si="156"/>
        <v>1.1037056254540865</v>
      </c>
      <c r="E2395">
        <f t="shared" ca="1" si="157"/>
        <v>2.6112676697720119</v>
      </c>
      <c r="F2395">
        <f t="shared" ca="1" si="155"/>
        <v>0.38440302085932859</v>
      </c>
    </row>
    <row r="2396" spans="1:6">
      <c r="A2396">
        <v>2393</v>
      </c>
      <c r="B2396">
        <f t="shared" ca="1" si="154"/>
        <v>0.42720757982839863</v>
      </c>
      <c r="C2396">
        <f t="shared" ca="1" si="154"/>
        <v>0.75722958773991988</v>
      </c>
      <c r="D2396">
        <f t="shared" ca="1" si="156"/>
        <v>0.27207579828398654</v>
      </c>
      <c r="E2396">
        <f t="shared" ca="1" si="157"/>
        <v>4.5722958773991991</v>
      </c>
      <c r="F2396">
        <f t="shared" ca="1" si="155"/>
        <v>7.1465797243288112</v>
      </c>
    </row>
    <row r="2397" spans="1:6">
      <c r="A2397">
        <v>2394</v>
      </c>
      <c r="B2397">
        <f t="shared" ca="1" si="154"/>
        <v>0.83081622443908321</v>
      </c>
      <c r="C2397">
        <f t="shared" ca="1" si="154"/>
        <v>0.28557476783553737</v>
      </c>
      <c r="D2397">
        <f t="shared" ca="1" si="156"/>
        <v>4.3081622443908323</v>
      </c>
      <c r="E2397">
        <f t="shared" ca="1" si="157"/>
        <v>-0.14425232164462631</v>
      </c>
      <c r="F2397">
        <f t="shared" ca="1" si="155"/>
        <v>15.541755454091359</v>
      </c>
    </row>
    <row r="2398" spans="1:6">
      <c r="A2398">
        <v>2395</v>
      </c>
      <c r="B2398">
        <f t="shared" ca="1" si="154"/>
        <v>0.397984776916676</v>
      </c>
      <c r="C2398">
        <f t="shared" ca="1" si="154"/>
        <v>9.241775101718297E-2</v>
      </c>
      <c r="D2398">
        <f t="shared" ca="1" si="156"/>
        <v>-2.0152230833240026E-2</v>
      </c>
      <c r="E2398">
        <f t="shared" ca="1" si="157"/>
        <v>-2.0758224898281705</v>
      </c>
      <c r="F2398">
        <f t="shared" ca="1" si="155"/>
        <v>17.653039542663144</v>
      </c>
    </row>
    <row r="2399" spans="1:6">
      <c r="A2399">
        <v>2396</v>
      </c>
      <c r="B2399">
        <f t="shared" ca="1" si="154"/>
        <v>0.97462315162526514</v>
      </c>
      <c r="C2399">
        <f t="shared" ca="1" si="154"/>
        <v>0.92721637307893701</v>
      </c>
      <c r="D2399">
        <f t="shared" ca="1" si="156"/>
        <v>5.7462315162526512</v>
      </c>
      <c r="E2399">
        <f t="shared" ca="1" si="157"/>
        <v>6.2721637307893694</v>
      </c>
      <c r="F2399">
        <f t="shared" ca="1" si="155"/>
        <v>40.778096548542081</v>
      </c>
    </row>
    <row r="2400" spans="1:6">
      <c r="A2400">
        <v>2397</v>
      </c>
      <c r="B2400">
        <f t="shared" ca="1" si="154"/>
        <v>0.53658743901910955</v>
      </c>
      <c r="C2400">
        <f t="shared" ca="1" si="154"/>
        <v>0.46641406692272525</v>
      </c>
      <c r="D2400">
        <f t="shared" ca="1" si="156"/>
        <v>1.3658743901910952</v>
      </c>
      <c r="E2400">
        <f t="shared" ca="1" si="157"/>
        <v>1.6641406692272529</v>
      </c>
      <c r="F2400">
        <f t="shared" ca="1" si="155"/>
        <v>0.24666555946482338</v>
      </c>
    </row>
    <row r="2401" spans="1:6">
      <c r="A2401">
        <v>2398</v>
      </c>
      <c r="B2401">
        <f t="shared" ca="1" si="154"/>
        <v>0.13112698482997032</v>
      </c>
      <c r="C2401">
        <f t="shared" ca="1" si="154"/>
        <v>0.37388559933518817</v>
      </c>
      <c r="D2401">
        <f t="shared" ca="1" si="156"/>
        <v>-2.6887301517002968</v>
      </c>
      <c r="E2401">
        <f t="shared" ca="1" si="157"/>
        <v>0.73885599335188168</v>
      </c>
      <c r="F2401">
        <f t="shared" ca="1" si="155"/>
        <v>15.197214337567363</v>
      </c>
    </row>
    <row r="2402" spans="1:6">
      <c r="A2402">
        <v>2399</v>
      </c>
      <c r="B2402">
        <f t="shared" ca="1" si="154"/>
        <v>0.46843632781761946</v>
      </c>
      <c r="C2402">
        <f t="shared" ca="1" si="154"/>
        <v>0.57781212953458227</v>
      </c>
      <c r="D2402">
        <f t="shared" ca="1" si="156"/>
        <v>0.68436327817619436</v>
      </c>
      <c r="E2402">
        <f t="shared" ca="1" si="157"/>
        <v>2.778121295345823</v>
      </c>
      <c r="F2402">
        <f t="shared" ca="1" si="155"/>
        <v>0.70509929043433994</v>
      </c>
    </row>
    <row r="2403" spans="1:6">
      <c r="A2403">
        <v>2400</v>
      </c>
      <c r="B2403">
        <f t="shared" ca="1" si="154"/>
        <v>0.15554813852296234</v>
      </c>
      <c r="C2403">
        <f t="shared" ca="1" si="154"/>
        <v>0.9782284352576418</v>
      </c>
      <c r="D2403">
        <f t="shared" ca="1" si="156"/>
        <v>-2.4445186147703764</v>
      </c>
      <c r="E2403">
        <f t="shared" ca="1" si="157"/>
        <v>6.7822843525764185</v>
      </c>
      <c r="F2403">
        <f t="shared" ca="1" si="155"/>
        <v>34.734952116396883</v>
      </c>
    </row>
    <row r="2404" spans="1:6">
      <c r="A2404">
        <v>2401</v>
      </c>
      <c r="B2404">
        <f t="shared" ca="1" si="154"/>
        <v>0.52947030016877994</v>
      </c>
      <c r="C2404">
        <f t="shared" ca="1" si="154"/>
        <v>0.80880695902842314</v>
      </c>
      <c r="D2404">
        <f t="shared" ca="1" si="156"/>
        <v>1.2947030016877994</v>
      </c>
      <c r="E2404">
        <f t="shared" ca="1" si="157"/>
        <v>5.0880695902842312</v>
      </c>
      <c r="F2404">
        <f t="shared" ca="1" si="155"/>
        <v>9.6230236536420186</v>
      </c>
    </row>
    <row r="2405" spans="1:6">
      <c r="A2405">
        <v>2402</v>
      </c>
      <c r="B2405">
        <f t="shared" ca="1" si="154"/>
        <v>0.71551133216987073</v>
      </c>
      <c r="C2405">
        <f t="shared" ca="1" si="154"/>
        <v>0.45051344643198832</v>
      </c>
      <c r="D2405">
        <f t="shared" ca="1" si="156"/>
        <v>3.1551133216987068</v>
      </c>
      <c r="E2405">
        <f t="shared" ca="1" si="157"/>
        <v>1.505134464319883</v>
      </c>
      <c r="F2405">
        <f t="shared" ca="1" si="155"/>
        <v>4.8894053277672027</v>
      </c>
    </row>
    <row r="2406" spans="1:6">
      <c r="A2406">
        <v>2403</v>
      </c>
      <c r="B2406">
        <f t="shared" ca="1" si="154"/>
        <v>0.32747114786818843</v>
      </c>
      <c r="C2406">
        <f t="shared" ca="1" si="154"/>
        <v>0.13434659653685321</v>
      </c>
      <c r="D2406">
        <f t="shared" ca="1" si="156"/>
        <v>-0.72528852131811572</v>
      </c>
      <c r="E2406">
        <f t="shared" ca="1" si="157"/>
        <v>-1.6565340346314679</v>
      </c>
      <c r="F2406">
        <f t="shared" ca="1" si="155"/>
        <v>16.346861628210334</v>
      </c>
    </row>
    <row r="2407" spans="1:6">
      <c r="A2407">
        <v>2404</v>
      </c>
      <c r="B2407">
        <f t="shared" ca="1" si="154"/>
        <v>0.55328904803361934</v>
      </c>
      <c r="C2407">
        <f t="shared" ca="1" si="154"/>
        <v>0.74415862626231177</v>
      </c>
      <c r="D2407">
        <f t="shared" ca="1" si="156"/>
        <v>1.5328904803361931</v>
      </c>
      <c r="E2407">
        <f t="shared" ca="1" si="157"/>
        <v>4.441586262623118</v>
      </c>
      <c r="F2407">
        <f t="shared" ca="1" si="155"/>
        <v>6.2453157418628642</v>
      </c>
    </row>
    <row r="2408" spans="1:6">
      <c r="A2408">
        <v>2405</v>
      </c>
      <c r="B2408">
        <f t="shared" ref="B2408:C2471" ca="1" si="158">RAND()</f>
        <v>0.65476936586125301</v>
      </c>
      <c r="C2408">
        <f t="shared" ca="1" si="158"/>
        <v>0.59628551164902033</v>
      </c>
      <c r="D2408">
        <f t="shared" ca="1" si="156"/>
        <v>2.5476936586125305</v>
      </c>
      <c r="E2408">
        <f t="shared" ca="1" si="157"/>
        <v>2.9628551164902035</v>
      </c>
      <c r="F2408">
        <f t="shared" ca="1" si="155"/>
        <v>3.3224456362608032</v>
      </c>
    </row>
    <row r="2409" spans="1:6">
      <c r="A2409">
        <v>2406</v>
      </c>
      <c r="B2409">
        <f t="shared" ca="1" si="158"/>
        <v>0.4079182986566191</v>
      </c>
      <c r="C2409">
        <f t="shared" ca="1" si="158"/>
        <v>0.18422570904647695</v>
      </c>
      <c r="D2409">
        <f t="shared" ca="1" si="156"/>
        <v>7.9182986566190827E-2</v>
      </c>
      <c r="E2409">
        <f t="shared" ca="1" si="157"/>
        <v>-1.1577429095352305</v>
      </c>
      <c r="F2409">
        <f t="shared" ca="1" si="155"/>
        <v>10.819244254949183</v>
      </c>
    </row>
    <row r="2410" spans="1:6">
      <c r="A2410">
        <v>2407</v>
      </c>
      <c r="B2410">
        <f t="shared" ca="1" si="158"/>
        <v>0.80247364592588621</v>
      </c>
      <c r="C2410">
        <f t="shared" ca="1" si="158"/>
        <v>0.12463534114297059</v>
      </c>
      <c r="D2410">
        <f t="shared" ca="1" si="156"/>
        <v>4.0247364592588628</v>
      </c>
      <c r="E2410">
        <f t="shared" ca="1" si="157"/>
        <v>-1.7536465885702941</v>
      </c>
      <c r="F2410">
        <f t="shared" ca="1" si="155"/>
        <v>23.238893359855247</v>
      </c>
    </row>
    <row r="2411" spans="1:6">
      <c r="A2411">
        <v>2408</v>
      </c>
      <c r="B2411">
        <f t="shared" ca="1" si="158"/>
        <v>0.57482218854584177</v>
      </c>
      <c r="C2411">
        <f t="shared" ca="1" si="158"/>
        <v>0.98259410525598112</v>
      </c>
      <c r="D2411">
        <f t="shared" ca="1" si="156"/>
        <v>1.7482218854584177</v>
      </c>
      <c r="E2411">
        <f t="shared" ca="1" si="157"/>
        <v>6.825941052559811</v>
      </c>
      <c r="F2411">
        <f t="shared" ca="1" si="155"/>
        <v>23.849543032661046</v>
      </c>
    </row>
    <row r="2412" spans="1:6">
      <c r="A2412">
        <v>2409</v>
      </c>
      <c r="B2412">
        <f t="shared" ca="1" si="158"/>
        <v>0.9613918783758636</v>
      </c>
      <c r="C2412">
        <f t="shared" ca="1" si="158"/>
        <v>0.22526219114746571</v>
      </c>
      <c r="D2412">
        <f t="shared" ca="1" si="156"/>
        <v>5.6139187837586366</v>
      </c>
      <c r="E2412">
        <f t="shared" ca="1" si="157"/>
        <v>-0.74737808852534293</v>
      </c>
      <c r="F2412">
        <f t="shared" ca="1" si="155"/>
        <v>28.836332904429945</v>
      </c>
    </row>
    <row r="2413" spans="1:6">
      <c r="A2413">
        <v>2410</v>
      </c>
      <c r="B2413">
        <f t="shared" ca="1" si="158"/>
        <v>0.3675673587611773</v>
      </c>
      <c r="C2413">
        <f t="shared" ca="1" si="158"/>
        <v>0.8593990487638532</v>
      </c>
      <c r="D2413">
        <f t="shared" ca="1" si="156"/>
        <v>-0.32432641238822679</v>
      </c>
      <c r="E2413">
        <f t="shared" ca="1" si="157"/>
        <v>5.593990487638532</v>
      </c>
      <c r="F2413">
        <f t="shared" ca="1" si="155"/>
        <v>14.670608071785326</v>
      </c>
    </row>
    <row r="2414" spans="1:6">
      <c r="A2414">
        <v>2411</v>
      </c>
      <c r="B2414">
        <f t="shared" ca="1" si="158"/>
        <v>0.77818308980248085</v>
      </c>
      <c r="C2414">
        <f t="shared" ca="1" si="158"/>
        <v>0.88021608739135049</v>
      </c>
      <c r="D2414">
        <f t="shared" ca="1" si="156"/>
        <v>3.7818308980248085</v>
      </c>
      <c r="E2414">
        <f t="shared" ca="1" si="157"/>
        <v>5.802160873913504</v>
      </c>
      <c r="F2414">
        <f t="shared" ca="1" si="155"/>
        <v>22.195010456324212</v>
      </c>
    </row>
    <row r="2415" spans="1:6">
      <c r="A2415">
        <v>2412</v>
      </c>
      <c r="B2415">
        <f t="shared" ca="1" si="158"/>
        <v>0.73303258725480203</v>
      </c>
      <c r="C2415">
        <f t="shared" ca="1" si="158"/>
        <v>0.32596195151845286</v>
      </c>
      <c r="D2415">
        <f t="shared" ca="1" si="156"/>
        <v>3.3303258725480198</v>
      </c>
      <c r="E2415">
        <f t="shared" ca="1" si="157"/>
        <v>0.25961951518452864</v>
      </c>
      <c r="F2415">
        <f t="shared" ca="1" si="155"/>
        <v>8.4593429041932247</v>
      </c>
    </row>
    <row r="2416" spans="1:6">
      <c r="A2416">
        <v>2413</v>
      </c>
      <c r="B2416">
        <f t="shared" ca="1" si="158"/>
        <v>0.15494913357910067</v>
      </c>
      <c r="C2416">
        <f t="shared" ca="1" si="158"/>
        <v>0.17358137953359154</v>
      </c>
      <c r="D2416">
        <f t="shared" ca="1" si="156"/>
        <v>-2.4505086642089933</v>
      </c>
      <c r="E2416">
        <f t="shared" ca="1" si="157"/>
        <v>-1.2641862046640846</v>
      </c>
      <c r="F2416">
        <f t="shared" ca="1" si="155"/>
        <v>22.56092162050065</v>
      </c>
    </row>
    <row r="2417" spans="1:6">
      <c r="A2417">
        <v>2414</v>
      </c>
      <c r="B2417">
        <f t="shared" ca="1" si="158"/>
        <v>0.43555380400737576</v>
      </c>
      <c r="C2417">
        <f t="shared" ca="1" si="158"/>
        <v>0.26735568055670256</v>
      </c>
      <c r="D2417">
        <f t="shared" ca="1" si="156"/>
        <v>0.35553804007375778</v>
      </c>
      <c r="E2417">
        <f t="shared" ca="1" si="157"/>
        <v>-0.32644319443297443</v>
      </c>
      <c r="F2417">
        <f t="shared" ca="1" si="155"/>
        <v>5.8276691547154762</v>
      </c>
    </row>
    <row r="2418" spans="1:6">
      <c r="A2418">
        <v>2415</v>
      </c>
      <c r="B2418">
        <f t="shared" ca="1" si="158"/>
        <v>0.15946557900404368</v>
      </c>
      <c r="C2418">
        <f t="shared" ca="1" si="158"/>
        <v>0.46456875677164156</v>
      </c>
      <c r="D2418">
        <f t="shared" ca="1" si="156"/>
        <v>-2.405344209959563</v>
      </c>
      <c r="E2418">
        <f t="shared" ca="1" si="157"/>
        <v>1.6456875677164158</v>
      </c>
      <c r="F2418">
        <f t="shared" ca="1" si="155"/>
        <v>11.721906487975829</v>
      </c>
    </row>
    <row r="2419" spans="1:6">
      <c r="A2419">
        <v>2416</v>
      </c>
      <c r="B2419">
        <f t="shared" ca="1" si="158"/>
        <v>0.40950748391567537</v>
      </c>
      <c r="C2419">
        <f t="shared" ca="1" si="158"/>
        <v>0.1592223788356173</v>
      </c>
      <c r="D2419">
        <f t="shared" ca="1" si="156"/>
        <v>9.5074839156753299E-2</v>
      </c>
      <c r="E2419">
        <f t="shared" ca="1" si="157"/>
        <v>-1.407776211643827</v>
      </c>
      <c r="F2419">
        <f t="shared" ca="1" si="155"/>
        <v>12.431828255372729</v>
      </c>
    </row>
    <row r="2420" spans="1:6">
      <c r="A2420">
        <v>2417</v>
      </c>
      <c r="B2420">
        <f t="shared" ca="1" si="158"/>
        <v>0.87718319288849056</v>
      </c>
      <c r="C2420">
        <f t="shared" ca="1" si="158"/>
        <v>0.17022410843359548</v>
      </c>
      <c r="D2420">
        <f t="shared" ca="1" si="156"/>
        <v>4.7718319288849056</v>
      </c>
      <c r="E2420">
        <f t="shared" ca="1" si="157"/>
        <v>-1.2977589156640452</v>
      </c>
      <c r="F2420">
        <f t="shared" ca="1" si="155"/>
        <v>25.101929965597325</v>
      </c>
    </row>
    <row r="2421" spans="1:6">
      <c r="A2421">
        <v>2418</v>
      </c>
      <c r="B2421">
        <f t="shared" ca="1" si="158"/>
        <v>0.35385242169229114</v>
      </c>
      <c r="C2421">
        <f t="shared" ca="1" si="158"/>
        <v>0.7944187445908103</v>
      </c>
      <c r="D2421">
        <f t="shared" ca="1" si="156"/>
        <v>-0.46147578307708859</v>
      </c>
      <c r="E2421">
        <f t="shared" ca="1" si="157"/>
        <v>4.9441874459081028</v>
      </c>
      <c r="F2421">
        <f t="shared" ca="1" si="155"/>
        <v>10.804151181163668</v>
      </c>
    </row>
    <row r="2422" spans="1:6">
      <c r="A2422">
        <v>2419</v>
      </c>
      <c r="B2422">
        <f t="shared" ca="1" si="158"/>
        <v>0.60757379193196903</v>
      </c>
      <c r="C2422">
        <f t="shared" ca="1" si="158"/>
        <v>0.14391935438167525</v>
      </c>
      <c r="D2422">
        <f t="shared" ca="1" si="156"/>
        <v>2.0757379193196908</v>
      </c>
      <c r="E2422">
        <f t="shared" ca="1" si="157"/>
        <v>-1.5608064561832475</v>
      </c>
      <c r="F2422">
        <f t="shared" ca="1" si="155"/>
        <v>13.836554689458556</v>
      </c>
    </row>
    <row r="2423" spans="1:6">
      <c r="A2423">
        <v>2420</v>
      </c>
      <c r="B2423">
        <f t="shared" ca="1" si="158"/>
        <v>0.81132582293218103</v>
      </c>
      <c r="C2423">
        <f t="shared" ca="1" si="158"/>
        <v>0.92211002453901258</v>
      </c>
      <c r="D2423">
        <f t="shared" ca="1" si="156"/>
        <v>4.1132582293218096</v>
      </c>
      <c r="E2423">
        <f t="shared" ca="1" si="157"/>
        <v>6.2211002453901258</v>
      </c>
      <c r="F2423">
        <f t="shared" ca="1" si="155"/>
        <v>27.51006408407255</v>
      </c>
    </row>
    <row r="2424" spans="1:6">
      <c r="A2424">
        <v>2421</v>
      </c>
      <c r="B2424">
        <f t="shared" ca="1" si="158"/>
        <v>0.58676159351600821</v>
      </c>
      <c r="C2424">
        <f t="shared" ca="1" si="158"/>
        <v>0.25682012675899968</v>
      </c>
      <c r="D2424">
        <f t="shared" ca="1" si="156"/>
        <v>1.8676159351600816</v>
      </c>
      <c r="E2424">
        <f t="shared" ca="1" si="157"/>
        <v>-0.43179873241000344</v>
      </c>
      <c r="F2424">
        <f t="shared" ca="1" si="155"/>
        <v>6.6664024858946025</v>
      </c>
    </row>
    <row r="2425" spans="1:6">
      <c r="A2425">
        <v>2422</v>
      </c>
      <c r="B2425">
        <f t="shared" ca="1" si="158"/>
        <v>0.1134394020892916</v>
      </c>
      <c r="C2425">
        <f t="shared" ca="1" si="158"/>
        <v>0.15541352393688801</v>
      </c>
      <c r="D2425">
        <f t="shared" ca="1" si="156"/>
        <v>-2.8656059791070838</v>
      </c>
      <c r="E2425">
        <f t="shared" ca="1" si="157"/>
        <v>-1.4458647606311199</v>
      </c>
      <c r="F2425">
        <f t="shared" ca="1" si="155"/>
        <v>26.816893534267805</v>
      </c>
    </row>
    <row r="2426" spans="1:6">
      <c r="A2426">
        <v>2423</v>
      </c>
      <c r="B2426">
        <f t="shared" ca="1" si="158"/>
        <v>0.66463476386791553</v>
      </c>
      <c r="C2426">
        <f t="shared" ca="1" si="158"/>
        <v>0.82032665106557034</v>
      </c>
      <c r="D2426">
        <f t="shared" ca="1" si="156"/>
        <v>2.6463476386791553</v>
      </c>
      <c r="E2426">
        <f t="shared" ca="1" si="157"/>
        <v>5.2032665106557037</v>
      </c>
      <c r="F2426">
        <f t="shared" ca="1" si="155"/>
        <v>12.971376885672798</v>
      </c>
    </row>
    <row r="2427" spans="1:6">
      <c r="A2427">
        <v>2424</v>
      </c>
      <c r="B2427">
        <f t="shared" ca="1" si="158"/>
        <v>0.86498000426088983</v>
      </c>
      <c r="C2427">
        <f t="shared" ca="1" si="158"/>
        <v>0.91558060843156763</v>
      </c>
      <c r="D2427">
        <f t="shared" ca="1" si="156"/>
        <v>4.6498000426088986</v>
      </c>
      <c r="E2427">
        <f t="shared" ca="1" si="157"/>
        <v>6.1558060843156763</v>
      </c>
      <c r="F2427">
        <f t="shared" ca="1" si="155"/>
        <v>30.591764561463112</v>
      </c>
    </row>
    <row r="2428" spans="1:6">
      <c r="A2428">
        <v>2425</v>
      </c>
      <c r="B2428">
        <f t="shared" ca="1" si="158"/>
        <v>0.41211586035207071</v>
      </c>
      <c r="C2428">
        <f t="shared" ca="1" si="158"/>
        <v>0.42556072009847312</v>
      </c>
      <c r="D2428">
        <f t="shared" ca="1" si="156"/>
        <v>0.12115860352070662</v>
      </c>
      <c r="E2428">
        <f t="shared" ca="1" si="157"/>
        <v>1.2556072009847314</v>
      </c>
      <c r="F2428">
        <f t="shared" ca="1" si="155"/>
        <v>1.3264828393914607</v>
      </c>
    </row>
    <row r="2429" spans="1:6">
      <c r="A2429">
        <v>2426</v>
      </c>
      <c r="B2429">
        <f t="shared" ca="1" si="158"/>
        <v>0.88180539492689947</v>
      </c>
      <c r="C2429">
        <f t="shared" ca="1" si="158"/>
        <v>0.93831168215958227</v>
      </c>
      <c r="D2429">
        <f t="shared" ca="1" si="156"/>
        <v>4.8180539492689949</v>
      </c>
      <c r="E2429">
        <f t="shared" ca="1" si="157"/>
        <v>6.3831168215958236</v>
      </c>
      <c r="F2429">
        <f t="shared" ca="1" si="155"/>
        <v>33.789249031284839</v>
      </c>
    </row>
    <row r="2430" spans="1:6">
      <c r="A2430">
        <v>2427</v>
      </c>
      <c r="B2430">
        <f t="shared" ca="1" si="158"/>
        <v>0.91125786443962331</v>
      </c>
      <c r="C2430">
        <f t="shared" ca="1" si="158"/>
        <v>0.14417793028420656</v>
      </c>
      <c r="D2430">
        <f t="shared" ca="1" si="156"/>
        <v>5.1125786443962333</v>
      </c>
      <c r="E2430">
        <f t="shared" ca="1" si="157"/>
        <v>-1.5582206971579344</v>
      </c>
      <c r="F2430">
        <f t="shared" ca="1" si="155"/>
        <v>29.574237636027057</v>
      </c>
    </row>
    <row r="2431" spans="1:6">
      <c r="A2431">
        <v>2428</v>
      </c>
      <c r="B2431">
        <f t="shared" ca="1" si="158"/>
        <v>0.30168411707736231</v>
      </c>
      <c r="C2431">
        <f t="shared" ca="1" si="158"/>
        <v>0.68088516447377467</v>
      </c>
      <c r="D2431">
        <f t="shared" ca="1" si="156"/>
        <v>-0.98315882922637687</v>
      </c>
      <c r="E2431">
        <f t="shared" ca="1" si="157"/>
        <v>3.8088516447377465</v>
      </c>
      <c r="F2431">
        <f t="shared" ca="1" si="155"/>
        <v>7.2048632146089844</v>
      </c>
    </row>
    <row r="2432" spans="1:6">
      <c r="A2432">
        <v>2429</v>
      </c>
      <c r="B2432">
        <f t="shared" ca="1" si="158"/>
        <v>0.29958955479107763</v>
      </c>
      <c r="C2432">
        <f t="shared" ca="1" si="158"/>
        <v>0.90571006024432843</v>
      </c>
      <c r="D2432">
        <f t="shared" ca="1" si="156"/>
        <v>-1.0041044520892237</v>
      </c>
      <c r="E2432">
        <f t="shared" ca="1" si="157"/>
        <v>6.0571006024432847</v>
      </c>
      <c r="F2432">
        <f t="shared" ca="1" si="155"/>
        <v>20.476499953229514</v>
      </c>
    </row>
    <row r="2433" spans="1:6">
      <c r="A2433">
        <v>2430</v>
      </c>
      <c r="B2433">
        <f t="shared" ca="1" si="158"/>
        <v>0.94271173752416071</v>
      </c>
      <c r="C2433">
        <f t="shared" ca="1" si="158"/>
        <v>0.36235666043034387</v>
      </c>
      <c r="D2433">
        <f t="shared" ca="1" si="156"/>
        <v>5.4271173752416075</v>
      </c>
      <c r="E2433">
        <f t="shared" ca="1" si="157"/>
        <v>0.62356660430343869</v>
      </c>
      <c r="F2433">
        <f t="shared" ca="1" si="155"/>
        <v>21.493937146954906</v>
      </c>
    </row>
    <row r="2434" spans="1:6">
      <c r="A2434">
        <v>2431</v>
      </c>
      <c r="B2434">
        <f t="shared" ca="1" si="158"/>
        <v>0.91616817943514772</v>
      </c>
      <c r="C2434">
        <f t="shared" ca="1" si="158"/>
        <v>0.8731739819680151</v>
      </c>
      <c r="D2434">
        <f t="shared" ca="1" si="156"/>
        <v>5.1616817943514768</v>
      </c>
      <c r="E2434">
        <f t="shared" ca="1" si="157"/>
        <v>5.7317398196801506</v>
      </c>
      <c r="F2434">
        <f t="shared" ca="1" si="155"/>
        <v>31.245477439222967</v>
      </c>
    </row>
    <row r="2435" spans="1:6">
      <c r="A2435">
        <v>2432</v>
      </c>
      <c r="B2435">
        <f t="shared" ca="1" si="158"/>
        <v>0.32121292668544743</v>
      </c>
      <c r="C2435">
        <f t="shared" ca="1" si="158"/>
        <v>0.3963720096441713</v>
      </c>
      <c r="D2435">
        <f t="shared" ca="1" si="156"/>
        <v>-0.78787073314552547</v>
      </c>
      <c r="E2435">
        <f t="shared" ca="1" si="157"/>
        <v>0.96372009644171275</v>
      </c>
      <c r="F2435">
        <f t="shared" ca="1" si="155"/>
        <v>4.2703577969570921</v>
      </c>
    </row>
    <row r="2436" spans="1:6">
      <c r="A2436">
        <v>2433</v>
      </c>
      <c r="B2436">
        <f t="shared" ca="1" si="158"/>
        <v>0.4975286239789285</v>
      </c>
      <c r="C2436">
        <f t="shared" ca="1" si="158"/>
        <v>0.44534428743108501</v>
      </c>
      <c r="D2436">
        <f t="shared" ca="1" si="156"/>
        <v>0.97528623978928497</v>
      </c>
      <c r="E2436">
        <f t="shared" ca="1" si="157"/>
        <v>1.4534428743108503</v>
      </c>
      <c r="F2436">
        <f t="shared" ca="1" si="155"/>
        <v>0.29933546158533769</v>
      </c>
    </row>
    <row r="2437" spans="1:6">
      <c r="A2437">
        <v>2434</v>
      </c>
      <c r="B2437">
        <f t="shared" ca="1" si="158"/>
        <v>0.56406842990968564</v>
      </c>
      <c r="C2437">
        <f t="shared" ca="1" si="158"/>
        <v>0.22510518479426767</v>
      </c>
      <c r="D2437">
        <f t="shared" ca="1" si="156"/>
        <v>1.640684299096856</v>
      </c>
      <c r="E2437">
        <f t="shared" ca="1" si="157"/>
        <v>-0.74894815205732357</v>
      </c>
      <c r="F2437">
        <f t="shared" ca="1" si="155"/>
        <v>7.9671923138086038</v>
      </c>
    </row>
    <row r="2438" spans="1:6">
      <c r="A2438">
        <v>2435</v>
      </c>
      <c r="B2438">
        <f t="shared" ca="1" si="158"/>
        <v>0.7679770962236141</v>
      </c>
      <c r="C2438">
        <f t="shared" ca="1" si="158"/>
        <v>0.33432841440918359</v>
      </c>
      <c r="D2438">
        <f t="shared" ca="1" si="156"/>
        <v>3.679770962236141</v>
      </c>
      <c r="E2438">
        <f t="shared" ca="1" si="157"/>
        <v>0.34328414409183594</v>
      </c>
      <c r="F2438">
        <f t="shared" ca="1" si="155"/>
        <v>9.9258798372615331</v>
      </c>
    </row>
    <row r="2439" spans="1:6">
      <c r="A2439">
        <v>2436</v>
      </c>
      <c r="B2439">
        <f t="shared" ca="1" si="158"/>
        <v>0.3439787146953025</v>
      </c>
      <c r="C2439">
        <f t="shared" ca="1" si="158"/>
        <v>7.1105477120377847E-3</v>
      </c>
      <c r="D2439">
        <f t="shared" ca="1" si="156"/>
        <v>-0.56021285304697521</v>
      </c>
      <c r="E2439">
        <f t="shared" ca="1" si="157"/>
        <v>-2.9288945228796219</v>
      </c>
      <c r="F2439">
        <f t="shared" ca="1" si="155"/>
        <v>26.728265364485718</v>
      </c>
    </row>
    <row r="2440" spans="1:6">
      <c r="A2440">
        <v>2437</v>
      </c>
      <c r="B2440">
        <f t="shared" ca="1" si="158"/>
        <v>0.36426051997049225</v>
      </c>
      <c r="C2440">
        <f t="shared" ca="1" si="158"/>
        <v>0.56742829516242943</v>
      </c>
      <c r="D2440">
        <f t="shared" ca="1" si="156"/>
        <v>-0.35739480029507753</v>
      </c>
      <c r="E2440">
        <f t="shared" ca="1" si="157"/>
        <v>2.6742829516242939</v>
      </c>
      <c r="F2440">
        <f t="shared" ca="1" si="155"/>
        <v>2.2971781427192832</v>
      </c>
    </row>
    <row r="2441" spans="1:6">
      <c r="A2441">
        <v>2438</v>
      </c>
      <c r="B2441">
        <f t="shared" ca="1" si="158"/>
        <v>0.38245912745926824</v>
      </c>
      <c r="C2441">
        <f t="shared" ca="1" si="158"/>
        <v>0.53889399975992358</v>
      </c>
      <c r="D2441">
        <f t="shared" ca="1" si="156"/>
        <v>-0.17540872540731733</v>
      </c>
      <c r="E2441">
        <f t="shared" ca="1" si="157"/>
        <v>2.3889399975992358</v>
      </c>
      <c r="F2441">
        <f t="shared" ca="1" si="155"/>
        <v>1.5328599934961478</v>
      </c>
    </row>
    <row r="2442" spans="1:6">
      <c r="A2442">
        <v>2439</v>
      </c>
      <c r="B2442">
        <f t="shared" ca="1" si="158"/>
        <v>0.94362388788890583</v>
      </c>
      <c r="C2442">
        <f t="shared" ca="1" si="158"/>
        <v>6.5025043261222049E-2</v>
      </c>
      <c r="D2442">
        <f t="shared" ca="1" si="156"/>
        <v>5.4362388788890588</v>
      </c>
      <c r="E2442">
        <f t="shared" ca="1" si="157"/>
        <v>-2.3497495673877795</v>
      </c>
      <c r="F2442">
        <f t="shared" ca="1" si="155"/>
        <v>38.600536689557032</v>
      </c>
    </row>
    <row r="2443" spans="1:6">
      <c r="A2443">
        <v>2440</v>
      </c>
      <c r="B2443">
        <f t="shared" ca="1" si="158"/>
        <v>0.10659643856901113</v>
      </c>
      <c r="C2443">
        <f t="shared" ca="1" si="158"/>
        <v>0.82399950951133671</v>
      </c>
      <c r="D2443">
        <f t="shared" ca="1" si="156"/>
        <v>-2.9340356143098889</v>
      </c>
      <c r="E2443">
        <f t="shared" ca="1" si="157"/>
        <v>5.2399950951133665</v>
      </c>
      <c r="F2443">
        <f t="shared" ca="1" si="155"/>
        <v>25.974204431017256</v>
      </c>
    </row>
    <row r="2444" spans="1:6">
      <c r="A2444">
        <v>2441</v>
      </c>
      <c r="B2444">
        <f t="shared" ca="1" si="158"/>
        <v>2.4744937647503518E-2</v>
      </c>
      <c r="C2444">
        <f t="shared" ca="1" si="158"/>
        <v>0.86815498560319004</v>
      </c>
      <c r="D2444">
        <f t="shared" ca="1" si="156"/>
        <v>-3.7525506235249648</v>
      </c>
      <c r="E2444">
        <f t="shared" ca="1" si="157"/>
        <v>5.6815498560319</v>
      </c>
      <c r="F2444">
        <f t="shared" ca="1" si="155"/>
        <v>36.14054677161603</v>
      </c>
    </row>
    <row r="2445" spans="1:6">
      <c r="A2445">
        <v>2442</v>
      </c>
      <c r="B2445">
        <f t="shared" ca="1" si="158"/>
        <v>5.1436359080861305E-2</v>
      </c>
      <c r="C2445">
        <f t="shared" ca="1" si="158"/>
        <v>0.28078467169224686</v>
      </c>
      <c r="D2445">
        <f t="shared" ca="1" si="156"/>
        <v>-3.485636409191387</v>
      </c>
      <c r="E2445">
        <f t="shared" ca="1" si="157"/>
        <v>-0.19215328307753143</v>
      </c>
      <c r="F2445">
        <f t="shared" ca="1" si="155"/>
        <v>24.926470011970999</v>
      </c>
    </row>
    <row r="2446" spans="1:6">
      <c r="A2446">
        <v>2443</v>
      </c>
      <c r="B2446">
        <f t="shared" ca="1" si="158"/>
        <v>0.81550196460075219</v>
      </c>
      <c r="C2446">
        <f t="shared" ca="1" si="158"/>
        <v>0.42744802013418848</v>
      </c>
      <c r="D2446">
        <f t="shared" ca="1" si="156"/>
        <v>4.1550196460075224</v>
      </c>
      <c r="E2446">
        <f t="shared" ca="1" si="157"/>
        <v>1.274480201341885</v>
      </c>
      <c r="F2446">
        <f t="shared" ca="1" si="155"/>
        <v>10.480527944938343</v>
      </c>
    </row>
    <row r="2447" spans="1:6">
      <c r="A2447">
        <v>2444</v>
      </c>
      <c r="B2447">
        <f t="shared" ca="1" si="158"/>
        <v>0.12065891609113977</v>
      </c>
      <c r="C2447">
        <f t="shared" ca="1" si="158"/>
        <v>0.27747359196424048</v>
      </c>
      <c r="D2447">
        <f t="shared" ca="1" si="156"/>
        <v>-2.7934108390886023</v>
      </c>
      <c r="E2447">
        <f t="shared" ca="1" si="157"/>
        <v>-0.22526408035759538</v>
      </c>
      <c r="F2447">
        <f t="shared" ca="1" si="155"/>
        <v>19.341766021444631</v>
      </c>
    </row>
    <row r="2448" spans="1:6">
      <c r="A2448">
        <v>2445</v>
      </c>
      <c r="B2448">
        <f t="shared" ca="1" si="158"/>
        <v>0.34232656480036572</v>
      </c>
      <c r="C2448">
        <f t="shared" ca="1" si="158"/>
        <v>8.5107642112020265E-2</v>
      </c>
      <c r="D2448">
        <f t="shared" ca="1" si="156"/>
        <v>-0.57673435199634282</v>
      </c>
      <c r="E2448">
        <f t="shared" ca="1" si="157"/>
        <v>-2.1489235788797973</v>
      </c>
      <c r="F2448">
        <f t="shared" ca="1" si="155"/>
        <v>19.699658080150073</v>
      </c>
    </row>
    <row r="2449" spans="1:6">
      <c r="A2449">
        <v>2446</v>
      </c>
      <c r="B2449">
        <f t="shared" ca="1" si="158"/>
        <v>0.20477539465763472</v>
      </c>
      <c r="C2449">
        <f t="shared" ca="1" si="158"/>
        <v>2.2633561021360604E-2</v>
      </c>
      <c r="D2449">
        <f t="shared" ca="1" si="156"/>
        <v>-1.9522460534236528</v>
      </c>
      <c r="E2449">
        <f t="shared" ca="1" si="157"/>
        <v>-2.773664389786394</v>
      </c>
      <c r="F2449">
        <f t="shared" ca="1" si="155"/>
        <v>31.503628466270236</v>
      </c>
    </row>
    <row r="2450" spans="1:6">
      <c r="A2450">
        <v>2447</v>
      </c>
      <c r="B2450">
        <f t="shared" ca="1" si="158"/>
        <v>0.48175883448606738</v>
      </c>
      <c r="C2450">
        <f t="shared" ca="1" si="158"/>
        <v>0.71053811070946715</v>
      </c>
      <c r="D2450">
        <f t="shared" ca="1" si="156"/>
        <v>0.817588344860674</v>
      </c>
      <c r="E2450">
        <f t="shared" ca="1" si="157"/>
        <v>4.1053811070946713</v>
      </c>
      <c r="F2450">
        <f t="shared" ref="F2450:F2513" ca="1" si="159">(D2450-1)^2+(E2450-2)^2</f>
        <v>4.4659036180418523</v>
      </c>
    </row>
    <row r="2451" spans="1:6">
      <c r="A2451">
        <v>2448</v>
      </c>
      <c r="B2451">
        <f t="shared" ca="1" si="158"/>
        <v>0.90720054725651755</v>
      </c>
      <c r="C2451">
        <f t="shared" ca="1" si="158"/>
        <v>0.77168393165559701</v>
      </c>
      <c r="D2451">
        <f t="shared" ref="D2451:D2514" ca="1" si="160">-4 + 10*B2451</f>
        <v>5.0720054725651753</v>
      </c>
      <c r="E2451">
        <f t="shared" ref="E2451:E2514" ca="1" si="161">-3 +10*C2451</f>
        <v>4.7168393165559701</v>
      </c>
      <c r="F2451">
        <f t="shared" ca="1" si="159"/>
        <v>23.962444440585045</v>
      </c>
    </row>
    <row r="2452" spans="1:6">
      <c r="A2452">
        <v>2449</v>
      </c>
      <c r="B2452">
        <f t="shared" ca="1" si="158"/>
        <v>0.84005758307932099</v>
      </c>
      <c r="C2452">
        <f t="shared" ca="1" si="158"/>
        <v>0.29124752322574954</v>
      </c>
      <c r="D2452">
        <f t="shared" ca="1" si="160"/>
        <v>4.4005758307932101</v>
      </c>
      <c r="E2452">
        <f t="shared" ca="1" si="161"/>
        <v>-8.7524767742504395E-2</v>
      </c>
      <c r="F2452">
        <f t="shared" ca="1" si="159"/>
        <v>15.921675636913328</v>
      </c>
    </row>
    <row r="2453" spans="1:6">
      <c r="A2453">
        <v>2450</v>
      </c>
      <c r="B2453">
        <f t="shared" ca="1" si="158"/>
        <v>0.58637632711388321</v>
      </c>
      <c r="C2453">
        <f t="shared" ca="1" si="158"/>
        <v>0.31705811282397423</v>
      </c>
      <c r="D2453">
        <f t="shared" ca="1" si="160"/>
        <v>1.8637632711388319</v>
      </c>
      <c r="E2453">
        <f t="shared" ca="1" si="161"/>
        <v>0.17058112823974225</v>
      </c>
      <c r="F2453">
        <f t="shared" ca="1" si="159"/>
        <v>4.0928603969210293</v>
      </c>
    </row>
    <row r="2454" spans="1:6">
      <c r="A2454">
        <v>2451</v>
      </c>
      <c r="B2454">
        <f t="shared" ca="1" si="158"/>
        <v>5.5033759103155444E-2</v>
      </c>
      <c r="C2454">
        <f t="shared" ca="1" si="158"/>
        <v>0.61821253032098666</v>
      </c>
      <c r="D2454">
        <f t="shared" ca="1" si="160"/>
        <v>-3.4496624089684458</v>
      </c>
      <c r="E2454">
        <f t="shared" ca="1" si="161"/>
        <v>3.1821253032098671</v>
      </c>
      <c r="F2454">
        <f t="shared" ca="1" si="159"/>
        <v>21.196915786275891</v>
      </c>
    </row>
    <row r="2455" spans="1:6">
      <c r="A2455">
        <v>2452</v>
      </c>
      <c r="B2455">
        <f t="shared" ca="1" si="158"/>
        <v>4.4890388105186418E-2</v>
      </c>
      <c r="C2455">
        <f t="shared" ca="1" si="158"/>
        <v>0.20315911221835203</v>
      </c>
      <c r="D2455">
        <f t="shared" ca="1" si="160"/>
        <v>-3.551096118948136</v>
      </c>
      <c r="E2455">
        <f t="shared" ca="1" si="161"/>
        <v>-0.96840887781647966</v>
      </c>
      <c r="F2455">
        <f t="shared" ca="1" si="159"/>
        <v>29.523927149804479</v>
      </c>
    </row>
    <row r="2456" spans="1:6">
      <c r="A2456">
        <v>2453</v>
      </c>
      <c r="B2456">
        <f t="shared" ca="1" si="158"/>
        <v>0.97765602931908213</v>
      </c>
      <c r="C2456">
        <f t="shared" ca="1" si="158"/>
        <v>0.39066926985395412</v>
      </c>
      <c r="D2456">
        <f t="shared" ca="1" si="160"/>
        <v>5.7765602931908209</v>
      </c>
      <c r="E2456">
        <f t="shared" ca="1" si="161"/>
        <v>0.90669269853954138</v>
      </c>
      <c r="F2456">
        <f t="shared" ca="1" si="159"/>
        <v>24.010849089913933</v>
      </c>
    </row>
    <row r="2457" spans="1:6">
      <c r="A2457">
        <v>2454</v>
      </c>
      <c r="B2457">
        <f t="shared" ca="1" si="158"/>
        <v>0.82107457821017105</v>
      </c>
      <c r="C2457">
        <f t="shared" ca="1" si="158"/>
        <v>0.75216864476931777</v>
      </c>
      <c r="D2457">
        <f t="shared" ca="1" si="160"/>
        <v>4.2107457821017107</v>
      </c>
      <c r="E2457">
        <f t="shared" ca="1" si="161"/>
        <v>4.5216864476931775</v>
      </c>
      <c r="F2457">
        <f t="shared" ca="1" si="159"/>
        <v>16.667791017763363</v>
      </c>
    </row>
    <row r="2458" spans="1:6">
      <c r="A2458">
        <v>2455</v>
      </c>
      <c r="B2458">
        <f t="shared" ca="1" si="158"/>
        <v>0.31818027357415535</v>
      </c>
      <c r="C2458">
        <f t="shared" ca="1" si="158"/>
        <v>8.9633641587595791E-2</v>
      </c>
      <c r="D2458">
        <f t="shared" ca="1" si="160"/>
        <v>-0.81819726425844674</v>
      </c>
      <c r="E2458">
        <f t="shared" ca="1" si="161"/>
        <v>-2.1036635841240421</v>
      </c>
      <c r="F2458">
        <f t="shared" ca="1" si="159"/>
        <v>20.145896103422682</v>
      </c>
    </row>
    <row r="2459" spans="1:6">
      <c r="A2459">
        <v>2456</v>
      </c>
      <c r="B2459">
        <f t="shared" ca="1" si="158"/>
        <v>7.9522217763625669E-2</v>
      </c>
      <c r="C2459">
        <f t="shared" ca="1" si="158"/>
        <v>0.91208814218341916</v>
      </c>
      <c r="D2459">
        <f t="shared" ca="1" si="160"/>
        <v>-3.2047778223637433</v>
      </c>
      <c r="E2459">
        <f t="shared" ca="1" si="161"/>
        <v>6.1208814218341914</v>
      </c>
      <c r="F2459">
        <f t="shared" ca="1" si="159"/>
        <v>34.661820228260169</v>
      </c>
    </row>
    <row r="2460" spans="1:6">
      <c r="A2460">
        <v>2457</v>
      </c>
      <c r="B2460">
        <f t="shared" ca="1" si="158"/>
        <v>0.93435802659790612</v>
      </c>
      <c r="C2460">
        <f t="shared" ca="1" si="158"/>
        <v>0.7098741962871481</v>
      </c>
      <c r="D2460">
        <f t="shared" ca="1" si="160"/>
        <v>5.3435802659790603</v>
      </c>
      <c r="E2460">
        <f t="shared" ca="1" si="161"/>
        <v>4.0987419628714807</v>
      </c>
      <c r="F2460">
        <f t="shared" ca="1" si="159"/>
        <v>23.27140735372036</v>
      </c>
    </row>
    <row r="2461" spans="1:6">
      <c r="A2461">
        <v>2458</v>
      </c>
      <c r="B2461">
        <f t="shared" ca="1" si="158"/>
        <v>0.59016732786995985</v>
      </c>
      <c r="C2461">
        <f t="shared" ca="1" si="158"/>
        <v>0.48768191964889607</v>
      </c>
      <c r="D2461">
        <f t="shared" ca="1" si="160"/>
        <v>1.9016732786995982</v>
      </c>
      <c r="E2461">
        <f t="shared" ca="1" si="161"/>
        <v>1.8768191964889605</v>
      </c>
      <c r="F2461">
        <f t="shared" ca="1" si="159"/>
        <v>0.82818821187450875</v>
      </c>
    </row>
    <row r="2462" spans="1:6">
      <c r="A2462">
        <v>2459</v>
      </c>
      <c r="B2462">
        <f t="shared" ca="1" si="158"/>
        <v>0.62826663239089009</v>
      </c>
      <c r="C2462">
        <f t="shared" ca="1" si="158"/>
        <v>0.97836537120147893</v>
      </c>
      <c r="D2462">
        <f t="shared" ca="1" si="160"/>
        <v>2.2826663239089005</v>
      </c>
      <c r="E2462">
        <f t="shared" ca="1" si="161"/>
        <v>6.7836537120147895</v>
      </c>
      <c r="F2462">
        <f t="shared" ca="1" si="159"/>
        <v>24.528575734962846</v>
      </c>
    </row>
    <row r="2463" spans="1:6">
      <c r="A2463">
        <v>2460</v>
      </c>
      <c r="B2463">
        <f t="shared" ca="1" si="158"/>
        <v>0.98202497061933358</v>
      </c>
      <c r="C2463">
        <f t="shared" ca="1" si="158"/>
        <v>0.15582056601684491</v>
      </c>
      <c r="D2463">
        <f t="shared" ca="1" si="160"/>
        <v>5.8202497061933354</v>
      </c>
      <c r="E2463">
        <f t="shared" ca="1" si="161"/>
        <v>-1.4417943398315509</v>
      </c>
      <c r="F2463">
        <f t="shared" ca="1" si="159"/>
        <v>35.080755507753437</v>
      </c>
    </row>
    <row r="2464" spans="1:6">
      <c r="A2464">
        <v>2461</v>
      </c>
      <c r="B2464">
        <f t="shared" ca="1" si="158"/>
        <v>0.70146039723431874</v>
      </c>
      <c r="C2464">
        <f t="shared" ca="1" si="158"/>
        <v>0.87682813905388424</v>
      </c>
      <c r="D2464">
        <f t="shared" ca="1" si="160"/>
        <v>3.0146039723431874</v>
      </c>
      <c r="E2464">
        <f t="shared" ca="1" si="161"/>
        <v>5.7682813905388421</v>
      </c>
      <c r="F2464">
        <f t="shared" ca="1" si="159"/>
        <v>18.258573803662301</v>
      </c>
    </row>
    <row r="2465" spans="1:6">
      <c r="A2465">
        <v>2462</v>
      </c>
      <c r="B2465">
        <f t="shared" ca="1" si="158"/>
        <v>0.93312809257897944</v>
      </c>
      <c r="C2465">
        <f t="shared" ca="1" si="158"/>
        <v>0.73068756171557736</v>
      </c>
      <c r="D2465">
        <f t="shared" ca="1" si="160"/>
        <v>5.3312809257897946</v>
      </c>
      <c r="E2465">
        <f t="shared" ca="1" si="161"/>
        <v>4.3068756171557734</v>
      </c>
      <c r="F2465">
        <f t="shared" ca="1" si="159"/>
        <v>24.081669571138331</v>
      </c>
    </row>
    <row r="2466" spans="1:6">
      <c r="A2466">
        <v>2463</v>
      </c>
      <c r="B2466">
        <f t="shared" ca="1" si="158"/>
        <v>0.25432478668197878</v>
      </c>
      <c r="C2466">
        <f t="shared" ca="1" si="158"/>
        <v>1.4759874401599871E-2</v>
      </c>
      <c r="D2466">
        <f t="shared" ca="1" si="160"/>
        <v>-1.4567521331802125</v>
      </c>
      <c r="E2466">
        <f t="shared" ca="1" si="161"/>
        <v>-2.8524012559840015</v>
      </c>
      <c r="F2466">
        <f t="shared" ca="1" si="159"/>
        <v>29.581428992960639</v>
      </c>
    </row>
    <row r="2467" spans="1:6">
      <c r="A2467">
        <v>2464</v>
      </c>
      <c r="B2467">
        <f t="shared" ca="1" si="158"/>
        <v>0.2179260521853974</v>
      </c>
      <c r="C2467">
        <f t="shared" ca="1" si="158"/>
        <v>0.85856462093169728</v>
      </c>
      <c r="D2467">
        <f t="shared" ca="1" si="160"/>
        <v>-1.820739478146026</v>
      </c>
      <c r="E2467">
        <f t="shared" ca="1" si="161"/>
        <v>5.5856462093169732</v>
      </c>
      <c r="F2467">
        <f t="shared" ca="1" si="159"/>
        <v>20.813429941960695</v>
      </c>
    </row>
    <row r="2468" spans="1:6">
      <c r="A2468">
        <v>2465</v>
      </c>
      <c r="B2468">
        <f t="shared" ca="1" si="158"/>
        <v>0.34998135281423559</v>
      </c>
      <c r="C2468">
        <f t="shared" ca="1" si="158"/>
        <v>0.69282654587613945</v>
      </c>
      <c r="D2468">
        <f t="shared" ca="1" si="160"/>
        <v>-0.50018647185764387</v>
      </c>
      <c r="E2468">
        <f t="shared" ca="1" si="161"/>
        <v>3.9282654587613948</v>
      </c>
      <c r="F2468">
        <f t="shared" ca="1" si="159"/>
        <v>5.9687671297969773</v>
      </c>
    </row>
    <row r="2469" spans="1:6">
      <c r="A2469">
        <v>2466</v>
      </c>
      <c r="B2469">
        <f t="shared" ca="1" si="158"/>
        <v>0.53477783000517909</v>
      </c>
      <c r="C2469">
        <f t="shared" ca="1" si="158"/>
        <v>0.60928589369862651</v>
      </c>
      <c r="D2469">
        <f t="shared" ca="1" si="160"/>
        <v>1.3477783000517913</v>
      </c>
      <c r="E2469">
        <f t="shared" ca="1" si="161"/>
        <v>3.0928589369862651</v>
      </c>
      <c r="F2469">
        <f t="shared" ca="1" si="159"/>
        <v>1.3152904021376632</v>
      </c>
    </row>
    <row r="2470" spans="1:6">
      <c r="A2470">
        <v>2467</v>
      </c>
      <c r="B2470">
        <f t="shared" ca="1" si="158"/>
        <v>0.99399204777560557</v>
      </c>
      <c r="C2470">
        <f t="shared" ca="1" si="158"/>
        <v>0.1152097445458633</v>
      </c>
      <c r="D2470">
        <f t="shared" ca="1" si="160"/>
        <v>5.9399204777560559</v>
      </c>
      <c r="E2470">
        <f t="shared" ca="1" si="161"/>
        <v>-1.847902554541367</v>
      </c>
      <c r="F2470">
        <f t="shared" ca="1" si="159"/>
        <v>39.209168395799601</v>
      </c>
    </row>
    <row r="2471" spans="1:6">
      <c r="A2471">
        <v>2468</v>
      </c>
      <c r="B2471">
        <f t="shared" ca="1" si="158"/>
        <v>0.842126426681711</v>
      </c>
      <c r="C2471">
        <f t="shared" ca="1" si="158"/>
        <v>0.9164020610571324</v>
      </c>
      <c r="D2471">
        <f t="shared" ca="1" si="160"/>
        <v>4.4212642668171096</v>
      </c>
      <c r="E2471">
        <f t="shared" ca="1" si="161"/>
        <v>6.164020610571324</v>
      </c>
      <c r="F2471">
        <f t="shared" ca="1" si="159"/>
        <v>29.044116828662396</v>
      </c>
    </row>
    <row r="2472" spans="1:6">
      <c r="A2472">
        <v>2469</v>
      </c>
      <c r="B2472">
        <f t="shared" ref="B2472:C2535" ca="1" si="162">RAND()</f>
        <v>0.23789678927890157</v>
      </c>
      <c r="C2472">
        <f t="shared" ca="1" si="162"/>
        <v>0.16658964437188284</v>
      </c>
      <c r="D2472">
        <f t="shared" ca="1" si="160"/>
        <v>-1.6210321072109846</v>
      </c>
      <c r="E2472">
        <f t="shared" ca="1" si="161"/>
        <v>-1.3341035562811716</v>
      </c>
      <c r="F2472">
        <f t="shared" ca="1" si="159"/>
        <v>17.986055831037611</v>
      </c>
    </row>
    <row r="2473" spans="1:6">
      <c r="A2473">
        <v>2470</v>
      </c>
      <c r="B2473">
        <f t="shared" ca="1" si="162"/>
        <v>0.48121373812030344</v>
      </c>
      <c r="C2473">
        <f t="shared" ca="1" si="162"/>
        <v>0.87585432874062152</v>
      </c>
      <c r="D2473">
        <f t="shared" ca="1" si="160"/>
        <v>0.81213738120303436</v>
      </c>
      <c r="E2473">
        <f t="shared" ca="1" si="161"/>
        <v>5.7585432874062157</v>
      </c>
      <c r="F2473">
        <f t="shared" ca="1" si="159"/>
        <v>14.161940006847576</v>
      </c>
    </row>
    <row r="2474" spans="1:6">
      <c r="A2474">
        <v>2471</v>
      </c>
      <c r="B2474">
        <f t="shared" ca="1" si="162"/>
        <v>0.65941603078968014</v>
      </c>
      <c r="C2474">
        <f t="shared" ca="1" si="162"/>
        <v>0.94944528297722064</v>
      </c>
      <c r="D2474">
        <f t="shared" ca="1" si="160"/>
        <v>2.5941603078968019</v>
      </c>
      <c r="E2474">
        <f t="shared" ca="1" si="161"/>
        <v>6.4944528297722073</v>
      </c>
      <c r="F2474">
        <f t="shared" ca="1" si="159"/>
        <v>22.741453326321025</v>
      </c>
    </row>
    <row r="2475" spans="1:6">
      <c r="A2475">
        <v>2472</v>
      </c>
      <c r="B2475">
        <f t="shared" ca="1" si="162"/>
        <v>0.40313586338652307</v>
      </c>
      <c r="C2475">
        <f t="shared" ca="1" si="162"/>
        <v>0.51650303749897697</v>
      </c>
      <c r="D2475">
        <f t="shared" ca="1" si="160"/>
        <v>3.1358633865230523E-2</v>
      </c>
      <c r="E2475">
        <f t="shared" ca="1" si="161"/>
        <v>2.1650303749897697</v>
      </c>
      <c r="F2475">
        <f t="shared" ca="1" si="159"/>
        <v>0.96550112085669648</v>
      </c>
    </row>
    <row r="2476" spans="1:6">
      <c r="A2476">
        <v>2473</v>
      </c>
      <c r="B2476">
        <f t="shared" ca="1" si="162"/>
        <v>6.9373543336932797E-2</v>
      </c>
      <c r="C2476">
        <f t="shared" ca="1" si="162"/>
        <v>0.74174095875944202</v>
      </c>
      <c r="D2476">
        <f t="shared" ca="1" si="160"/>
        <v>-3.3062645666306718</v>
      </c>
      <c r="E2476">
        <f t="shared" ca="1" si="161"/>
        <v>4.4174095875944204</v>
      </c>
      <c r="F2476">
        <f t="shared" ca="1" si="159"/>
        <v>24.387783632012273</v>
      </c>
    </row>
    <row r="2477" spans="1:6">
      <c r="A2477">
        <v>2474</v>
      </c>
      <c r="B2477">
        <f t="shared" ca="1" si="162"/>
        <v>0.47938886264493896</v>
      </c>
      <c r="C2477">
        <f t="shared" ca="1" si="162"/>
        <v>0.29589948756593598</v>
      </c>
      <c r="D2477">
        <f t="shared" ca="1" si="160"/>
        <v>0.79388862644938918</v>
      </c>
      <c r="E2477">
        <f t="shared" ca="1" si="161"/>
        <v>-4.1005124340640187E-2</v>
      </c>
      <c r="F2477">
        <f t="shared" ca="1" si="159"/>
        <v>4.2081838158916716</v>
      </c>
    </row>
    <row r="2478" spans="1:6">
      <c r="A2478">
        <v>2475</v>
      </c>
      <c r="B2478">
        <f t="shared" ca="1" si="162"/>
        <v>0.64736418994337908</v>
      </c>
      <c r="C2478">
        <f t="shared" ca="1" si="162"/>
        <v>0.22534742291361043</v>
      </c>
      <c r="D2478">
        <f t="shared" ca="1" si="160"/>
        <v>2.4736418994337903</v>
      </c>
      <c r="E2478">
        <f t="shared" ca="1" si="161"/>
        <v>-0.74652577086389549</v>
      </c>
      <c r="F2478">
        <f t="shared" ca="1" si="159"/>
        <v>9.7150242577863448</v>
      </c>
    </row>
    <row r="2479" spans="1:6">
      <c r="A2479">
        <v>2476</v>
      </c>
      <c r="B2479">
        <f t="shared" ca="1" si="162"/>
        <v>0.75097547342331916</v>
      </c>
      <c r="C2479">
        <f t="shared" ca="1" si="162"/>
        <v>0.93298171042081968</v>
      </c>
      <c r="D2479">
        <f t="shared" ca="1" si="160"/>
        <v>3.5097547342331916</v>
      </c>
      <c r="E2479">
        <f t="shared" ca="1" si="161"/>
        <v>6.3298171042081961</v>
      </c>
      <c r="F2479">
        <f t="shared" ca="1" si="159"/>
        <v>25.046184981899767</v>
      </c>
    </row>
    <row r="2480" spans="1:6">
      <c r="A2480">
        <v>2477</v>
      </c>
      <c r="B2480">
        <f t="shared" ca="1" si="162"/>
        <v>0.63994553372054674</v>
      </c>
      <c r="C2480">
        <f t="shared" ca="1" si="162"/>
        <v>0.97847584105886909</v>
      </c>
      <c r="D2480">
        <f t="shared" ca="1" si="160"/>
        <v>2.3994553372054677</v>
      </c>
      <c r="E2480">
        <f t="shared" ca="1" si="161"/>
        <v>6.7847584105886902</v>
      </c>
      <c r="F2480">
        <f t="shared" ca="1" si="159"/>
        <v>24.852388288532076</v>
      </c>
    </row>
    <row r="2481" spans="1:6">
      <c r="A2481">
        <v>2478</v>
      </c>
      <c r="B2481">
        <f t="shared" ca="1" si="162"/>
        <v>0.47956474271954741</v>
      </c>
      <c r="C2481">
        <f t="shared" ca="1" si="162"/>
        <v>0.18337328255686547</v>
      </c>
      <c r="D2481">
        <f t="shared" ca="1" si="160"/>
        <v>0.79564742719547432</v>
      </c>
      <c r="E2481">
        <f t="shared" ca="1" si="161"/>
        <v>-1.1662671744313453</v>
      </c>
      <c r="F2481">
        <f t="shared" ca="1" si="159"/>
        <v>10.067007793893284</v>
      </c>
    </row>
    <row r="2482" spans="1:6">
      <c r="A2482">
        <v>2479</v>
      </c>
      <c r="B2482">
        <f t="shared" ca="1" si="162"/>
        <v>0.78727378892493727</v>
      </c>
      <c r="C2482">
        <f t="shared" ca="1" si="162"/>
        <v>5.1734472375705831E-2</v>
      </c>
      <c r="D2482">
        <f t="shared" ca="1" si="160"/>
        <v>3.8727378892493727</v>
      </c>
      <c r="E2482">
        <f t="shared" ca="1" si="161"/>
        <v>-2.4826552762429417</v>
      </c>
      <c r="F2482">
        <f t="shared" ca="1" si="159"/>
        <v>28.346821305957626</v>
      </c>
    </row>
    <row r="2483" spans="1:6">
      <c r="A2483">
        <v>2480</v>
      </c>
      <c r="B2483">
        <f t="shared" ca="1" si="162"/>
        <v>0.67790612869245293</v>
      </c>
      <c r="C2483">
        <f t="shared" ca="1" si="162"/>
        <v>0.85898301910472263</v>
      </c>
      <c r="D2483">
        <f t="shared" ca="1" si="160"/>
        <v>2.779061286924529</v>
      </c>
      <c r="E2483">
        <f t="shared" ca="1" si="161"/>
        <v>5.589830191047227</v>
      </c>
      <c r="F2483">
        <f t="shared" ca="1" si="159"/>
        <v>16.05193986318773</v>
      </c>
    </row>
    <row r="2484" spans="1:6">
      <c r="A2484">
        <v>2481</v>
      </c>
      <c r="B2484">
        <f t="shared" ca="1" si="162"/>
        <v>0.38139906967915371</v>
      </c>
      <c r="C2484">
        <f t="shared" ca="1" si="162"/>
        <v>1.5769583325307424E-2</v>
      </c>
      <c r="D2484">
        <f t="shared" ca="1" si="160"/>
        <v>-0.18600930320846309</v>
      </c>
      <c r="E2484">
        <f t="shared" ca="1" si="161"/>
        <v>-2.842304166746926</v>
      </c>
      <c r="F2484">
        <f t="shared" ca="1" si="159"/>
        <v>24.854527710591665</v>
      </c>
    </row>
    <row r="2485" spans="1:6">
      <c r="A2485">
        <v>2482</v>
      </c>
      <c r="B2485">
        <f t="shared" ca="1" si="162"/>
        <v>0.68500348586394555</v>
      </c>
      <c r="C2485">
        <f t="shared" ca="1" si="162"/>
        <v>0.75082756260045169</v>
      </c>
      <c r="D2485">
        <f t="shared" ca="1" si="160"/>
        <v>2.8500348586394555</v>
      </c>
      <c r="E2485">
        <f t="shared" ca="1" si="161"/>
        <v>4.5082756260045169</v>
      </c>
      <c r="F2485">
        <f t="shared" ca="1" si="159"/>
        <v>9.7140755941894614</v>
      </c>
    </row>
    <row r="2486" spans="1:6">
      <c r="A2486">
        <v>2483</v>
      </c>
      <c r="B2486">
        <f t="shared" ca="1" si="162"/>
        <v>0.76678105958706066</v>
      </c>
      <c r="C2486">
        <f t="shared" ca="1" si="162"/>
        <v>0.38726612041960262</v>
      </c>
      <c r="D2486">
        <f t="shared" ca="1" si="160"/>
        <v>3.6678105958706064</v>
      </c>
      <c r="E2486">
        <f t="shared" ca="1" si="161"/>
        <v>0.87266120419602622</v>
      </c>
      <c r="F2486">
        <f t="shared" ca="1" si="159"/>
        <v>8.3881061359642342</v>
      </c>
    </row>
    <row r="2487" spans="1:6">
      <c r="A2487">
        <v>2484</v>
      </c>
      <c r="B2487">
        <f t="shared" ca="1" si="162"/>
        <v>0.40558851678900387</v>
      </c>
      <c r="C2487">
        <f t="shared" ca="1" si="162"/>
        <v>0.26272807655665731</v>
      </c>
      <c r="D2487">
        <f t="shared" ca="1" si="160"/>
        <v>5.5885167890038723E-2</v>
      </c>
      <c r="E2487">
        <f t="shared" ca="1" si="161"/>
        <v>-0.37271923443342692</v>
      </c>
      <c r="F2487">
        <f t="shared" ca="1" si="159"/>
        <v>6.5211493816603685</v>
      </c>
    </row>
    <row r="2488" spans="1:6">
      <c r="A2488">
        <v>2485</v>
      </c>
      <c r="B2488">
        <f t="shared" ca="1" si="162"/>
        <v>0.99169625531669414</v>
      </c>
      <c r="C2488">
        <f t="shared" ca="1" si="162"/>
        <v>0.61899381678065502</v>
      </c>
      <c r="D2488">
        <f t="shared" ca="1" si="160"/>
        <v>5.9169625531669414</v>
      </c>
      <c r="E2488">
        <f t="shared" ca="1" si="161"/>
        <v>3.1899381678065506</v>
      </c>
      <c r="F2488">
        <f t="shared" ca="1" si="159"/>
        <v>25.592473592448776</v>
      </c>
    </row>
    <row r="2489" spans="1:6">
      <c r="A2489">
        <v>2486</v>
      </c>
      <c r="B2489">
        <f t="shared" ca="1" si="162"/>
        <v>0.8520251699978908</v>
      </c>
      <c r="C2489">
        <f t="shared" ca="1" si="162"/>
        <v>0.23319396507205048</v>
      </c>
      <c r="D2489">
        <f t="shared" ca="1" si="160"/>
        <v>4.5202516999789086</v>
      </c>
      <c r="E2489">
        <f t="shared" ca="1" si="161"/>
        <v>-0.6680603492794952</v>
      </c>
      <c r="F2489">
        <f t="shared" ca="1" si="159"/>
        <v>19.510718058601817</v>
      </c>
    </row>
    <row r="2490" spans="1:6">
      <c r="A2490">
        <v>2487</v>
      </c>
      <c r="B2490">
        <f t="shared" ca="1" si="162"/>
        <v>0.1323568897600047</v>
      </c>
      <c r="C2490">
        <f t="shared" ca="1" si="162"/>
        <v>0.81438174635019445</v>
      </c>
      <c r="D2490">
        <f t="shared" ca="1" si="160"/>
        <v>-2.676431102399953</v>
      </c>
      <c r="E2490">
        <f t="shared" ca="1" si="161"/>
        <v>5.1438174635019447</v>
      </c>
      <c r="F2490">
        <f t="shared" ca="1" si="159"/>
        <v>23.399733894513535</v>
      </c>
    </row>
    <row r="2491" spans="1:6">
      <c r="A2491">
        <v>2488</v>
      </c>
      <c r="B2491">
        <f t="shared" ca="1" si="162"/>
        <v>0.87563812961649312</v>
      </c>
      <c r="C2491">
        <f t="shared" ca="1" si="162"/>
        <v>1.888245300361846E-2</v>
      </c>
      <c r="D2491">
        <f t="shared" ca="1" si="160"/>
        <v>4.7563812961649319</v>
      </c>
      <c r="E2491">
        <f t="shared" ca="1" si="161"/>
        <v>-2.8111754699638154</v>
      </c>
      <c r="F2491">
        <f t="shared" ca="1" si="159"/>
        <v>37.257809844959276</v>
      </c>
    </row>
    <row r="2492" spans="1:6">
      <c r="A2492">
        <v>2489</v>
      </c>
      <c r="B2492">
        <f t="shared" ca="1" si="162"/>
        <v>0.58983963242221904</v>
      </c>
      <c r="C2492">
        <f t="shared" ca="1" si="162"/>
        <v>5.6006210607373319E-3</v>
      </c>
      <c r="D2492">
        <f t="shared" ca="1" si="160"/>
        <v>1.8983963242221904</v>
      </c>
      <c r="E2492">
        <f t="shared" ca="1" si="161"/>
        <v>-2.9439937893926267</v>
      </c>
      <c r="F2492">
        <f t="shared" ca="1" si="159"/>
        <v>25.250190544928806</v>
      </c>
    </row>
    <row r="2493" spans="1:6">
      <c r="A2493">
        <v>2490</v>
      </c>
      <c r="B2493">
        <f t="shared" ca="1" si="162"/>
        <v>7.6950843104690803E-2</v>
      </c>
      <c r="C2493">
        <f t="shared" ca="1" si="162"/>
        <v>0.74341382085348084</v>
      </c>
      <c r="D2493">
        <f t="shared" ca="1" si="160"/>
        <v>-3.230491568953092</v>
      </c>
      <c r="E2493">
        <f t="shared" ca="1" si="161"/>
        <v>4.434138208534808</v>
      </c>
      <c r="F2493">
        <f t="shared" ca="1" si="159"/>
        <v>23.822087733232237</v>
      </c>
    </row>
    <row r="2494" spans="1:6">
      <c r="A2494">
        <v>2491</v>
      </c>
      <c r="B2494">
        <f t="shared" ca="1" si="162"/>
        <v>0.49309414022512088</v>
      </c>
      <c r="C2494">
        <f t="shared" ca="1" si="162"/>
        <v>2.4092328311496769E-2</v>
      </c>
      <c r="D2494">
        <f t="shared" ca="1" si="160"/>
        <v>0.93094140225120903</v>
      </c>
      <c r="E2494">
        <f t="shared" ca="1" si="161"/>
        <v>-2.7590767168850325</v>
      </c>
      <c r="F2494">
        <f t="shared" ca="1" si="159"/>
        <v>22.653580287120249</v>
      </c>
    </row>
    <row r="2495" spans="1:6">
      <c r="A2495">
        <v>2492</v>
      </c>
      <c r="B2495">
        <f t="shared" ca="1" si="162"/>
        <v>1.2891642056312103E-2</v>
      </c>
      <c r="C2495">
        <f t="shared" ca="1" si="162"/>
        <v>0.30603735226666251</v>
      </c>
      <c r="D2495">
        <f t="shared" ca="1" si="160"/>
        <v>-3.871083579436879</v>
      </c>
      <c r="E2495">
        <f t="shared" ca="1" si="161"/>
        <v>6.0373522666624879E-2</v>
      </c>
      <c r="F2495">
        <f t="shared" ca="1" si="159"/>
        <v>27.48960610943228</v>
      </c>
    </row>
    <row r="2496" spans="1:6">
      <c r="A2496">
        <v>2493</v>
      </c>
      <c r="B2496">
        <f t="shared" ca="1" si="162"/>
        <v>0.39239835347297947</v>
      </c>
      <c r="C2496">
        <f t="shared" ca="1" si="162"/>
        <v>0.28238469912137054</v>
      </c>
      <c r="D2496">
        <f t="shared" ca="1" si="160"/>
        <v>-7.6016465270205558E-2</v>
      </c>
      <c r="E2496">
        <f t="shared" ca="1" si="161"/>
        <v>-0.17615300878629458</v>
      </c>
      <c r="F2496">
        <f t="shared" ca="1" si="159"/>
        <v>5.89345335118223</v>
      </c>
    </row>
    <row r="2497" spans="1:6">
      <c r="A2497">
        <v>2494</v>
      </c>
      <c r="B2497">
        <f t="shared" ca="1" si="162"/>
        <v>0.38742479379898553</v>
      </c>
      <c r="C2497">
        <f t="shared" ca="1" si="162"/>
        <v>0.81905545010196767</v>
      </c>
      <c r="D2497">
        <f t="shared" ca="1" si="160"/>
        <v>-0.12575206201014488</v>
      </c>
      <c r="E2497">
        <f t="shared" ca="1" si="161"/>
        <v>5.1905545010196761</v>
      </c>
      <c r="F2497">
        <f t="shared" ca="1" si="159"/>
        <v>11.446955729097006</v>
      </c>
    </row>
    <row r="2498" spans="1:6">
      <c r="A2498">
        <v>2495</v>
      </c>
      <c r="B2498">
        <f t="shared" ca="1" si="162"/>
        <v>0.61487155690973982</v>
      </c>
      <c r="C2498">
        <f t="shared" ca="1" si="162"/>
        <v>0.96621249037722767</v>
      </c>
      <c r="D2498">
        <f t="shared" ca="1" si="160"/>
        <v>2.1487155690973978</v>
      </c>
      <c r="E2498">
        <f t="shared" ca="1" si="161"/>
        <v>6.662124903772277</v>
      </c>
      <c r="F2498">
        <f t="shared" ca="1" si="159"/>
        <v>23.054956077060421</v>
      </c>
    </row>
    <row r="2499" spans="1:6">
      <c r="A2499">
        <v>2496</v>
      </c>
      <c r="B2499">
        <f t="shared" ca="1" si="162"/>
        <v>3.7776542413841985E-2</v>
      </c>
      <c r="C2499">
        <f t="shared" ca="1" si="162"/>
        <v>2.6921063323314454E-2</v>
      </c>
      <c r="D2499">
        <f t="shared" ca="1" si="160"/>
        <v>-3.6222345758615804</v>
      </c>
      <c r="E2499">
        <f t="shared" ca="1" si="161"/>
        <v>-2.7307893667668557</v>
      </c>
      <c r="F2499">
        <f t="shared" ca="1" si="159"/>
        <v>43.745420507004631</v>
      </c>
    </row>
    <row r="2500" spans="1:6">
      <c r="A2500">
        <v>2497</v>
      </c>
      <c r="B2500">
        <f t="shared" ca="1" si="162"/>
        <v>0.18787209543349526</v>
      </c>
      <c r="C2500">
        <f t="shared" ca="1" si="162"/>
        <v>0.31900819348362408</v>
      </c>
      <c r="D2500">
        <f t="shared" ca="1" si="160"/>
        <v>-2.1212790456650472</v>
      </c>
      <c r="E2500">
        <f t="shared" ca="1" si="161"/>
        <v>0.19008193483624058</v>
      </c>
      <c r="F2500">
        <f t="shared" ca="1" si="159"/>
        <v>13.018186283513835</v>
      </c>
    </row>
    <row r="2501" spans="1:6">
      <c r="A2501">
        <v>2498</v>
      </c>
      <c r="B2501">
        <f t="shared" ca="1" si="162"/>
        <v>0.48032748420299609</v>
      </c>
      <c r="C2501">
        <f t="shared" ca="1" si="162"/>
        <v>0.43057928333687501</v>
      </c>
      <c r="D2501">
        <f t="shared" ca="1" si="160"/>
        <v>0.80327484202996047</v>
      </c>
      <c r="E2501">
        <f t="shared" ca="1" si="161"/>
        <v>1.3057928333687503</v>
      </c>
      <c r="F2501">
        <f t="shared" ca="1" si="159"/>
        <v>0.52062437798052463</v>
      </c>
    </row>
    <row r="2502" spans="1:6">
      <c r="A2502">
        <v>2499</v>
      </c>
      <c r="B2502">
        <f t="shared" ca="1" si="162"/>
        <v>0.8949485909597571</v>
      </c>
      <c r="C2502">
        <f t="shared" ca="1" si="162"/>
        <v>0.26847158185971365</v>
      </c>
      <c r="D2502">
        <f t="shared" ca="1" si="160"/>
        <v>4.9494859095975716</v>
      </c>
      <c r="E2502">
        <f t="shared" ca="1" si="161"/>
        <v>-0.31528418140286352</v>
      </c>
      <c r="F2502">
        <f t="shared" ca="1" si="159"/>
        <v>20.958979790764086</v>
      </c>
    </row>
    <row r="2503" spans="1:6">
      <c r="A2503">
        <v>2500</v>
      </c>
      <c r="B2503">
        <f t="shared" ca="1" si="162"/>
        <v>0.57859114480449636</v>
      </c>
      <c r="C2503">
        <f t="shared" ca="1" si="162"/>
        <v>0.47653192707958103</v>
      </c>
      <c r="D2503">
        <f t="shared" ca="1" si="160"/>
        <v>1.7859114480449634</v>
      </c>
      <c r="E2503">
        <f t="shared" ca="1" si="161"/>
        <v>1.7653192707958105</v>
      </c>
      <c r="F2503">
        <f t="shared" ca="1" si="159"/>
        <v>0.67273184882794124</v>
      </c>
    </row>
    <row r="2504" spans="1:6">
      <c r="A2504">
        <v>2501</v>
      </c>
      <c r="B2504">
        <f t="shared" ca="1" si="162"/>
        <v>0.78057981703509849</v>
      </c>
      <c r="C2504">
        <f t="shared" ca="1" si="162"/>
        <v>0.39771211867161183</v>
      </c>
      <c r="D2504">
        <f t="shared" ca="1" si="160"/>
        <v>3.8057981703509851</v>
      </c>
      <c r="E2504">
        <f t="shared" ca="1" si="161"/>
        <v>0.97712118671611847</v>
      </c>
      <c r="F2504">
        <f t="shared" ca="1" si="159"/>
        <v>8.9187844394099773</v>
      </c>
    </row>
    <row r="2505" spans="1:6">
      <c r="A2505">
        <v>2502</v>
      </c>
      <c r="B2505">
        <f t="shared" ca="1" si="162"/>
        <v>0.12539121213013082</v>
      </c>
      <c r="C2505">
        <f t="shared" ca="1" si="162"/>
        <v>0.9927754860918595</v>
      </c>
      <c r="D2505">
        <f t="shared" ca="1" si="160"/>
        <v>-2.7460878786986918</v>
      </c>
      <c r="E2505">
        <f t="shared" ca="1" si="161"/>
        <v>6.9277548609185953</v>
      </c>
      <c r="F2505">
        <f t="shared" ca="1" si="159"/>
        <v>38.315942364240108</v>
      </c>
    </row>
    <row r="2506" spans="1:6">
      <c r="A2506">
        <v>2503</v>
      </c>
      <c r="B2506">
        <f t="shared" ca="1" si="162"/>
        <v>0.91219920351811423</v>
      </c>
      <c r="C2506">
        <f t="shared" ca="1" si="162"/>
        <v>0.1957436358414657</v>
      </c>
      <c r="D2506">
        <f t="shared" ca="1" si="160"/>
        <v>5.1219920351811421</v>
      </c>
      <c r="E2506">
        <f t="shared" ca="1" si="161"/>
        <v>-1.042563641585343</v>
      </c>
      <c r="F2506">
        <f t="shared" ca="1" si="159"/>
        <v>26.248011851193837</v>
      </c>
    </row>
    <row r="2507" spans="1:6">
      <c r="A2507">
        <v>2504</v>
      </c>
      <c r="B2507">
        <f t="shared" ca="1" si="162"/>
        <v>0.9382710438869365</v>
      </c>
      <c r="C2507">
        <f t="shared" ca="1" si="162"/>
        <v>0.33884369316056695</v>
      </c>
      <c r="D2507">
        <f t="shared" ca="1" si="160"/>
        <v>5.3827104388693652</v>
      </c>
      <c r="E2507">
        <f t="shared" ca="1" si="161"/>
        <v>0.3884369316056695</v>
      </c>
      <c r="F2507">
        <f t="shared" ca="1" si="159"/>
        <v>21.805286314387054</v>
      </c>
    </row>
    <row r="2508" spans="1:6">
      <c r="A2508">
        <v>2505</v>
      </c>
      <c r="B2508">
        <f t="shared" ca="1" si="162"/>
        <v>0.62142329466975132</v>
      </c>
      <c r="C2508">
        <f t="shared" ca="1" si="162"/>
        <v>0.43447796971981822</v>
      </c>
      <c r="D2508">
        <f t="shared" ca="1" si="160"/>
        <v>2.2142329466975132</v>
      </c>
      <c r="E2508">
        <f t="shared" ca="1" si="161"/>
        <v>1.3447796971981827</v>
      </c>
      <c r="F2508">
        <f t="shared" ca="1" si="159"/>
        <v>1.9036752940494313</v>
      </c>
    </row>
    <row r="2509" spans="1:6">
      <c r="A2509">
        <v>2506</v>
      </c>
      <c r="B2509">
        <f t="shared" ca="1" si="162"/>
        <v>0.36624892251174779</v>
      </c>
      <c r="C2509">
        <f t="shared" ca="1" si="162"/>
        <v>0.99775209287202526</v>
      </c>
      <c r="D2509">
        <f t="shared" ca="1" si="160"/>
        <v>-0.33751077488252212</v>
      </c>
      <c r="E2509">
        <f t="shared" ca="1" si="161"/>
        <v>6.9775209287202529</v>
      </c>
      <c r="F2509">
        <f t="shared" ca="1" si="159"/>
        <v>26.564649668774972</v>
      </c>
    </row>
    <row r="2510" spans="1:6">
      <c r="A2510">
        <v>2507</v>
      </c>
      <c r="B2510">
        <f t="shared" ca="1" si="162"/>
        <v>0.53049514135862297</v>
      </c>
      <c r="C2510">
        <f t="shared" ca="1" si="162"/>
        <v>0.32885398809155986</v>
      </c>
      <c r="D2510">
        <f t="shared" ca="1" si="160"/>
        <v>1.3049514135862292</v>
      </c>
      <c r="E2510">
        <f t="shared" ca="1" si="161"/>
        <v>0.28853988091559835</v>
      </c>
      <c r="F2510">
        <f t="shared" ca="1" si="159"/>
        <v>3.0220911038646334</v>
      </c>
    </row>
    <row r="2511" spans="1:6">
      <c r="A2511">
        <v>2508</v>
      </c>
      <c r="B2511">
        <f t="shared" ca="1" si="162"/>
        <v>0.8007654283801251</v>
      </c>
      <c r="C2511">
        <f t="shared" ca="1" si="162"/>
        <v>0.79671974330246864</v>
      </c>
      <c r="D2511">
        <f t="shared" ca="1" si="160"/>
        <v>4.0076542838012514</v>
      </c>
      <c r="E2511">
        <f t="shared" ca="1" si="161"/>
        <v>4.9671974330246869</v>
      </c>
      <c r="F2511">
        <f t="shared" ca="1" si="159"/>
        <v>17.85024489741631</v>
      </c>
    </row>
    <row r="2512" spans="1:6">
      <c r="A2512">
        <v>2509</v>
      </c>
      <c r="B2512">
        <f t="shared" ca="1" si="162"/>
        <v>0.85001731133300495</v>
      </c>
      <c r="C2512">
        <f t="shared" ca="1" si="162"/>
        <v>0.91577164990713356</v>
      </c>
      <c r="D2512">
        <f t="shared" ca="1" si="160"/>
        <v>4.5001731133300495</v>
      </c>
      <c r="E2512">
        <f t="shared" ca="1" si="161"/>
        <v>6.157716499071336</v>
      </c>
      <c r="F2512">
        <f t="shared" ca="1" si="159"/>
        <v>29.537818309928582</v>
      </c>
    </row>
    <row r="2513" spans="1:6">
      <c r="A2513">
        <v>2510</v>
      </c>
      <c r="B2513">
        <f t="shared" ca="1" si="162"/>
        <v>0.45129499461304112</v>
      </c>
      <c r="C2513">
        <f t="shared" ca="1" si="162"/>
        <v>0.8925832088507708</v>
      </c>
      <c r="D2513">
        <f t="shared" ca="1" si="160"/>
        <v>0.51294994613041123</v>
      </c>
      <c r="E2513">
        <f t="shared" ca="1" si="161"/>
        <v>5.9258320885077076</v>
      </c>
      <c r="F2513">
        <f t="shared" ca="1" si="159"/>
        <v>15.649375342131158</v>
      </c>
    </row>
    <row r="2514" spans="1:6">
      <c r="A2514">
        <v>2511</v>
      </c>
      <c r="B2514">
        <f t="shared" ca="1" si="162"/>
        <v>0.70487420063700723</v>
      </c>
      <c r="C2514">
        <f t="shared" ca="1" si="162"/>
        <v>0.60521885906050499</v>
      </c>
      <c r="D2514">
        <f t="shared" ca="1" si="160"/>
        <v>3.0487420063700723</v>
      </c>
      <c r="E2514">
        <f t="shared" ca="1" si="161"/>
        <v>3.0521885906050503</v>
      </c>
      <c r="F2514">
        <f t="shared" ref="F2514:F2577" ca="1" si="163">(D2514-1)^2+(E2514-2)^2</f>
        <v>5.3044446388647115</v>
      </c>
    </row>
    <row r="2515" spans="1:6">
      <c r="A2515">
        <v>2512</v>
      </c>
      <c r="B2515">
        <f t="shared" ca="1" si="162"/>
        <v>0.65016658750911216</v>
      </c>
      <c r="C2515">
        <f t="shared" ca="1" si="162"/>
        <v>0.63760283040328858</v>
      </c>
      <c r="D2515">
        <f t="shared" ref="D2515:D2578" ca="1" si="164">-4 + 10*B2515</f>
        <v>2.5016658750911214</v>
      </c>
      <c r="E2515">
        <f t="shared" ref="E2515:E2578" ca="1" si="165">-3 +10*C2515</f>
        <v>3.3760283040328858</v>
      </c>
      <c r="F2515">
        <f t="shared" ca="1" si="163"/>
        <v>4.1484542939128035</v>
      </c>
    </row>
    <row r="2516" spans="1:6">
      <c r="A2516">
        <v>2513</v>
      </c>
      <c r="B2516">
        <f t="shared" ca="1" si="162"/>
        <v>0.74492000213780118</v>
      </c>
      <c r="C2516">
        <f t="shared" ca="1" si="162"/>
        <v>0.96611627653571441</v>
      </c>
      <c r="D2516">
        <f t="shared" ca="1" si="164"/>
        <v>3.4492000213780116</v>
      </c>
      <c r="E2516">
        <f t="shared" ca="1" si="165"/>
        <v>6.6611627653571439</v>
      </c>
      <c r="F2516">
        <f t="shared" ca="1" si="163"/>
        <v>27.725019069869909</v>
      </c>
    </row>
    <row r="2517" spans="1:6">
      <c r="A2517">
        <v>2514</v>
      </c>
      <c r="B2517">
        <f t="shared" ca="1" si="162"/>
        <v>0.30921642708228581</v>
      </c>
      <c r="C2517">
        <f t="shared" ca="1" si="162"/>
        <v>0.2404915908141394</v>
      </c>
      <c r="D2517">
        <f t="shared" ca="1" si="164"/>
        <v>-0.90783572917714217</v>
      </c>
      <c r="E2517">
        <f t="shared" ca="1" si="165"/>
        <v>-0.595084091858606</v>
      </c>
      <c r="F2517">
        <f t="shared" ca="1" si="163"/>
        <v>10.374298613342484</v>
      </c>
    </row>
    <row r="2518" spans="1:6">
      <c r="A2518">
        <v>2515</v>
      </c>
      <c r="B2518">
        <f t="shared" ca="1" si="162"/>
        <v>0.968332161331522</v>
      </c>
      <c r="C2518">
        <f t="shared" ca="1" si="162"/>
        <v>0.72762259983471955</v>
      </c>
      <c r="D2518">
        <f t="shared" ca="1" si="164"/>
        <v>5.6833216133152202</v>
      </c>
      <c r="E2518">
        <f t="shared" ca="1" si="165"/>
        <v>4.2762259983471953</v>
      </c>
      <c r="F2518">
        <f t="shared" ca="1" si="163"/>
        <v>27.114706129297165</v>
      </c>
    </row>
    <row r="2519" spans="1:6">
      <c r="A2519">
        <v>2516</v>
      </c>
      <c r="B2519">
        <f t="shared" ca="1" si="162"/>
        <v>0.90254343840372753</v>
      </c>
      <c r="C2519">
        <f t="shared" ca="1" si="162"/>
        <v>0.3591819148829678</v>
      </c>
      <c r="D2519">
        <f t="shared" ca="1" si="164"/>
        <v>5.0254343840372755</v>
      </c>
      <c r="E2519">
        <f t="shared" ca="1" si="165"/>
        <v>0.59181914882967801</v>
      </c>
      <c r="F2519">
        <f t="shared" ca="1" si="163"/>
        <v>18.187095289792332</v>
      </c>
    </row>
    <row r="2520" spans="1:6">
      <c r="A2520">
        <v>2517</v>
      </c>
      <c r="B2520">
        <f t="shared" ca="1" si="162"/>
        <v>0.20699044366565766</v>
      </c>
      <c r="C2520">
        <f t="shared" ca="1" si="162"/>
        <v>0.13651317713609723</v>
      </c>
      <c r="D2520">
        <f t="shared" ca="1" si="164"/>
        <v>-1.9300955633434231</v>
      </c>
      <c r="E2520">
        <f t="shared" ca="1" si="165"/>
        <v>-1.6348682286390277</v>
      </c>
      <c r="F2520">
        <f t="shared" ca="1" si="163"/>
        <v>21.797727049894235</v>
      </c>
    </row>
    <row r="2521" spans="1:6">
      <c r="A2521">
        <v>2518</v>
      </c>
      <c r="B2521">
        <f t="shared" ca="1" si="162"/>
        <v>0.93488867052242119</v>
      </c>
      <c r="C2521">
        <f t="shared" ca="1" si="162"/>
        <v>0.89075150702544037</v>
      </c>
      <c r="D2521">
        <f t="shared" ca="1" si="164"/>
        <v>5.3488867052242117</v>
      </c>
      <c r="E2521">
        <f t="shared" ca="1" si="165"/>
        <v>5.9075150702544033</v>
      </c>
      <c r="F2521">
        <f t="shared" ca="1" si="163"/>
        <v>34.181489599141173</v>
      </c>
    </row>
    <row r="2522" spans="1:6">
      <c r="A2522">
        <v>2519</v>
      </c>
      <c r="B2522">
        <f t="shared" ca="1" si="162"/>
        <v>0.87377686481223549</v>
      </c>
      <c r="C2522">
        <f t="shared" ca="1" si="162"/>
        <v>0.90655163696850982</v>
      </c>
      <c r="D2522">
        <f t="shared" ca="1" si="164"/>
        <v>4.7377686481223549</v>
      </c>
      <c r="E2522">
        <f t="shared" ca="1" si="165"/>
        <v>6.0655163696850991</v>
      </c>
      <c r="F2522">
        <f t="shared" ca="1" si="163"/>
        <v>30.499337819063925</v>
      </c>
    </row>
    <row r="2523" spans="1:6">
      <c r="A2523">
        <v>2520</v>
      </c>
      <c r="B2523">
        <f t="shared" ca="1" si="162"/>
        <v>3.3305048249348101E-2</v>
      </c>
      <c r="C2523">
        <f t="shared" ca="1" si="162"/>
        <v>0.23842484589745638</v>
      </c>
      <c r="D2523">
        <f t="shared" ca="1" si="164"/>
        <v>-3.6669495175065192</v>
      </c>
      <c r="E2523">
        <f t="shared" ca="1" si="165"/>
        <v>-0.61575154102543639</v>
      </c>
      <c r="F2523">
        <f t="shared" ca="1" si="163"/>
        <v>28.622573923331277</v>
      </c>
    </row>
    <row r="2524" spans="1:6">
      <c r="A2524">
        <v>2521</v>
      </c>
      <c r="B2524">
        <f t="shared" ca="1" si="162"/>
        <v>0.9345840221050753</v>
      </c>
      <c r="C2524">
        <f t="shared" ca="1" si="162"/>
        <v>0.14436707472099608</v>
      </c>
      <c r="D2524">
        <f t="shared" ca="1" si="164"/>
        <v>5.3458402210507536</v>
      </c>
      <c r="E2524">
        <f t="shared" ca="1" si="165"/>
        <v>-1.5563292527900392</v>
      </c>
      <c r="F2524">
        <f t="shared" ca="1" si="163"/>
        <v>31.53380498115262</v>
      </c>
    </row>
    <row r="2525" spans="1:6">
      <c r="A2525">
        <v>2522</v>
      </c>
      <c r="B2525">
        <f t="shared" ca="1" si="162"/>
        <v>0.79511225069399905</v>
      </c>
      <c r="C2525">
        <f t="shared" ca="1" si="162"/>
        <v>0.78812945256062339</v>
      </c>
      <c r="D2525">
        <f t="shared" ca="1" si="164"/>
        <v>3.9511225069399902</v>
      </c>
      <c r="E2525">
        <f t="shared" ca="1" si="165"/>
        <v>4.8812945256062337</v>
      </c>
      <c r="F2525">
        <f t="shared" ca="1" si="163"/>
        <v>17.010982194256222</v>
      </c>
    </row>
    <row r="2526" spans="1:6">
      <c r="A2526">
        <v>2523</v>
      </c>
      <c r="B2526">
        <f t="shared" ca="1" si="162"/>
        <v>0.62308489944145096</v>
      </c>
      <c r="C2526">
        <f t="shared" ca="1" si="162"/>
        <v>0.28294301196339544</v>
      </c>
      <c r="D2526">
        <f t="shared" ca="1" si="164"/>
        <v>2.2308489944145098</v>
      </c>
      <c r="E2526">
        <f t="shared" ca="1" si="165"/>
        <v>-0.17056988036604537</v>
      </c>
      <c r="F2526">
        <f t="shared" ca="1" si="163"/>
        <v>6.2263628526034784</v>
      </c>
    </row>
    <row r="2527" spans="1:6">
      <c r="A2527">
        <v>2524</v>
      </c>
      <c r="B2527">
        <f t="shared" ca="1" si="162"/>
        <v>0.13546356089455891</v>
      </c>
      <c r="C2527">
        <f t="shared" ca="1" si="162"/>
        <v>6.2196667056595101E-2</v>
      </c>
      <c r="D2527">
        <f t="shared" ca="1" si="164"/>
        <v>-2.6453643910544109</v>
      </c>
      <c r="E2527">
        <f t="shared" ca="1" si="165"/>
        <v>-2.3780333294340492</v>
      </c>
      <c r="F2527">
        <f t="shared" ca="1" si="163"/>
        <v>32.455857377202882</v>
      </c>
    </row>
    <row r="2528" spans="1:6">
      <c r="A2528">
        <v>2525</v>
      </c>
      <c r="B2528">
        <f t="shared" ca="1" si="162"/>
        <v>5.5507472464470964E-2</v>
      </c>
      <c r="C2528">
        <f t="shared" ca="1" si="162"/>
        <v>0.65233279190860272</v>
      </c>
      <c r="D2528">
        <f t="shared" ca="1" si="164"/>
        <v>-3.4449252753552901</v>
      </c>
      <c r="E2528">
        <f t="shared" ca="1" si="165"/>
        <v>3.5233279190860269</v>
      </c>
      <c r="F2528">
        <f t="shared" ca="1" si="163"/>
        <v>22.077888652559267</v>
      </c>
    </row>
    <row r="2529" spans="1:6">
      <c r="A2529">
        <v>2526</v>
      </c>
      <c r="B2529">
        <f t="shared" ca="1" si="162"/>
        <v>0.18752253015060139</v>
      </c>
      <c r="C2529">
        <f t="shared" ca="1" si="162"/>
        <v>0.45290120230303121</v>
      </c>
      <c r="D2529">
        <f t="shared" ca="1" si="164"/>
        <v>-2.1247746984939861</v>
      </c>
      <c r="E2529">
        <f t="shared" ca="1" si="165"/>
        <v>1.5290120230303117</v>
      </c>
      <c r="F2529">
        <f t="shared" ca="1" si="163"/>
        <v>9.9860465907981819</v>
      </c>
    </row>
    <row r="2530" spans="1:6">
      <c r="A2530">
        <v>2527</v>
      </c>
      <c r="B2530">
        <f t="shared" ca="1" si="162"/>
        <v>0.19677414188623354</v>
      </c>
      <c r="C2530">
        <f t="shared" ca="1" si="162"/>
        <v>0.31848028901776559</v>
      </c>
      <c r="D2530">
        <f t="shared" ca="1" si="164"/>
        <v>-2.0322585811376648</v>
      </c>
      <c r="E2530">
        <f t="shared" ca="1" si="165"/>
        <v>0.18480289017765594</v>
      </c>
      <c r="F2530">
        <f t="shared" ca="1" si="163"/>
        <v>12.489532650390395</v>
      </c>
    </row>
    <row r="2531" spans="1:6">
      <c r="A2531">
        <v>2528</v>
      </c>
      <c r="B2531">
        <f t="shared" ca="1" si="162"/>
        <v>0.12050758758491609</v>
      </c>
      <c r="C2531">
        <f t="shared" ca="1" si="162"/>
        <v>0.48791659649567842</v>
      </c>
      <c r="D2531">
        <f t="shared" ca="1" si="164"/>
        <v>-2.7949241241508389</v>
      </c>
      <c r="E2531">
        <f t="shared" ca="1" si="165"/>
        <v>1.8791659649567842</v>
      </c>
      <c r="F2531">
        <f t="shared" ca="1" si="163"/>
        <v>14.416049972086837</v>
      </c>
    </row>
    <row r="2532" spans="1:6">
      <c r="A2532">
        <v>2529</v>
      </c>
      <c r="B2532">
        <f t="shared" ca="1" si="162"/>
        <v>0.52473758507160195</v>
      </c>
      <c r="C2532">
        <f t="shared" ca="1" si="162"/>
        <v>0.94286030185021019</v>
      </c>
      <c r="D2532">
        <f t="shared" ca="1" si="164"/>
        <v>1.2473758507160193</v>
      </c>
      <c r="E2532">
        <f t="shared" ca="1" si="165"/>
        <v>6.4286030185021019</v>
      </c>
      <c r="F2532">
        <f t="shared" ca="1" si="163"/>
        <v>19.673719507003401</v>
      </c>
    </row>
    <row r="2533" spans="1:6">
      <c r="A2533">
        <v>2530</v>
      </c>
      <c r="B2533">
        <f t="shared" ca="1" si="162"/>
        <v>0.30550508945193267</v>
      </c>
      <c r="C2533">
        <f t="shared" ca="1" si="162"/>
        <v>3.3565005671728931E-2</v>
      </c>
      <c r="D2533">
        <f t="shared" ca="1" si="164"/>
        <v>-0.94494910548067335</v>
      </c>
      <c r="E2533">
        <f t="shared" ca="1" si="165"/>
        <v>-2.6643499432827107</v>
      </c>
      <c r="F2533">
        <f t="shared" ca="1" si="163"/>
        <v>25.538987416311492</v>
      </c>
    </row>
    <row r="2534" spans="1:6">
      <c r="A2534">
        <v>2531</v>
      </c>
      <c r="B2534">
        <f t="shared" ca="1" si="162"/>
        <v>2.5151298720909376E-2</v>
      </c>
      <c r="C2534">
        <f t="shared" ca="1" si="162"/>
        <v>0.84878723003430256</v>
      </c>
      <c r="D2534">
        <f t="shared" ca="1" si="164"/>
        <v>-3.748487012790906</v>
      </c>
      <c r="E2534">
        <f t="shared" ca="1" si="165"/>
        <v>5.4878723003430263</v>
      </c>
      <c r="F2534">
        <f t="shared" ca="1" si="163"/>
        <v>34.713382094144059</v>
      </c>
    </row>
    <row r="2535" spans="1:6">
      <c r="A2535">
        <v>2532</v>
      </c>
      <c r="B2535">
        <f t="shared" ca="1" si="162"/>
        <v>0.92118871919476508</v>
      </c>
      <c r="C2535">
        <f t="shared" ca="1" si="162"/>
        <v>0.82115751557603811</v>
      </c>
      <c r="D2535">
        <f t="shared" ca="1" si="164"/>
        <v>5.2118871919476515</v>
      </c>
      <c r="E2535">
        <f t="shared" ca="1" si="165"/>
        <v>5.2115751557603804</v>
      </c>
      <c r="F2535">
        <f t="shared" ca="1" si="163"/>
        <v>28.054208698789985</v>
      </c>
    </row>
    <row r="2536" spans="1:6">
      <c r="A2536">
        <v>2533</v>
      </c>
      <c r="B2536">
        <f t="shared" ref="B2536:C2599" ca="1" si="166">RAND()</f>
        <v>0.31812688944108436</v>
      </c>
      <c r="C2536">
        <f t="shared" ca="1" si="166"/>
        <v>8.1127356963509034E-2</v>
      </c>
      <c r="D2536">
        <f t="shared" ca="1" si="164"/>
        <v>-0.81873110558915663</v>
      </c>
      <c r="E2536">
        <f t="shared" ca="1" si="165"/>
        <v>-2.1887264303649099</v>
      </c>
      <c r="F2536">
        <f t="shared" ca="1" si="163"/>
        <v>20.853211942875117</v>
      </c>
    </row>
    <row r="2537" spans="1:6">
      <c r="A2537">
        <v>2534</v>
      </c>
      <c r="B2537">
        <f t="shared" ca="1" si="166"/>
        <v>0.40075071898635561</v>
      </c>
      <c r="C2537">
        <f t="shared" ca="1" si="166"/>
        <v>0.73886720199821565</v>
      </c>
      <c r="D2537">
        <f t="shared" ca="1" si="164"/>
        <v>7.5071898635563628E-3</v>
      </c>
      <c r="E2537">
        <f t="shared" ca="1" si="165"/>
        <v>4.3886720199821561</v>
      </c>
      <c r="F2537">
        <f t="shared" ca="1" si="163"/>
        <v>6.690795997218169</v>
      </c>
    </row>
    <row r="2538" spans="1:6">
      <c r="A2538">
        <v>2535</v>
      </c>
      <c r="B2538">
        <f t="shared" ca="1" si="166"/>
        <v>0.40704698397322658</v>
      </c>
      <c r="C2538">
        <f t="shared" ca="1" si="166"/>
        <v>0.22106906959890971</v>
      </c>
      <c r="D2538">
        <f t="shared" ca="1" si="164"/>
        <v>7.046983973226606E-2</v>
      </c>
      <c r="E2538">
        <f t="shared" ca="1" si="165"/>
        <v>-0.78930930401090293</v>
      </c>
      <c r="F2538">
        <f t="shared" ca="1" si="163"/>
        <v>8.6442727122891476</v>
      </c>
    </row>
    <row r="2539" spans="1:6">
      <c r="A2539">
        <v>2536</v>
      </c>
      <c r="B2539">
        <f t="shared" ca="1" si="166"/>
        <v>0.80594211672120053</v>
      </c>
      <c r="C2539">
        <f t="shared" ca="1" si="166"/>
        <v>0.75367299809195443</v>
      </c>
      <c r="D2539">
        <f t="shared" ca="1" si="164"/>
        <v>4.0594211672120046</v>
      </c>
      <c r="E2539">
        <f t="shared" ca="1" si="165"/>
        <v>4.536729980919544</v>
      </c>
      <c r="F2539">
        <f t="shared" ca="1" si="163"/>
        <v>15.795056874480935</v>
      </c>
    </row>
    <row r="2540" spans="1:6">
      <c r="A2540">
        <v>2537</v>
      </c>
      <c r="B2540">
        <f t="shared" ca="1" si="166"/>
        <v>5.723026722616209E-2</v>
      </c>
      <c r="C2540">
        <f t="shared" ca="1" si="166"/>
        <v>0.46814339291956186</v>
      </c>
      <c r="D2540">
        <f t="shared" ca="1" si="164"/>
        <v>-3.4276973277383789</v>
      </c>
      <c r="E2540">
        <f t="shared" ca="1" si="165"/>
        <v>1.6814339291956184</v>
      </c>
      <c r="F2540">
        <f t="shared" ca="1" si="163"/>
        <v>19.705987967529325</v>
      </c>
    </row>
    <row r="2541" spans="1:6">
      <c r="A2541">
        <v>2538</v>
      </c>
      <c r="B2541">
        <f t="shared" ca="1" si="166"/>
        <v>0.92104747831053213</v>
      </c>
      <c r="C2541">
        <f t="shared" ca="1" si="166"/>
        <v>8.8410282262972095E-2</v>
      </c>
      <c r="D2541">
        <f t="shared" ca="1" si="164"/>
        <v>5.2104747831053206</v>
      </c>
      <c r="E2541">
        <f t="shared" ca="1" si="165"/>
        <v>-2.1158971773702788</v>
      </c>
      <c r="F2541">
        <f t="shared" ca="1" si="163"/>
        <v>34.668707473850425</v>
      </c>
    </row>
    <row r="2542" spans="1:6">
      <c r="A2542">
        <v>2539</v>
      </c>
      <c r="B2542">
        <f t="shared" ca="1" si="166"/>
        <v>0.63716048624929444</v>
      </c>
      <c r="C2542">
        <f t="shared" ca="1" si="166"/>
        <v>2.1886207118804402E-2</v>
      </c>
      <c r="D2542">
        <f t="shared" ca="1" si="164"/>
        <v>2.3716048624929442</v>
      </c>
      <c r="E2542">
        <f t="shared" ca="1" si="165"/>
        <v>-2.781137928811956</v>
      </c>
      <c r="F2542">
        <f t="shared" ca="1" si="163"/>
        <v>24.740579793138572</v>
      </c>
    </row>
    <row r="2543" spans="1:6">
      <c r="A2543">
        <v>2540</v>
      </c>
      <c r="B2543">
        <f t="shared" ca="1" si="166"/>
        <v>0.91447639154439386</v>
      </c>
      <c r="C2543">
        <f t="shared" ca="1" si="166"/>
        <v>0.37725914269715388</v>
      </c>
      <c r="D2543">
        <f t="shared" ca="1" si="164"/>
        <v>5.1447639154439386</v>
      </c>
      <c r="E2543">
        <f t="shared" ca="1" si="165"/>
        <v>0.77259142697153882</v>
      </c>
      <c r="F2543">
        <f t="shared" ca="1" si="163"/>
        <v>18.685599719909931</v>
      </c>
    </row>
    <row r="2544" spans="1:6">
      <c r="A2544">
        <v>2541</v>
      </c>
      <c r="B2544">
        <f t="shared" ca="1" si="166"/>
        <v>0.79880858255224985</v>
      </c>
      <c r="C2544">
        <f t="shared" ca="1" si="166"/>
        <v>0.13638560676403411</v>
      </c>
      <c r="D2544">
        <f t="shared" ca="1" si="164"/>
        <v>3.9880858255224982</v>
      </c>
      <c r="E2544">
        <f t="shared" ca="1" si="165"/>
        <v>-1.6361439323596589</v>
      </c>
      <c r="F2544">
        <f t="shared" ca="1" si="163"/>
        <v>22.150199597524434</v>
      </c>
    </row>
    <row r="2545" spans="1:6">
      <c r="A2545">
        <v>2542</v>
      </c>
      <c r="B2545">
        <f t="shared" ca="1" si="166"/>
        <v>0.95861571639964105</v>
      </c>
      <c r="C2545">
        <f t="shared" ca="1" si="166"/>
        <v>0.90469946910151156</v>
      </c>
      <c r="D2545">
        <f t="shared" ca="1" si="164"/>
        <v>5.5861571639964112</v>
      </c>
      <c r="E2545">
        <f t="shared" ca="1" si="165"/>
        <v>6.0469946910151151</v>
      </c>
      <c r="F2545">
        <f t="shared" ca="1" si="163"/>
        <v>37.411003561980131</v>
      </c>
    </row>
    <row r="2546" spans="1:6">
      <c r="A2546">
        <v>2543</v>
      </c>
      <c r="B2546">
        <f t="shared" ca="1" si="166"/>
        <v>0.59427424449100807</v>
      </c>
      <c r="C2546">
        <f t="shared" ca="1" si="166"/>
        <v>0.10832600424737693</v>
      </c>
      <c r="D2546">
        <f t="shared" ca="1" si="164"/>
        <v>1.9427424449100812</v>
      </c>
      <c r="E2546">
        <f t="shared" ca="1" si="165"/>
        <v>-1.9167399575262307</v>
      </c>
      <c r="F2546">
        <f t="shared" ca="1" si="163"/>
        <v>16.229615212317615</v>
      </c>
    </row>
    <row r="2547" spans="1:6">
      <c r="A2547">
        <v>2544</v>
      </c>
      <c r="B2547">
        <f t="shared" ca="1" si="166"/>
        <v>5.4701218406118746E-2</v>
      </c>
      <c r="C2547">
        <f t="shared" ca="1" si="166"/>
        <v>0.13104024398893876</v>
      </c>
      <c r="D2547">
        <f t="shared" ca="1" si="164"/>
        <v>-3.4529878159388128</v>
      </c>
      <c r="E2547">
        <f t="shared" ca="1" si="165"/>
        <v>-1.6895975601106124</v>
      </c>
      <c r="F2547">
        <f t="shared" ca="1" si="163"/>
        <v>33.442230644473696</v>
      </c>
    </row>
    <row r="2548" spans="1:6">
      <c r="A2548">
        <v>2545</v>
      </c>
      <c r="B2548">
        <f t="shared" ca="1" si="166"/>
        <v>0.42783331215173848</v>
      </c>
      <c r="C2548">
        <f t="shared" ca="1" si="166"/>
        <v>0.44542192451811313</v>
      </c>
      <c r="D2548">
        <f t="shared" ca="1" si="164"/>
        <v>0.27833312151738454</v>
      </c>
      <c r="E2548">
        <f t="shared" ca="1" si="165"/>
        <v>1.4542192451811315</v>
      </c>
      <c r="F2548">
        <f t="shared" ca="1" si="163"/>
        <v>0.81867971582949584</v>
      </c>
    </row>
    <row r="2549" spans="1:6">
      <c r="A2549">
        <v>2546</v>
      </c>
      <c r="B2549">
        <f t="shared" ca="1" si="166"/>
        <v>0.52704648252339403</v>
      </c>
      <c r="C2549">
        <f t="shared" ca="1" si="166"/>
        <v>0.91556454120400954</v>
      </c>
      <c r="D2549">
        <f t="shared" ca="1" si="164"/>
        <v>1.2704648252339403</v>
      </c>
      <c r="E2549">
        <f t="shared" ca="1" si="165"/>
        <v>6.1556454120400961</v>
      </c>
      <c r="F2549">
        <f t="shared" ca="1" si="163"/>
        <v>17.342540012298723</v>
      </c>
    </row>
    <row r="2550" spans="1:6">
      <c r="A2550">
        <v>2547</v>
      </c>
      <c r="B2550">
        <f t="shared" ca="1" si="166"/>
        <v>0.48984491743421121</v>
      </c>
      <c r="C2550">
        <f t="shared" ca="1" si="166"/>
        <v>0.5410964212722027</v>
      </c>
      <c r="D2550">
        <f t="shared" ca="1" si="164"/>
        <v>0.89844917434211169</v>
      </c>
      <c r="E2550">
        <f t="shared" ca="1" si="165"/>
        <v>2.4109642127220265</v>
      </c>
      <c r="F2550">
        <f t="shared" ca="1" si="163"/>
        <v>0.17920415433003389</v>
      </c>
    </row>
    <row r="2551" spans="1:6">
      <c r="A2551">
        <v>2548</v>
      </c>
      <c r="B2551">
        <f t="shared" ca="1" si="166"/>
        <v>0.7529703266351998</v>
      </c>
      <c r="C2551">
        <f t="shared" ca="1" si="166"/>
        <v>0.63231758970647967</v>
      </c>
      <c r="D2551">
        <f t="shared" ca="1" si="164"/>
        <v>3.5297032663519978</v>
      </c>
      <c r="E2551">
        <f t="shared" ca="1" si="165"/>
        <v>3.3231758970647967</v>
      </c>
      <c r="F2551">
        <f t="shared" ca="1" si="163"/>
        <v>8.1501930703651961</v>
      </c>
    </row>
    <row r="2552" spans="1:6">
      <c r="A2552">
        <v>2549</v>
      </c>
      <c r="B2552">
        <f t="shared" ca="1" si="166"/>
        <v>0.91874795646026963</v>
      </c>
      <c r="C2552">
        <f t="shared" ca="1" si="166"/>
        <v>0.46395691167904529</v>
      </c>
      <c r="D2552">
        <f t="shared" ca="1" si="164"/>
        <v>5.1874795646026968</v>
      </c>
      <c r="E2552">
        <f t="shared" ca="1" si="165"/>
        <v>1.6395691167904527</v>
      </c>
      <c r="F2552">
        <f t="shared" ca="1" si="163"/>
        <v>17.664895525536405</v>
      </c>
    </row>
    <row r="2553" spans="1:6">
      <c r="A2553">
        <v>2550</v>
      </c>
      <c r="B2553">
        <f t="shared" ca="1" si="166"/>
        <v>0.92205138194959013</v>
      </c>
      <c r="C2553">
        <f t="shared" ca="1" si="166"/>
        <v>0.81755058743025844</v>
      </c>
      <c r="D2553">
        <f t="shared" ca="1" si="164"/>
        <v>5.2205138194959009</v>
      </c>
      <c r="E2553">
        <f t="shared" ca="1" si="165"/>
        <v>5.1755058743025835</v>
      </c>
      <c r="F2553">
        <f t="shared" ca="1" si="163"/>
        <v>27.896574458286089</v>
      </c>
    </row>
    <row r="2554" spans="1:6">
      <c r="A2554">
        <v>2551</v>
      </c>
      <c r="B2554">
        <f t="shared" ca="1" si="166"/>
        <v>0.52792833067467404</v>
      </c>
      <c r="C2554">
        <f t="shared" ca="1" si="166"/>
        <v>0.8826362062366514</v>
      </c>
      <c r="D2554">
        <f t="shared" ca="1" si="164"/>
        <v>1.2792833067467404</v>
      </c>
      <c r="E2554">
        <f t="shared" ca="1" si="165"/>
        <v>5.8263620623665133</v>
      </c>
      <c r="F2554">
        <f t="shared" ca="1" si="163"/>
        <v>14.719045797745112</v>
      </c>
    </row>
    <row r="2555" spans="1:6">
      <c r="A2555">
        <v>2552</v>
      </c>
      <c r="B2555">
        <f t="shared" ca="1" si="166"/>
        <v>0.37507275565891596</v>
      </c>
      <c r="C2555">
        <f t="shared" ca="1" si="166"/>
        <v>0.47435190891707202</v>
      </c>
      <c r="D2555">
        <f t="shared" ca="1" si="164"/>
        <v>-0.24927244341084043</v>
      </c>
      <c r="E2555">
        <f t="shared" ca="1" si="165"/>
        <v>1.7435190891707197</v>
      </c>
      <c r="F2555">
        <f t="shared" ca="1" si="163"/>
        <v>1.6264640954855087</v>
      </c>
    </row>
    <row r="2556" spans="1:6">
      <c r="A2556">
        <v>2553</v>
      </c>
      <c r="B2556">
        <f t="shared" ca="1" si="166"/>
        <v>0.26738696202663259</v>
      </c>
      <c r="C2556">
        <f t="shared" ca="1" si="166"/>
        <v>9.927804453272282E-2</v>
      </c>
      <c r="D2556">
        <f t="shared" ca="1" si="164"/>
        <v>-1.3261303797336739</v>
      </c>
      <c r="E2556">
        <f t="shared" ca="1" si="165"/>
        <v>-2.0072195546727718</v>
      </c>
      <c r="F2556">
        <f t="shared" ca="1" si="163"/>
        <v>21.468691102871773</v>
      </c>
    </row>
    <row r="2557" spans="1:6">
      <c r="A2557">
        <v>2554</v>
      </c>
      <c r="B2557">
        <f t="shared" ca="1" si="166"/>
        <v>0.84424427753915343</v>
      </c>
      <c r="C2557">
        <f t="shared" ca="1" si="166"/>
        <v>0.63305143647166262</v>
      </c>
      <c r="D2557">
        <f t="shared" ca="1" si="164"/>
        <v>4.4424427753915339</v>
      </c>
      <c r="E2557">
        <f t="shared" ca="1" si="165"/>
        <v>3.3305143647166258</v>
      </c>
      <c r="F2557">
        <f t="shared" ca="1" si="163"/>
        <v>13.620680736562653</v>
      </c>
    </row>
    <row r="2558" spans="1:6">
      <c r="A2558">
        <v>2555</v>
      </c>
      <c r="B2558">
        <f t="shared" ca="1" si="166"/>
        <v>0.53573376664520223</v>
      </c>
      <c r="C2558">
        <f t="shared" ca="1" si="166"/>
        <v>0.11494955435908283</v>
      </c>
      <c r="D2558">
        <f t="shared" ca="1" si="164"/>
        <v>1.3573376664520218</v>
      </c>
      <c r="E2558">
        <f t="shared" ca="1" si="165"/>
        <v>-1.8505044564091717</v>
      </c>
      <c r="F2558">
        <f t="shared" ca="1" si="163"/>
        <v>14.954074776692266</v>
      </c>
    </row>
    <row r="2559" spans="1:6">
      <c r="A2559">
        <v>2556</v>
      </c>
      <c r="B2559">
        <f t="shared" ca="1" si="166"/>
        <v>0.55986881108152897</v>
      </c>
      <c r="C2559">
        <f t="shared" ca="1" si="166"/>
        <v>1.3783846057932037E-2</v>
      </c>
      <c r="D2559">
        <f t="shared" ca="1" si="164"/>
        <v>1.5986881108152895</v>
      </c>
      <c r="E2559">
        <f t="shared" ca="1" si="165"/>
        <v>-2.8621615394206796</v>
      </c>
      <c r="F2559">
        <f t="shared" ca="1" si="163"/>
        <v>23.99904228945325</v>
      </c>
    </row>
    <row r="2560" spans="1:6">
      <c r="A2560">
        <v>2557</v>
      </c>
      <c r="B2560">
        <f t="shared" ca="1" si="166"/>
        <v>0.7868871916013539</v>
      </c>
      <c r="C2560">
        <f t="shared" ca="1" si="166"/>
        <v>0.2298721658577465</v>
      </c>
      <c r="D2560">
        <f t="shared" ca="1" si="164"/>
        <v>3.8688719160135392</v>
      </c>
      <c r="E2560">
        <f t="shared" ca="1" si="165"/>
        <v>-0.70127834142253498</v>
      </c>
      <c r="F2560">
        <f t="shared" ca="1" si="163"/>
        <v>15.527330748329677</v>
      </c>
    </row>
    <row r="2561" spans="1:6">
      <c r="A2561">
        <v>2558</v>
      </c>
      <c r="B2561">
        <f t="shared" ca="1" si="166"/>
        <v>0.15815459930319453</v>
      </c>
      <c r="C2561">
        <f t="shared" ca="1" si="166"/>
        <v>0.35890366313464117</v>
      </c>
      <c r="D2561">
        <f t="shared" ca="1" si="164"/>
        <v>-2.4184540069680547</v>
      </c>
      <c r="E2561">
        <f t="shared" ca="1" si="165"/>
        <v>0.58903663134641171</v>
      </c>
      <c r="F2561">
        <f t="shared" ca="1" si="163"/>
        <v>13.676645425438229</v>
      </c>
    </row>
    <row r="2562" spans="1:6">
      <c r="A2562">
        <v>2559</v>
      </c>
      <c r="B2562">
        <f t="shared" ca="1" si="166"/>
        <v>0.51946542236087556</v>
      </c>
      <c r="C2562">
        <f t="shared" ca="1" si="166"/>
        <v>5.4829695059956274E-2</v>
      </c>
      <c r="D2562">
        <f t="shared" ca="1" si="164"/>
        <v>1.1946542236087554</v>
      </c>
      <c r="E2562">
        <f t="shared" ca="1" si="165"/>
        <v>-2.4517030494004373</v>
      </c>
      <c r="F2562">
        <f t="shared" ca="1" si="163"/>
        <v>19.855550306809882</v>
      </c>
    </row>
    <row r="2563" spans="1:6">
      <c r="A2563">
        <v>2560</v>
      </c>
      <c r="B2563">
        <f t="shared" ca="1" si="166"/>
        <v>0.99972888255890247</v>
      </c>
      <c r="C2563">
        <f t="shared" ca="1" si="166"/>
        <v>0.63662572411848373</v>
      </c>
      <c r="D2563">
        <f t="shared" ca="1" si="164"/>
        <v>5.997288825589024</v>
      </c>
      <c r="E2563">
        <f t="shared" ca="1" si="165"/>
        <v>3.3662572411848375</v>
      </c>
      <c r="F2563">
        <f t="shared" ca="1" si="163"/>
        <v>26.83955445544693</v>
      </c>
    </row>
    <row r="2564" spans="1:6">
      <c r="A2564">
        <v>2561</v>
      </c>
      <c r="B2564">
        <f t="shared" ca="1" si="166"/>
        <v>0.49049433051440916</v>
      </c>
      <c r="C2564">
        <f t="shared" ca="1" si="166"/>
        <v>0.81265383003594971</v>
      </c>
      <c r="D2564">
        <f t="shared" ca="1" si="164"/>
        <v>0.9049433051440916</v>
      </c>
      <c r="E2564">
        <f t="shared" ca="1" si="165"/>
        <v>5.1265383003594973</v>
      </c>
      <c r="F2564">
        <f t="shared" ca="1" si="163"/>
        <v>9.7842775188517841</v>
      </c>
    </row>
    <row r="2565" spans="1:6">
      <c r="A2565">
        <v>2562</v>
      </c>
      <c r="B2565">
        <f t="shared" ca="1" si="166"/>
        <v>0.71535226979625721</v>
      </c>
      <c r="C2565">
        <f t="shared" ca="1" si="166"/>
        <v>5.1611035177128839E-2</v>
      </c>
      <c r="D2565">
        <f t="shared" ca="1" si="164"/>
        <v>3.1535226979625719</v>
      </c>
      <c r="E2565">
        <f t="shared" ca="1" si="165"/>
        <v>-2.4838896482287116</v>
      </c>
      <c r="F2565">
        <f t="shared" ca="1" si="163"/>
        <v>24.742926388132588</v>
      </c>
    </row>
    <row r="2566" spans="1:6">
      <c r="A2566">
        <v>2563</v>
      </c>
      <c r="B2566">
        <f t="shared" ca="1" si="166"/>
        <v>0.15916701590388127</v>
      </c>
      <c r="C2566">
        <f t="shared" ca="1" si="166"/>
        <v>0.40997242992981597</v>
      </c>
      <c r="D2566">
        <f t="shared" ca="1" si="164"/>
        <v>-2.4083298409611871</v>
      </c>
      <c r="E2566">
        <f t="shared" ca="1" si="165"/>
        <v>1.0997242992981597</v>
      </c>
      <c r="F2566">
        <f t="shared" ca="1" si="163"/>
        <v>12.4272086420607</v>
      </c>
    </row>
    <row r="2567" spans="1:6">
      <c r="A2567">
        <v>2564</v>
      </c>
      <c r="B2567">
        <f t="shared" ca="1" si="166"/>
        <v>0.68138830031040365</v>
      </c>
      <c r="C2567">
        <f t="shared" ca="1" si="166"/>
        <v>0.59473747108004715</v>
      </c>
      <c r="D2567">
        <f t="shared" ca="1" si="164"/>
        <v>2.8138830031040367</v>
      </c>
      <c r="E2567">
        <f t="shared" ca="1" si="165"/>
        <v>2.9473747108004718</v>
      </c>
      <c r="F2567">
        <f t="shared" ca="1" si="163"/>
        <v>4.1876903916139963</v>
      </c>
    </row>
    <row r="2568" spans="1:6">
      <c r="A2568">
        <v>2565</v>
      </c>
      <c r="B2568">
        <f t="shared" ca="1" si="166"/>
        <v>0.36063200350381941</v>
      </c>
      <c r="C2568">
        <f t="shared" ca="1" si="166"/>
        <v>0.99000456273643</v>
      </c>
      <c r="D2568">
        <f t="shared" ca="1" si="164"/>
        <v>-0.39367996496180613</v>
      </c>
      <c r="E2568">
        <f t="shared" ca="1" si="165"/>
        <v>6.9000456273642996</v>
      </c>
      <c r="F2568">
        <f t="shared" ca="1" si="163"/>
        <v>25.952790994987932</v>
      </c>
    </row>
    <row r="2569" spans="1:6">
      <c r="A2569">
        <v>2566</v>
      </c>
      <c r="B2569">
        <f t="shared" ca="1" si="166"/>
        <v>0.18805862206353396</v>
      </c>
      <c r="C2569">
        <f t="shared" ca="1" si="166"/>
        <v>0.3660077105601437</v>
      </c>
      <c r="D2569">
        <f t="shared" ca="1" si="164"/>
        <v>-2.1194137793646606</v>
      </c>
      <c r="E2569">
        <f t="shared" ca="1" si="165"/>
        <v>0.66007710560143718</v>
      </c>
      <c r="F2569">
        <f t="shared" ca="1" si="163"/>
        <v>11.526135689823539</v>
      </c>
    </row>
    <row r="2570" spans="1:6">
      <c r="A2570">
        <v>2567</v>
      </c>
      <c r="B2570">
        <f t="shared" ca="1" si="166"/>
        <v>0.34584736834644758</v>
      </c>
      <c r="C2570">
        <f t="shared" ca="1" si="166"/>
        <v>0.76406841336799936</v>
      </c>
      <c r="D2570">
        <f t="shared" ca="1" si="164"/>
        <v>-0.54152631653552419</v>
      </c>
      <c r="E2570">
        <f t="shared" ca="1" si="165"/>
        <v>4.6406841336799936</v>
      </c>
      <c r="F2570">
        <f t="shared" ca="1" si="163"/>
        <v>9.3495160784408391</v>
      </c>
    </row>
    <row r="2571" spans="1:6">
      <c r="A2571">
        <v>2568</v>
      </c>
      <c r="B2571">
        <f t="shared" ca="1" si="166"/>
        <v>0.51318418710283276</v>
      </c>
      <c r="C2571">
        <f t="shared" ca="1" si="166"/>
        <v>0.33164948999884891</v>
      </c>
      <c r="D2571">
        <f t="shared" ca="1" si="164"/>
        <v>1.1318418710283273</v>
      </c>
      <c r="E2571">
        <f t="shared" ca="1" si="165"/>
        <v>0.31649489998848912</v>
      </c>
      <c r="F2571">
        <f t="shared" ca="1" si="163"/>
        <v>2.8515717007210175</v>
      </c>
    </row>
    <row r="2572" spans="1:6">
      <c r="A2572">
        <v>2569</v>
      </c>
      <c r="B2572">
        <f t="shared" ca="1" si="166"/>
        <v>0.77745047216366991</v>
      </c>
      <c r="C2572">
        <f t="shared" ca="1" si="166"/>
        <v>0.24738816859699131</v>
      </c>
      <c r="D2572">
        <f t="shared" ca="1" si="164"/>
        <v>3.7745047216366991</v>
      </c>
      <c r="E2572">
        <f t="shared" ca="1" si="165"/>
        <v>-0.52611831403008669</v>
      </c>
      <c r="F2572">
        <f t="shared" ca="1" si="163"/>
        <v>14.079150186862545</v>
      </c>
    </row>
    <row r="2573" spans="1:6">
      <c r="A2573">
        <v>2570</v>
      </c>
      <c r="B2573">
        <f t="shared" ca="1" si="166"/>
        <v>0.88681551940589454</v>
      </c>
      <c r="C2573">
        <f t="shared" ca="1" si="166"/>
        <v>0.93008604196238354</v>
      </c>
      <c r="D2573">
        <f t="shared" ca="1" si="164"/>
        <v>4.8681551940589447</v>
      </c>
      <c r="E2573">
        <f t="shared" ca="1" si="165"/>
        <v>6.3008604196238345</v>
      </c>
      <c r="F2573">
        <f t="shared" ca="1" si="163"/>
        <v>33.460024954412098</v>
      </c>
    </row>
    <row r="2574" spans="1:6">
      <c r="A2574">
        <v>2571</v>
      </c>
      <c r="B2574">
        <f t="shared" ca="1" si="166"/>
        <v>0.42517172891502664</v>
      </c>
      <c r="C2574">
        <f t="shared" ca="1" si="166"/>
        <v>0.1120785492371863</v>
      </c>
      <c r="D2574">
        <f t="shared" ca="1" si="164"/>
        <v>0.25171728915026659</v>
      </c>
      <c r="E2574">
        <f t="shared" ca="1" si="165"/>
        <v>-1.879214507628137</v>
      </c>
      <c r="F2574">
        <f t="shared" ca="1" si="163"/>
        <v>15.608232211549236</v>
      </c>
    </row>
    <row r="2575" spans="1:6">
      <c r="A2575">
        <v>2572</v>
      </c>
      <c r="B2575">
        <f t="shared" ca="1" si="166"/>
        <v>0.62558561751857178</v>
      </c>
      <c r="C2575">
        <f t="shared" ca="1" si="166"/>
        <v>0.73830565842310625</v>
      </c>
      <c r="D2575">
        <f t="shared" ca="1" si="164"/>
        <v>2.255856175185718</v>
      </c>
      <c r="E2575">
        <f t="shared" ca="1" si="165"/>
        <v>4.3830565842310625</v>
      </c>
      <c r="F2575">
        <f t="shared" ca="1" si="163"/>
        <v>7.2561334163991198</v>
      </c>
    </row>
    <row r="2576" spans="1:6">
      <c r="A2576">
        <v>2573</v>
      </c>
      <c r="B2576">
        <f t="shared" ca="1" si="166"/>
        <v>0.96910866801250883</v>
      </c>
      <c r="C2576">
        <f t="shared" ca="1" si="166"/>
        <v>0.93340754026098671</v>
      </c>
      <c r="D2576">
        <f t="shared" ca="1" si="164"/>
        <v>5.691086680125089</v>
      </c>
      <c r="E2576">
        <f t="shared" ca="1" si="165"/>
        <v>6.3340754026098676</v>
      </c>
      <c r="F2576">
        <f t="shared" ca="1" si="163"/>
        <v>40.790503835954915</v>
      </c>
    </row>
    <row r="2577" spans="1:6">
      <c r="A2577">
        <v>2574</v>
      </c>
      <c r="B2577">
        <f t="shared" ca="1" si="166"/>
        <v>0.80183549204179072</v>
      </c>
      <c r="C2577">
        <f t="shared" ca="1" si="166"/>
        <v>0.87048649563720826</v>
      </c>
      <c r="D2577">
        <f t="shared" ca="1" si="164"/>
        <v>4.0183549204179076</v>
      </c>
      <c r="E2577">
        <f t="shared" ca="1" si="165"/>
        <v>5.7048649563720826</v>
      </c>
      <c r="F2577">
        <f t="shared" ca="1" si="163"/>
        <v>22.836490770564907</v>
      </c>
    </row>
    <row r="2578" spans="1:6">
      <c r="A2578">
        <v>2575</v>
      </c>
      <c r="B2578">
        <f t="shared" ca="1" si="166"/>
        <v>0.96747725645969807</v>
      </c>
      <c r="C2578">
        <f t="shared" ca="1" si="166"/>
        <v>0.86817743585841578</v>
      </c>
      <c r="D2578">
        <f t="shared" ca="1" si="164"/>
        <v>5.6747725645969815</v>
      </c>
      <c r="E2578">
        <f t="shared" ca="1" si="165"/>
        <v>5.6817743585841569</v>
      </c>
      <c r="F2578">
        <f t="shared" ref="F2578:F2641" ca="1" si="167">(D2578-1)^2+(E2578-2)^2</f>
        <v>35.40896095823642</v>
      </c>
    </row>
    <row r="2579" spans="1:6">
      <c r="A2579">
        <v>2576</v>
      </c>
      <c r="B2579">
        <f t="shared" ca="1" si="166"/>
        <v>0.15006343957453749</v>
      </c>
      <c r="C2579">
        <f t="shared" ca="1" si="166"/>
        <v>0.52144724605078308</v>
      </c>
      <c r="D2579">
        <f t="shared" ref="D2579:D2642" ca="1" si="168">-4 + 10*B2579</f>
        <v>-2.4993656042546251</v>
      </c>
      <c r="E2579">
        <f t="shared" ref="E2579:E2642" ca="1" si="169">-3 +10*C2579</f>
        <v>2.2144724605078308</v>
      </c>
      <c r="F2579">
        <f t="shared" ca="1" si="167"/>
        <v>12.29155806855662</v>
      </c>
    </row>
    <row r="2580" spans="1:6">
      <c r="A2580">
        <v>2577</v>
      </c>
      <c r="B2580">
        <f t="shared" ca="1" si="166"/>
        <v>0.22148289325234927</v>
      </c>
      <c r="C2580">
        <f t="shared" ca="1" si="166"/>
        <v>0.47071548450426604</v>
      </c>
      <c r="D2580">
        <f t="shared" ca="1" si="168"/>
        <v>-1.7851710674765071</v>
      </c>
      <c r="E2580">
        <f t="shared" ca="1" si="169"/>
        <v>1.7071548450426608</v>
      </c>
      <c r="F2580">
        <f t="shared" ca="1" si="167"/>
        <v>7.8429361598902148</v>
      </c>
    </row>
    <row r="2581" spans="1:6">
      <c r="A2581">
        <v>2578</v>
      </c>
      <c r="B2581">
        <f t="shared" ca="1" si="166"/>
        <v>2.9321395401425754E-2</v>
      </c>
      <c r="C2581">
        <f t="shared" ca="1" si="166"/>
        <v>0.49208499498162372</v>
      </c>
      <c r="D2581">
        <f t="shared" ca="1" si="168"/>
        <v>-3.7067860459857425</v>
      </c>
      <c r="E2581">
        <f t="shared" ca="1" si="169"/>
        <v>1.9208499498162368</v>
      </c>
      <c r="F2581">
        <f t="shared" ca="1" si="167"/>
        <v>22.160099613130189</v>
      </c>
    </row>
    <row r="2582" spans="1:6">
      <c r="A2582">
        <v>2579</v>
      </c>
      <c r="B2582">
        <f t="shared" ca="1" si="166"/>
        <v>0.75510262999582078</v>
      </c>
      <c r="C2582">
        <f t="shared" ca="1" si="166"/>
        <v>0.55420134292131795</v>
      </c>
      <c r="D2582">
        <f t="shared" ca="1" si="168"/>
        <v>3.5510262999582078</v>
      </c>
      <c r="E2582">
        <f t="shared" ca="1" si="169"/>
        <v>2.5420134292131795</v>
      </c>
      <c r="F2582">
        <f t="shared" ca="1" si="167"/>
        <v>6.8015137405258947</v>
      </c>
    </row>
    <row r="2583" spans="1:6">
      <c r="A2583">
        <v>2580</v>
      </c>
      <c r="B2583">
        <f t="shared" ca="1" si="166"/>
        <v>0.10369101870648656</v>
      </c>
      <c r="C2583">
        <f t="shared" ca="1" si="166"/>
        <v>2.9589664815628081E-2</v>
      </c>
      <c r="D2583">
        <f t="shared" ca="1" si="168"/>
        <v>-2.9630898129351344</v>
      </c>
      <c r="E2583">
        <f t="shared" ca="1" si="169"/>
        <v>-2.7041033518437194</v>
      </c>
      <c r="F2583">
        <f t="shared" ca="1" si="167"/>
        <v>37.834669210217555</v>
      </c>
    </row>
    <row r="2584" spans="1:6">
      <c r="A2584">
        <v>2581</v>
      </c>
      <c r="B2584">
        <f t="shared" ca="1" si="166"/>
        <v>0.42567551019885874</v>
      </c>
      <c r="C2584">
        <f t="shared" ca="1" si="166"/>
        <v>8.3483468569002239E-3</v>
      </c>
      <c r="D2584">
        <f t="shared" ca="1" si="168"/>
        <v>0.25675510198858742</v>
      </c>
      <c r="E2584">
        <f t="shared" ca="1" si="169"/>
        <v>-2.9165165314309975</v>
      </c>
      <c r="F2584">
        <f t="shared" ca="1" si="167"/>
        <v>24.72454778225428</v>
      </c>
    </row>
    <row r="2585" spans="1:6">
      <c r="A2585">
        <v>2582</v>
      </c>
      <c r="B2585">
        <f t="shared" ca="1" si="166"/>
        <v>0.5355359357765761</v>
      </c>
      <c r="C2585">
        <f t="shared" ca="1" si="166"/>
        <v>0.708040190289839</v>
      </c>
      <c r="D2585">
        <f t="shared" ca="1" si="168"/>
        <v>1.355359357765761</v>
      </c>
      <c r="E2585">
        <f t="shared" ca="1" si="169"/>
        <v>4.08040190289839</v>
      </c>
      <c r="F2585">
        <f t="shared" ca="1" si="167"/>
        <v>4.4543523507349363</v>
      </c>
    </row>
    <row r="2586" spans="1:6">
      <c r="A2586">
        <v>2583</v>
      </c>
      <c r="B2586">
        <f t="shared" ca="1" si="166"/>
        <v>0.30517117065564514</v>
      </c>
      <c r="C2586">
        <f t="shared" ca="1" si="166"/>
        <v>6.9142202177401413E-2</v>
      </c>
      <c r="D2586">
        <f t="shared" ca="1" si="168"/>
        <v>-0.94828829344354837</v>
      </c>
      <c r="E2586">
        <f t="shared" ca="1" si="169"/>
        <v>-2.3085779782259861</v>
      </c>
      <c r="F2586">
        <f t="shared" ca="1" si="167"/>
        <v>22.359671468823098</v>
      </c>
    </row>
    <row r="2587" spans="1:6">
      <c r="A2587">
        <v>2584</v>
      </c>
      <c r="B2587">
        <f t="shared" ca="1" si="166"/>
        <v>7.3851252511988208E-2</v>
      </c>
      <c r="C2587">
        <f t="shared" ca="1" si="166"/>
        <v>0.91662551924669433</v>
      </c>
      <c r="D2587">
        <f t="shared" ca="1" si="168"/>
        <v>-3.2614874748801181</v>
      </c>
      <c r="E2587">
        <f t="shared" ca="1" si="169"/>
        <v>6.1662551924669433</v>
      </c>
      <c r="F2587">
        <f t="shared" ca="1" si="167"/>
        <v>35.517957827317893</v>
      </c>
    </row>
    <row r="2588" spans="1:6">
      <c r="A2588">
        <v>2585</v>
      </c>
      <c r="B2588">
        <f t="shared" ca="1" si="166"/>
        <v>0.36669024885974233</v>
      </c>
      <c r="C2588">
        <f t="shared" ca="1" si="166"/>
        <v>8.8808859444232002E-2</v>
      </c>
      <c r="D2588">
        <f t="shared" ca="1" si="168"/>
        <v>-0.33309751140257671</v>
      </c>
      <c r="E2588">
        <f t="shared" ca="1" si="169"/>
        <v>-2.11191140555768</v>
      </c>
      <c r="F2588">
        <f t="shared" ca="1" si="167"/>
        <v>18.684964382063079</v>
      </c>
    </row>
    <row r="2589" spans="1:6">
      <c r="A2589">
        <v>2586</v>
      </c>
      <c r="B2589">
        <f t="shared" ca="1" si="166"/>
        <v>0.34745856580093626</v>
      </c>
      <c r="C2589">
        <f t="shared" ca="1" si="166"/>
        <v>0.18385269428301954</v>
      </c>
      <c r="D2589">
        <f t="shared" ca="1" si="168"/>
        <v>-0.52541434199063719</v>
      </c>
      <c r="E2589">
        <f t="shared" ca="1" si="169"/>
        <v>-1.1614730571698046</v>
      </c>
      <c r="F2589">
        <f t="shared" ca="1" si="167"/>
        <v>12.32180080596132</v>
      </c>
    </row>
    <row r="2590" spans="1:6">
      <c r="A2590">
        <v>2587</v>
      </c>
      <c r="B2590">
        <f t="shared" ca="1" si="166"/>
        <v>0.21393146488959469</v>
      </c>
      <c r="C2590">
        <f t="shared" ca="1" si="166"/>
        <v>0.5908598548413192</v>
      </c>
      <c r="D2590">
        <f t="shared" ca="1" si="168"/>
        <v>-1.8606853511040531</v>
      </c>
      <c r="E2590">
        <f t="shared" ca="1" si="169"/>
        <v>2.9085985484131918</v>
      </c>
      <c r="F2590">
        <f t="shared" ca="1" si="167"/>
        <v>9.0090720001998772</v>
      </c>
    </row>
    <row r="2591" spans="1:6">
      <c r="A2591">
        <v>2588</v>
      </c>
      <c r="B2591">
        <f t="shared" ca="1" si="166"/>
        <v>0.62966848572057899</v>
      </c>
      <c r="C2591">
        <f t="shared" ca="1" si="166"/>
        <v>0.97812868109354656</v>
      </c>
      <c r="D2591">
        <f t="shared" ca="1" si="168"/>
        <v>2.2966848572057899</v>
      </c>
      <c r="E2591">
        <f t="shared" ca="1" si="169"/>
        <v>6.781286810935466</v>
      </c>
      <c r="F2591">
        <f t="shared" ca="1" si="167"/>
        <v>24.54209518733224</v>
      </c>
    </row>
    <row r="2592" spans="1:6">
      <c r="A2592">
        <v>2589</v>
      </c>
      <c r="B2592">
        <f t="shared" ca="1" si="166"/>
        <v>0.60722475492573325</v>
      </c>
      <c r="C2592">
        <f t="shared" ca="1" si="166"/>
        <v>1.7529209135021429E-2</v>
      </c>
      <c r="D2592">
        <f t="shared" ca="1" si="168"/>
        <v>2.072247549257332</v>
      </c>
      <c r="E2592">
        <f t="shared" ca="1" si="169"/>
        <v>-2.8247079086497857</v>
      </c>
      <c r="F2592">
        <f t="shared" ca="1" si="167"/>
        <v>24.427521210676144</v>
      </c>
    </row>
    <row r="2593" spans="1:6">
      <c r="A2593">
        <v>2590</v>
      </c>
      <c r="B2593">
        <f t="shared" ca="1" si="166"/>
        <v>0.89068840969339613</v>
      </c>
      <c r="C2593">
        <f t="shared" ca="1" si="166"/>
        <v>0.64529890391200473</v>
      </c>
      <c r="D2593">
        <f t="shared" ca="1" si="168"/>
        <v>4.9068840969339611</v>
      </c>
      <c r="E2593">
        <f t="shared" ca="1" si="169"/>
        <v>3.4529890391200473</v>
      </c>
      <c r="F2593">
        <f t="shared" ca="1" si="167"/>
        <v>17.374920494678491</v>
      </c>
    </row>
    <row r="2594" spans="1:6">
      <c r="A2594">
        <v>2591</v>
      </c>
      <c r="B2594">
        <f t="shared" ca="1" si="166"/>
        <v>0.27559856458756571</v>
      </c>
      <c r="C2594">
        <f t="shared" ca="1" si="166"/>
        <v>0.2453184089773961</v>
      </c>
      <c r="D2594">
        <f t="shared" ca="1" si="168"/>
        <v>-1.2440143541243431</v>
      </c>
      <c r="E2594">
        <f t="shared" ca="1" si="169"/>
        <v>-0.54681591022603904</v>
      </c>
      <c r="F2594">
        <f t="shared" ca="1" si="167"/>
        <v>11.521871702096581</v>
      </c>
    </row>
    <row r="2595" spans="1:6">
      <c r="A2595">
        <v>2592</v>
      </c>
      <c r="B2595">
        <f t="shared" ca="1" si="166"/>
        <v>0.3875427446341656</v>
      </c>
      <c r="C2595">
        <f t="shared" ca="1" si="166"/>
        <v>0.41297824755121448</v>
      </c>
      <c r="D2595">
        <f t="shared" ca="1" si="168"/>
        <v>-0.12457255365834374</v>
      </c>
      <c r="E2595">
        <f t="shared" ca="1" si="169"/>
        <v>1.1297824755121448</v>
      </c>
      <c r="F2595">
        <f t="shared" ca="1" si="167"/>
        <v>2.0219419683674191</v>
      </c>
    </row>
    <row r="2596" spans="1:6">
      <c r="A2596">
        <v>2593</v>
      </c>
      <c r="B2596">
        <f t="shared" ca="1" si="166"/>
        <v>0.56829827291463109</v>
      </c>
      <c r="C2596">
        <f t="shared" ca="1" si="166"/>
        <v>0.49365458940927598</v>
      </c>
      <c r="D2596">
        <f t="shared" ca="1" si="168"/>
        <v>1.6829827291463104</v>
      </c>
      <c r="E2596">
        <f t="shared" ca="1" si="169"/>
        <v>1.9365458940927596</v>
      </c>
      <c r="F2596">
        <f t="shared" ca="1" si="167"/>
        <v>0.4704918318686297</v>
      </c>
    </row>
    <row r="2597" spans="1:6">
      <c r="A2597">
        <v>2594</v>
      </c>
      <c r="B2597">
        <f t="shared" ca="1" si="166"/>
        <v>0.77608810951711815</v>
      </c>
      <c r="C2597">
        <f t="shared" ca="1" si="166"/>
        <v>0.28635840043561589</v>
      </c>
      <c r="D2597">
        <f t="shared" ca="1" si="168"/>
        <v>3.7608810951711815</v>
      </c>
      <c r="E2597">
        <f t="shared" ca="1" si="169"/>
        <v>-0.1364159956438411</v>
      </c>
      <c r="F2597">
        <f t="shared" ca="1" si="167"/>
        <v>12.186737728116487</v>
      </c>
    </row>
    <row r="2598" spans="1:6">
      <c r="A2598">
        <v>2595</v>
      </c>
      <c r="B2598">
        <f t="shared" ca="1" si="166"/>
        <v>0.84570976209578019</v>
      </c>
      <c r="C2598">
        <f t="shared" ca="1" si="166"/>
        <v>0.35102155953756908</v>
      </c>
      <c r="D2598">
        <f t="shared" ca="1" si="168"/>
        <v>4.4570976209578017</v>
      </c>
      <c r="E2598">
        <f t="shared" ca="1" si="169"/>
        <v>0.51021559537569061</v>
      </c>
      <c r="F2598">
        <f t="shared" ca="1" si="167"/>
        <v>14.170981533093901</v>
      </c>
    </row>
    <row r="2599" spans="1:6">
      <c r="A2599">
        <v>2596</v>
      </c>
      <c r="B2599">
        <f t="shared" ca="1" si="166"/>
        <v>0.14892163941491954</v>
      </c>
      <c r="C2599">
        <f t="shared" ca="1" si="166"/>
        <v>0.56811359459044053</v>
      </c>
      <c r="D2599">
        <f t="shared" ca="1" si="168"/>
        <v>-2.5107836058508046</v>
      </c>
      <c r="E2599">
        <f t="shared" ca="1" si="169"/>
        <v>2.6811359459044048</v>
      </c>
      <c r="F2599">
        <f t="shared" ca="1" si="167"/>
        <v>12.789547703913865</v>
      </c>
    </row>
    <row r="2600" spans="1:6">
      <c r="A2600">
        <v>2597</v>
      </c>
      <c r="B2600">
        <f t="shared" ref="B2600:C2663" ca="1" si="170">RAND()</f>
        <v>0.76304713623246023</v>
      </c>
      <c r="C2600">
        <f t="shared" ca="1" si="170"/>
        <v>0.75806959432003163</v>
      </c>
      <c r="D2600">
        <f t="shared" ca="1" si="168"/>
        <v>3.6304713623246023</v>
      </c>
      <c r="E2600">
        <f t="shared" ca="1" si="169"/>
        <v>4.5806959432003165</v>
      </c>
      <c r="F2600">
        <f t="shared" ca="1" si="167"/>
        <v>13.57937113926042</v>
      </c>
    </row>
    <row r="2601" spans="1:6">
      <c r="A2601">
        <v>2598</v>
      </c>
      <c r="B2601">
        <f t="shared" ca="1" si="170"/>
        <v>0.79411499891904502</v>
      </c>
      <c r="C2601">
        <f t="shared" ca="1" si="170"/>
        <v>0.2303595224777093</v>
      </c>
      <c r="D2601">
        <f t="shared" ca="1" si="168"/>
        <v>3.9411499891904498</v>
      </c>
      <c r="E2601">
        <f t="shared" ca="1" si="169"/>
        <v>-0.696404775222907</v>
      </c>
      <c r="F2601">
        <f t="shared" ca="1" si="167"/>
        <v>15.920961970759878</v>
      </c>
    </row>
    <row r="2602" spans="1:6">
      <c r="A2602">
        <v>2599</v>
      </c>
      <c r="B2602">
        <f t="shared" ca="1" si="170"/>
        <v>0.93035949401662665</v>
      </c>
      <c r="C2602">
        <f t="shared" ca="1" si="170"/>
        <v>4.8291911552893696E-2</v>
      </c>
      <c r="D2602">
        <f t="shared" ca="1" si="168"/>
        <v>5.303594940166267</v>
      </c>
      <c r="E2602">
        <f t="shared" ca="1" si="169"/>
        <v>-2.517080884471063</v>
      </c>
      <c r="F2602">
        <f t="shared" ca="1" si="167"/>
        <v>38.924949125878584</v>
      </c>
    </row>
    <row r="2603" spans="1:6">
      <c r="A2603">
        <v>2600</v>
      </c>
      <c r="B2603">
        <f t="shared" ca="1" si="170"/>
        <v>0.62000068729056868</v>
      </c>
      <c r="C2603">
        <f t="shared" ca="1" si="170"/>
        <v>0.83220467738665815</v>
      </c>
      <c r="D2603">
        <f t="shared" ca="1" si="168"/>
        <v>2.2000068729056865</v>
      </c>
      <c r="E2603">
        <f t="shared" ca="1" si="169"/>
        <v>5.3220467738665818</v>
      </c>
      <c r="F2603">
        <f t="shared" ca="1" si="167"/>
        <v>12.476011262778249</v>
      </c>
    </row>
    <row r="2604" spans="1:6">
      <c r="A2604">
        <v>2601</v>
      </c>
      <c r="B2604">
        <f t="shared" ca="1" si="170"/>
        <v>0.57470087386743118</v>
      </c>
      <c r="C2604">
        <f t="shared" ca="1" si="170"/>
        <v>0.95338157476380503</v>
      </c>
      <c r="D2604">
        <f t="shared" ca="1" si="168"/>
        <v>1.7470087386743121</v>
      </c>
      <c r="E2604">
        <f t="shared" ca="1" si="169"/>
        <v>6.5338157476380498</v>
      </c>
      <c r="F2604">
        <f t="shared" ca="1" si="167"/>
        <v>21.113507289186554</v>
      </c>
    </row>
    <row r="2605" spans="1:6">
      <c r="A2605">
        <v>2602</v>
      </c>
      <c r="B2605">
        <f t="shared" ca="1" si="170"/>
        <v>0.30934332853711455</v>
      </c>
      <c r="C2605">
        <f t="shared" ca="1" si="170"/>
        <v>0.2105167479457436</v>
      </c>
      <c r="D2605">
        <f t="shared" ca="1" si="168"/>
        <v>-0.90656671462885452</v>
      </c>
      <c r="E2605">
        <f t="shared" ca="1" si="169"/>
        <v>-0.89483252054256379</v>
      </c>
      <c r="F2605">
        <f t="shared" ca="1" si="167"/>
        <v>12.015051959321477</v>
      </c>
    </row>
    <row r="2606" spans="1:6">
      <c r="A2606">
        <v>2603</v>
      </c>
      <c r="B2606">
        <f t="shared" ca="1" si="170"/>
        <v>0.6728088908061205</v>
      </c>
      <c r="C2606">
        <f t="shared" ca="1" si="170"/>
        <v>0.90512159640554435</v>
      </c>
      <c r="D2606">
        <f t="shared" ca="1" si="168"/>
        <v>2.7280889080612045</v>
      </c>
      <c r="E2606">
        <f t="shared" ca="1" si="169"/>
        <v>6.0512159640554444</v>
      </c>
      <c r="F2606">
        <f t="shared" ca="1" si="167"/>
        <v>19.39864206158185</v>
      </c>
    </row>
    <row r="2607" spans="1:6">
      <c r="A2607">
        <v>2604</v>
      </c>
      <c r="B2607">
        <f t="shared" ca="1" si="170"/>
        <v>8.2263862725400871E-2</v>
      </c>
      <c r="C2607">
        <f t="shared" ca="1" si="170"/>
        <v>0.85114293482940984</v>
      </c>
      <c r="D2607">
        <f t="shared" ca="1" si="168"/>
        <v>-3.1773613727459913</v>
      </c>
      <c r="E2607">
        <f t="shared" ca="1" si="169"/>
        <v>5.511429348294099</v>
      </c>
      <c r="F2607">
        <f t="shared" ca="1" si="167"/>
        <v>29.7804841065714</v>
      </c>
    </row>
    <row r="2608" spans="1:6">
      <c r="A2608">
        <v>2605</v>
      </c>
      <c r="B2608">
        <f t="shared" ca="1" si="170"/>
        <v>0.74279118987339454</v>
      </c>
      <c r="C2608">
        <f t="shared" ca="1" si="170"/>
        <v>0.13432356028189285</v>
      </c>
      <c r="D2608">
        <f t="shared" ca="1" si="168"/>
        <v>3.4279118987339459</v>
      </c>
      <c r="E2608">
        <f t="shared" ca="1" si="169"/>
        <v>-1.6567643971810715</v>
      </c>
      <c r="F2608">
        <f t="shared" ca="1" si="167"/>
        <v>19.266682044504918</v>
      </c>
    </row>
    <row r="2609" spans="1:6">
      <c r="A2609">
        <v>2606</v>
      </c>
      <c r="B2609">
        <f t="shared" ca="1" si="170"/>
        <v>4.6750808914205799E-2</v>
      </c>
      <c r="C2609">
        <f t="shared" ca="1" si="170"/>
        <v>0.68434719721397919</v>
      </c>
      <c r="D2609">
        <f t="shared" ca="1" si="168"/>
        <v>-3.5324919108579422</v>
      </c>
      <c r="E2609">
        <f t="shared" ca="1" si="169"/>
        <v>3.8434719721397919</v>
      </c>
      <c r="F2609">
        <f t="shared" ca="1" si="167"/>
        <v>23.941871834057654</v>
      </c>
    </row>
    <row r="2610" spans="1:6">
      <c r="A2610">
        <v>2607</v>
      </c>
      <c r="B2610">
        <f t="shared" ca="1" si="170"/>
        <v>0.4856417151927287</v>
      </c>
      <c r="C2610">
        <f t="shared" ca="1" si="170"/>
        <v>0.48155262298033508</v>
      </c>
      <c r="D2610">
        <f t="shared" ca="1" si="168"/>
        <v>0.85641715192728718</v>
      </c>
      <c r="E2610">
        <f t="shared" ca="1" si="169"/>
        <v>1.8155262298033508</v>
      </c>
      <c r="F2610">
        <f t="shared" ca="1" si="167"/>
        <v>5.4646606151237884E-2</v>
      </c>
    </row>
    <row r="2611" spans="1:6">
      <c r="A2611">
        <v>2608</v>
      </c>
      <c r="B2611">
        <f t="shared" ca="1" si="170"/>
        <v>0.74353208856485775</v>
      </c>
      <c r="C2611">
        <f t="shared" ca="1" si="170"/>
        <v>0.19562769560078286</v>
      </c>
      <c r="D2611">
        <f t="shared" ca="1" si="168"/>
        <v>3.4353208856485775</v>
      </c>
      <c r="E2611">
        <f t="shared" ca="1" si="169"/>
        <v>-1.0437230439921714</v>
      </c>
      <c r="F2611">
        <f t="shared" ca="1" si="167"/>
        <v>15.195037784605145</v>
      </c>
    </row>
    <row r="2612" spans="1:6">
      <c r="A2612">
        <v>2609</v>
      </c>
      <c r="B2612">
        <f t="shared" ca="1" si="170"/>
        <v>0.56002346347380727</v>
      </c>
      <c r="C2612">
        <f t="shared" ca="1" si="170"/>
        <v>7.2845121188783502E-2</v>
      </c>
      <c r="D2612">
        <f t="shared" ca="1" si="168"/>
        <v>1.6002346347380723</v>
      </c>
      <c r="E2612">
        <f t="shared" ca="1" si="169"/>
        <v>-2.271548788112165</v>
      </c>
      <c r="F2612">
        <f t="shared" ca="1" si="167"/>
        <v>18.606410665961654</v>
      </c>
    </row>
    <row r="2613" spans="1:6">
      <c r="A2613">
        <v>2610</v>
      </c>
      <c r="B2613">
        <f t="shared" ca="1" si="170"/>
        <v>0.75997911389433814</v>
      </c>
      <c r="C2613">
        <f t="shared" ca="1" si="170"/>
        <v>0.30933177024142111</v>
      </c>
      <c r="D2613">
        <f t="shared" ca="1" si="168"/>
        <v>3.599791138943381</v>
      </c>
      <c r="E2613">
        <f t="shared" ca="1" si="169"/>
        <v>9.3317702414211112E-2</v>
      </c>
      <c r="F2613">
        <f t="shared" ca="1" si="167"/>
        <v>10.394351350055544</v>
      </c>
    </row>
    <row r="2614" spans="1:6">
      <c r="A2614">
        <v>2611</v>
      </c>
      <c r="B2614">
        <f t="shared" ca="1" si="170"/>
        <v>0.90191638680532837</v>
      </c>
      <c r="C2614">
        <f t="shared" ca="1" si="170"/>
        <v>0.79823419383563665</v>
      </c>
      <c r="D2614">
        <f t="shared" ca="1" si="168"/>
        <v>5.0191638680532833</v>
      </c>
      <c r="E2614">
        <f t="shared" ca="1" si="169"/>
        <v>4.9823419383563667</v>
      </c>
      <c r="F2614">
        <f t="shared" ca="1" si="167"/>
        <v>25.048041635544241</v>
      </c>
    </row>
    <row r="2615" spans="1:6">
      <c r="A2615">
        <v>2612</v>
      </c>
      <c r="B2615">
        <f t="shared" ca="1" si="170"/>
        <v>0.78321773695882435</v>
      </c>
      <c r="C2615">
        <f t="shared" ca="1" si="170"/>
        <v>0.52247265384089692</v>
      </c>
      <c r="D2615">
        <f t="shared" ca="1" si="168"/>
        <v>3.8321773695882433</v>
      </c>
      <c r="E2615">
        <f t="shared" ca="1" si="169"/>
        <v>2.2247265384089694</v>
      </c>
      <c r="F2615">
        <f t="shared" ca="1" si="167"/>
        <v>8.0717306698730589</v>
      </c>
    </row>
    <row r="2616" spans="1:6">
      <c r="A2616">
        <v>2613</v>
      </c>
      <c r="B2616">
        <f t="shared" ca="1" si="170"/>
        <v>0.59677768600416581</v>
      </c>
      <c r="C2616">
        <f t="shared" ca="1" si="170"/>
        <v>0.49082428041002246</v>
      </c>
      <c r="D2616">
        <f t="shared" ca="1" si="168"/>
        <v>1.9677768600416581</v>
      </c>
      <c r="E2616">
        <f t="shared" ca="1" si="169"/>
        <v>1.9082428041002242</v>
      </c>
      <c r="F2616">
        <f t="shared" ca="1" si="167"/>
        <v>0.9450114338314809</v>
      </c>
    </row>
    <row r="2617" spans="1:6">
      <c r="A2617">
        <v>2614</v>
      </c>
      <c r="B2617">
        <f t="shared" ca="1" si="170"/>
        <v>0.42142957332243858</v>
      </c>
      <c r="C2617">
        <f t="shared" ca="1" si="170"/>
        <v>0.4343836205225301</v>
      </c>
      <c r="D2617">
        <f t="shared" ca="1" si="168"/>
        <v>0.214295733224386</v>
      </c>
      <c r="E2617">
        <f t="shared" ca="1" si="169"/>
        <v>1.3438362052253012</v>
      </c>
      <c r="F2617">
        <f t="shared" ca="1" si="167"/>
        <v>1.0478821204025381</v>
      </c>
    </row>
    <row r="2618" spans="1:6">
      <c r="A2618">
        <v>2615</v>
      </c>
      <c r="B2618">
        <f t="shared" ca="1" si="170"/>
        <v>0.6587573347636283</v>
      </c>
      <c r="C2618">
        <f t="shared" ca="1" si="170"/>
        <v>0.80385934277160442</v>
      </c>
      <c r="D2618">
        <f t="shared" ca="1" si="168"/>
        <v>2.5875733476362832</v>
      </c>
      <c r="E2618">
        <f t="shared" ca="1" si="169"/>
        <v>5.0385934277160445</v>
      </c>
      <c r="F2618">
        <f t="shared" ca="1" si="167"/>
        <v>11.753439153084216</v>
      </c>
    </row>
    <row r="2619" spans="1:6">
      <c r="A2619">
        <v>2616</v>
      </c>
      <c r="B2619">
        <f t="shared" ca="1" si="170"/>
        <v>0.31155302267027252</v>
      </c>
      <c r="C2619">
        <f t="shared" ca="1" si="170"/>
        <v>4.8140297557186851E-2</v>
      </c>
      <c r="D2619">
        <f t="shared" ca="1" si="168"/>
        <v>-0.88446977329727483</v>
      </c>
      <c r="E2619">
        <f t="shared" ca="1" si="169"/>
        <v>-2.5185970244281313</v>
      </c>
      <c r="F2619">
        <f t="shared" ca="1" si="167"/>
        <v>23.968945395641843</v>
      </c>
    </row>
    <row r="2620" spans="1:6">
      <c r="A2620">
        <v>2617</v>
      </c>
      <c r="B2620">
        <f t="shared" ca="1" si="170"/>
        <v>0.69602902889012352</v>
      </c>
      <c r="C2620">
        <f t="shared" ca="1" si="170"/>
        <v>0.22708394888796202</v>
      </c>
      <c r="D2620">
        <f t="shared" ca="1" si="168"/>
        <v>2.960290288901235</v>
      </c>
      <c r="E2620">
        <f t="shared" ca="1" si="169"/>
        <v>-0.72916051112038005</v>
      </c>
      <c r="F2620">
        <f t="shared" ca="1" si="167"/>
        <v>11.291055112219341</v>
      </c>
    </row>
    <row r="2621" spans="1:6">
      <c r="A2621">
        <v>2618</v>
      </c>
      <c r="B2621">
        <f t="shared" ca="1" si="170"/>
        <v>0.79446695966915759</v>
      </c>
      <c r="C2621">
        <f t="shared" ca="1" si="170"/>
        <v>0.42119827042443236</v>
      </c>
      <c r="D2621">
        <f t="shared" ca="1" si="168"/>
        <v>3.9446695966915755</v>
      </c>
      <c r="E2621">
        <f t="shared" ca="1" si="169"/>
        <v>1.2119827042443241</v>
      </c>
      <c r="F2621">
        <f t="shared" ca="1" si="167"/>
        <v>9.2920502920898151</v>
      </c>
    </row>
    <row r="2622" spans="1:6">
      <c r="A2622">
        <v>2619</v>
      </c>
      <c r="B2622">
        <f t="shared" ca="1" si="170"/>
        <v>9.9957389190582391E-2</v>
      </c>
      <c r="C2622">
        <f t="shared" ca="1" si="170"/>
        <v>0.91975056574931036</v>
      </c>
      <c r="D2622">
        <f t="shared" ca="1" si="168"/>
        <v>-3.0004261080941763</v>
      </c>
      <c r="E2622">
        <f t="shared" ca="1" si="169"/>
        <v>6.1975056574931031</v>
      </c>
      <c r="F2622">
        <f t="shared" ca="1" si="167"/>
        <v>33.622462791008125</v>
      </c>
    </row>
    <row r="2623" spans="1:6">
      <c r="A2623">
        <v>2620</v>
      </c>
      <c r="B2623">
        <f t="shared" ca="1" si="170"/>
        <v>0.52574191774746903</v>
      </c>
      <c r="C2623">
        <f t="shared" ca="1" si="170"/>
        <v>0.85662432360306862</v>
      </c>
      <c r="D2623">
        <f t="shared" ca="1" si="168"/>
        <v>1.2574191774746906</v>
      </c>
      <c r="E2623">
        <f t="shared" ca="1" si="169"/>
        <v>5.5662432360306866</v>
      </c>
      <c r="F2623">
        <f t="shared" ca="1" si="167"/>
        <v>12.78435545146637</v>
      </c>
    </row>
    <row r="2624" spans="1:6">
      <c r="A2624">
        <v>2621</v>
      </c>
      <c r="B2624">
        <f t="shared" ca="1" si="170"/>
        <v>0.20789805170388875</v>
      </c>
      <c r="C2624">
        <f t="shared" ca="1" si="170"/>
        <v>0.41933576061848254</v>
      </c>
      <c r="D2624">
        <f t="shared" ca="1" si="168"/>
        <v>-1.9210194829611122</v>
      </c>
      <c r="E2624">
        <f t="shared" ca="1" si="169"/>
        <v>1.1933576061848257</v>
      </c>
      <c r="F2624">
        <f t="shared" ca="1" si="167"/>
        <v>9.1830267713382785</v>
      </c>
    </row>
    <row r="2625" spans="1:6">
      <c r="A2625">
        <v>2622</v>
      </c>
      <c r="B2625">
        <f t="shared" ca="1" si="170"/>
        <v>0.25772568367580484</v>
      </c>
      <c r="C2625">
        <f t="shared" ca="1" si="170"/>
        <v>0.81286973451269118</v>
      </c>
      <c r="D2625">
        <f t="shared" ca="1" si="168"/>
        <v>-1.4227431632419516</v>
      </c>
      <c r="E2625">
        <f t="shared" ca="1" si="169"/>
        <v>5.1286973451269127</v>
      </c>
      <c r="F2625">
        <f t="shared" ca="1" si="167"/>
        <v>15.65843151243981</v>
      </c>
    </row>
    <row r="2626" spans="1:6">
      <c r="A2626">
        <v>2623</v>
      </c>
      <c r="B2626">
        <f t="shared" ca="1" si="170"/>
        <v>0.75255303290430386</v>
      </c>
      <c r="C2626">
        <f t="shared" ca="1" si="170"/>
        <v>7.8871046839614989E-2</v>
      </c>
      <c r="D2626">
        <f t="shared" ca="1" si="168"/>
        <v>3.5255303290430389</v>
      </c>
      <c r="E2626">
        <f t="shared" ca="1" si="169"/>
        <v>-2.2112895316038501</v>
      </c>
      <c r="F2626">
        <f t="shared" ca="1" si="167"/>
        <v>24.113262961912412</v>
      </c>
    </row>
    <row r="2627" spans="1:6">
      <c r="A2627">
        <v>2624</v>
      </c>
      <c r="B2627">
        <f t="shared" ca="1" si="170"/>
        <v>0.62681902090347874</v>
      </c>
      <c r="C2627">
        <f t="shared" ca="1" si="170"/>
        <v>0.756809527463425</v>
      </c>
      <c r="D2627">
        <f t="shared" ca="1" si="168"/>
        <v>2.2681902090347874</v>
      </c>
      <c r="E2627">
        <f t="shared" ca="1" si="169"/>
        <v>4.56809527463425</v>
      </c>
      <c r="F2627">
        <f t="shared" ca="1" si="167"/>
        <v>8.2034197458904607</v>
      </c>
    </row>
    <row r="2628" spans="1:6">
      <c r="A2628">
        <v>2625</v>
      </c>
      <c r="B2628">
        <f t="shared" ca="1" si="170"/>
        <v>0.20449780598767586</v>
      </c>
      <c r="C2628">
        <f t="shared" ca="1" si="170"/>
        <v>0.54887079700841424</v>
      </c>
      <c r="D2628">
        <f t="shared" ca="1" si="168"/>
        <v>-1.9550219401232414</v>
      </c>
      <c r="E2628">
        <f t="shared" ca="1" si="169"/>
        <v>2.4887079700841426</v>
      </c>
      <c r="F2628">
        <f t="shared" ca="1" si="167"/>
        <v>8.970990146633488</v>
      </c>
    </row>
    <row r="2629" spans="1:6">
      <c r="A2629">
        <v>2626</v>
      </c>
      <c r="B2629">
        <f t="shared" ca="1" si="170"/>
        <v>0.48679855069026912</v>
      </c>
      <c r="C2629">
        <f t="shared" ca="1" si="170"/>
        <v>0.77308232885782269</v>
      </c>
      <c r="D2629">
        <f t="shared" ca="1" si="168"/>
        <v>0.86798550690269138</v>
      </c>
      <c r="E2629">
        <f t="shared" ca="1" si="169"/>
        <v>4.7308232885782271</v>
      </c>
      <c r="F2629">
        <f t="shared" ca="1" si="167"/>
        <v>7.4748236598289424</v>
      </c>
    </row>
    <row r="2630" spans="1:6">
      <c r="A2630">
        <v>2627</v>
      </c>
      <c r="B2630">
        <f t="shared" ca="1" si="170"/>
        <v>0.29978360141737947</v>
      </c>
      <c r="C2630">
        <f t="shared" ca="1" si="170"/>
        <v>0.54299393367754767</v>
      </c>
      <c r="D2630">
        <f t="shared" ca="1" si="168"/>
        <v>-1.002163985826205</v>
      </c>
      <c r="E2630">
        <f t="shared" ca="1" si="169"/>
        <v>2.4299393367754769</v>
      </c>
      <c r="F2630">
        <f t="shared" ca="1" si="167"/>
        <v>4.1935084594464129</v>
      </c>
    </row>
    <row r="2631" spans="1:6">
      <c r="A2631">
        <v>2628</v>
      </c>
      <c r="B2631">
        <f t="shared" ca="1" si="170"/>
        <v>3.510850982775704E-3</v>
      </c>
      <c r="C2631">
        <f t="shared" ca="1" si="170"/>
        <v>0.35214355033910727</v>
      </c>
      <c r="D2631">
        <f t="shared" ca="1" si="168"/>
        <v>-3.964891490172243</v>
      </c>
      <c r="E2631">
        <f t="shared" ca="1" si="169"/>
        <v>0.5214355033910727</v>
      </c>
      <c r="F2631">
        <f t="shared" ca="1" si="167"/>
        <v>26.836300479817165</v>
      </c>
    </row>
    <row r="2632" spans="1:6">
      <c r="A2632">
        <v>2629</v>
      </c>
      <c r="B2632">
        <f t="shared" ca="1" si="170"/>
        <v>0.41186330413548622</v>
      </c>
      <c r="C2632">
        <f t="shared" ca="1" si="170"/>
        <v>0.98819019695197396</v>
      </c>
      <c r="D2632">
        <f t="shared" ca="1" si="168"/>
        <v>0.11863304135486175</v>
      </c>
      <c r="E2632">
        <f t="shared" ca="1" si="169"/>
        <v>6.8819019695197401</v>
      </c>
      <c r="F2632">
        <f t="shared" ca="1" si="167"/>
        <v>24.6097745557921</v>
      </c>
    </row>
    <row r="2633" spans="1:6">
      <c r="A2633">
        <v>2630</v>
      </c>
      <c r="B2633">
        <f t="shared" ca="1" si="170"/>
        <v>0.54935156222385895</v>
      </c>
      <c r="C2633">
        <f t="shared" ca="1" si="170"/>
        <v>0.13102140812669882</v>
      </c>
      <c r="D2633">
        <f t="shared" ca="1" si="168"/>
        <v>1.4935156222385899</v>
      </c>
      <c r="E2633">
        <f t="shared" ca="1" si="169"/>
        <v>-1.6897859187330118</v>
      </c>
      <c r="F2633">
        <f t="shared" ca="1" si="167"/>
        <v>13.85807779547396</v>
      </c>
    </row>
    <row r="2634" spans="1:6">
      <c r="A2634">
        <v>2631</v>
      </c>
      <c r="B2634">
        <f t="shared" ca="1" si="170"/>
        <v>0.4180200109856379</v>
      </c>
      <c r="C2634">
        <f t="shared" ca="1" si="170"/>
        <v>0.51210541007653609</v>
      </c>
      <c r="D2634">
        <f t="shared" ca="1" si="168"/>
        <v>0.18020010985637924</v>
      </c>
      <c r="E2634">
        <f t="shared" ca="1" si="169"/>
        <v>2.1210541007653614</v>
      </c>
      <c r="F2634">
        <f t="shared" ca="1" si="167"/>
        <v>0.68672595519160295</v>
      </c>
    </row>
    <row r="2635" spans="1:6">
      <c r="A2635">
        <v>2632</v>
      </c>
      <c r="B2635">
        <f t="shared" ca="1" si="170"/>
        <v>0.65123104076457361</v>
      </c>
      <c r="C2635">
        <f t="shared" ca="1" si="170"/>
        <v>0.66410167511993656</v>
      </c>
      <c r="D2635">
        <f t="shared" ca="1" si="168"/>
        <v>2.5123104076457361</v>
      </c>
      <c r="E2635">
        <f t="shared" ca="1" si="169"/>
        <v>3.6410167511993654</v>
      </c>
      <c r="F2635">
        <f t="shared" ca="1" si="167"/>
        <v>4.9800187467905328</v>
      </c>
    </row>
    <row r="2636" spans="1:6">
      <c r="A2636">
        <v>2633</v>
      </c>
      <c r="B2636">
        <f t="shared" ca="1" si="170"/>
        <v>7.9414756379721729E-2</v>
      </c>
      <c r="C2636">
        <f t="shared" ca="1" si="170"/>
        <v>0.70205643622234182</v>
      </c>
      <c r="D2636">
        <f t="shared" ca="1" si="168"/>
        <v>-3.2058524362027825</v>
      </c>
      <c r="E2636">
        <f t="shared" ca="1" si="169"/>
        <v>4.0205643622234177</v>
      </c>
      <c r="F2636">
        <f t="shared" ca="1" si="167"/>
        <v>21.771875057000209</v>
      </c>
    </row>
    <row r="2637" spans="1:6">
      <c r="A2637">
        <v>2634</v>
      </c>
      <c r="B2637">
        <f t="shared" ca="1" si="170"/>
        <v>0.59082672034165962</v>
      </c>
      <c r="C2637">
        <f t="shared" ca="1" si="170"/>
        <v>0.55387358303141265</v>
      </c>
      <c r="D2637">
        <f t="shared" ca="1" si="168"/>
        <v>1.9082672034165959</v>
      </c>
      <c r="E2637">
        <f t="shared" ca="1" si="169"/>
        <v>2.5387358303141268</v>
      </c>
      <c r="F2637">
        <f t="shared" ca="1" si="167"/>
        <v>1.1151856076664557</v>
      </c>
    </row>
    <row r="2638" spans="1:6">
      <c r="A2638">
        <v>2635</v>
      </c>
      <c r="B2638">
        <f t="shared" ca="1" si="170"/>
        <v>9.1501635229083056E-2</v>
      </c>
      <c r="C2638">
        <f t="shared" ca="1" si="170"/>
        <v>0.98729828192148228</v>
      </c>
      <c r="D2638">
        <f t="shared" ca="1" si="168"/>
        <v>-3.0849836477091692</v>
      </c>
      <c r="E2638">
        <f t="shared" ca="1" si="169"/>
        <v>6.8729828192148226</v>
      </c>
      <c r="F2638">
        <f t="shared" ca="1" si="167"/>
        <v>40.433052958414152</v>
      </c>
    </row>
    <row r="2639" spans="1:6">
      <c r="A2639">
        <v>2636</v>
      </c>
      <c r="B2639">
        <f t="shared" ca="1" si="170"/>
        <v>0.39089787108405294</v>
      </c>
      <c r="C2639">
        <f t="shared" ca="1" si="170"/>
        <v>0.22452950047702769</v>
      </c>
      <c r="D2639">
        <f t="shared" ca="1" si="168"/>
        <v>-9.1021289159470609E-2</v>
      </c>
      <c r="E2639">
        <f t="shared" ca="1" si="169"/>
        <v>-0.7547049952297229</v>
      </c>
      <c r="F2639">
        <f t="shared" ca="1" si="167"/>
        <v>8.7787270641427817</v>
      </c>
    </row>
    <row r="2640" spans="1:6">
      <c r="A2640">
        <v>2637</v>
      </c>
      <c r="B2640">
        <f t="shared" ca="1" si="170"/>
        <v>0.13714057418693604</v>
      </c>
      <c r="C2640">
        <f t="shared" ca="1" si="170"/>
        <v>0.84566613134197188</v>
      </c>
      <c r="D2640">
        <f t="shared" ca="1" si="168"/>
        <v>-2.6285942581306396</v>
      </c>
      <c r="E2640">
        <f t="shared" ca="1" si="169"/>
        <v>5.4566613134197191</v>
      </c>
      <c r="F2640">
        <f t="shared" ca="1" si="167"/>
        <v>25.115203725831186</v>
      </c>
    </row>
    <row r="2641" spans="1:6">
      <c r="A2641">
        <v>2638</v>
      </c>
      <c r="B2641">
        <f t="shared" ca="1" si="170"/>
        <v>0.94509596893439041</v>
      </c>
      <c r="C2641">
        <f t="shared" ca="1" si="170"/>
        <v>0.92711533742890229</v>
      </c>
      <c r="D2641">
        <f t="shared" ca="1" si="168"/>
        <v>5.4509596893439038</v>
      </c>
      <c r="E2641">
        <f t="shared" ca="1" si="169"/>
        <v>6.2711533742890229</v>
      </c>
      <c r="F2641">
        <f t="shared" ca="1" si="167"/>
        <v>38.053793302864889</v>
      </c>
    </row>
    <row r="2642" spans="1:6">
      <c r="A2642">
        <v>2639</v>
      </c>
      <c r="B2642">
        <f t="shared" ca="1" si="170"/>
        <v>0.59897243855582882</v>
      </c>
      <c r="C2642">
        <f t="shared" ca="1" si="170"/>
        <v>0.25942178788862258</v>
      </c>
      <c r="D2642">
        <f t="shared" ca="1" si="168"/>
        <v>1.9897243855582882</v>
      </c>
      <c r="E2642">
        <f t="shared" ca="1" si="169"/>
        <v>-0.40578212111377443</v>
      </c>
      <c r="F2642">
        <f t="shared" ref="F2642:F2705" ca="1" si="171">(D2642-1)^2+(E2642-2)^2</f>
        <v>6.7673419736394234</v>
      </c>
    </row>
    <row r="2643" spans="1:6">
      <c r="A2643">
        <v>2640</v>
      </c>
      <c r="B2643">
        <f t="shared" ca="1" si="170"/>
        <v>5.4032815832351422E-2</v>
      </c>
      <c r="C2643">
        <f t="shared" ca="1" si="170"/>
        <v>0.87343090282740787</v>
      </c>
      <c r="D2643">
        <f t="shared" ref="D2643:D2706" ca="1" si="172">-4 + 10*B2643</f>
        <v>-3.459671841676486</v>
      </c>
      <c r="E2643">
        <f t="shared" ref="E2643:E2706" ca="1" si="173">-3 +10*C2643</f>
        <v>5.7343090282740796</v>
      </c>
      <c r="F2643">
        <f t="shared" ca="1" si="171"/>
        <v>33.833736854091441</v>
      </c>
    </row>
    <row r="2644" spans="1:6">
      <c r="A2644">
        <v>2641</v>
      </c>
      <c r="B2644">
        <f t="shared" ca="1" si="170"/>
        <v>0.80003529028473475</v>
      </c>
      <c r="C2644">
        <f t="shared" ca="1" si="170"/>
        <v>0.32950251701744115</v>
      </c>
      <c r="D2644">
        <f t="shared" ca="1" si="172"/>
        <v>4.0003529028473466</v>
      </c>
      <c r="E2644">
        <f t="shared" ca="1" si="173"/>
        <v>0.29502517017441132</v>
      </c>
      <c r="F2644">
        <f t="shared" ca="1" si="171"/>
        <v>11.909056711963293</v>
      </c>
    </row>
    <row r="2645" spans="1:6">
      <c r="A2645">
        <v>2642</v>
      </c>
      <c r="B2645">
        <f t="shared" ca="1" si="170"/>
        <v>0.52564930005838684</v>
      </c>
      <c r="C2645">
        <f t="shared" ca="1" si="170"/>
        <v>0.55132148473736342</v>
      </c>
      <c r="D2645">
        <f t="shared" ca="1" si="172"/>
        <v>1.2564930005838679</v>
      </c>
      <c r="E2645">
        <f t="shared" ca="1" si="173"/>
        <v>2.513214847373634</v>
      </c>
      <c r="F2645">
        <f t="shared" ca="1" si="171"/>
        <v>0.32917813891325848</v>
      </c>
    </row>
    <row r="2646" spans="1:6">
      <c r="A2646">
        <v>2643</v>
      </c>
      <c r="B2646">
        <f t="shared" ca="1" si="170"/>
        <v>0.38516043979138148</v>
      </c>
      <c r="C2646">
        <f t="shared" ca="1" si="170"/>
        <v>0.15227855023357906</v>
      </c>
      <c r="D2646">
        <f t="shared" ca="1" si="172"/>
        <v>-0.14839560208618519</v>
      </c>
      <c r="E2646">
        <f t="shared" ca="1" si="173"/>
        <v>-1.4772144976642094</v>
      </c>
      <c r="F2646">
        <f t="shared" ca="1" si="171"/>
        <v>13.409833121657051</v>
      </c>
    </row>
    <row r="2647" spans="1:6">
      <c r="A2647">
        <v>2644</v>
      </c>
      <c r="B2647">
        <f t="shared" ca="1" si="170"/>
        <v>0.94448603079990634</v>
      </c>
      <c r="C2647">
        <f t="shared" ca="1" si="170"/>
        <v>0.38721341836214351</v>
      </c>
      <c r="D2647">
        <f t="shared" ca="1" si="172"/>
        <v>5.444860307999063</v>
      </c>
      <c r="E2647">
        <f t="shared" ca="1" si="173"/>
        <v>0.87213418362143535</v>
      </c>
      <c r="F2647">
        <f t="shared" ca="1" si="171"/>
        <v>21.028864457380809</v>
      </c>
    </row>
    <row r="2648" spans="1:6">
      <c r="A2648">
        <v>2645</v>
      </c>
      <c r="B2648">
        <f t="shared" ca="1" si="170"/>
        <v>0.20401313178290259</v>
      </c>
      <c r="C2648">
        <f t="shared" ca="1" si="170"/>
        <v>0.69928080476104904</v>
      </c>
      <c r="D2648">
        <f t="shared" ca="1" si="172"/>
        <v>-1.9598686821709741</v>
      </c>
      <c r="E2648">
        <f t="shared" ca="1" si="173"/>
        <v>3.9928080476104899</v>
      </c>
      <c r="F2648">
        <f t="shared" ca="1" si="171"/>
        <v>12.732106530317671</v>
      </c>
    </row>
    <row r="2649" spans="1:6">
      <c r="A2649">
        <v>2646</v>
      </c>
      <c r="B2649">
        <f t="shared" ca="1" si="170"/>
        <v>0.46477988831043138</v>
      </c>
      <c r="C2649">
        <f t="shared" ca="1" si="170"/>
        <v>4.1409053544436691E-3</v>
      </c>
      <c r="D2649">
        <f t="shared" ca="1" si="172"/>
        <v>0.64779888310431399</v>
      </c>
      <c r="E2649">
        <f t="shared" ca="1" si="173"/>
        <v>-2.9585909464555633</v>
      </c>
      <c r="F2649">
        <f t="shared" ca="1" si="171"/>
        <v>24.711669801013652</v>
      </c>
    </row>
    <row r="2650" spans="1:6">
      <c r="A2650">
        <v>2647</v>
      </c>
      <c r="B2650">
        <f t="shared" ca="1" si="170"/>
        <v>0.27644995630788727</v>
      </c>
      <c r="C2650">
        <f t="shared" ca="1" si="170"/>
        <v>0.29050610616186401</v>
      </c>
      <c r="D2650">
        <f t="shared" ca="1" si="172"/>
        <v>-1.2355004369211273</v>
      </c>
      <c r="E2650">
        <f t="shared" ca="1" si="173"/>
        <v>-9.4938938381360138E-2</v>
      </c>
      <c r="F2650">
        <f t="shared" ca="1" si="171"/>
        <v>9.3862313590209716</v>
      </c>
    </row>
    <row r="2651" spans="1:6">
      <c r="A2651">
        <v>2648</v>
      </c>
      <c r="B2651">
        <f t="shared" ca="1" si="170"/>
        <v>0.64678498185333022</v>
      </c>
      <c r="C2651">
        <f t="shared" ca="1" si="170"/>
        <v>6.1066516532077508E-2</v>
      </c>
      <c r="D2651">
        <f t="shared" ca="1" si="172"/>
        <v>2.4678498185333027</v>
      </c>
      <c r="E2651">
        <f t="shared" ca="1" si="173"/>
        <v>-2.3893348346792251</v>
      </c>
      <c r="F2651">
        <f t="shared" ca="1" si="171"/>
        <v>21.420843380696748</v>
      </c>
    </row>
    <row r="2652" spans="1:6">
      <c r="A2652">
        <v>2649</v>
      </c>
      <c r="B2652">
        <f t="shared" ca="1" si="170"/>
        <v>0.11340597502549021</v>
      </c>
      <c r="C2652">
        <f t="shared" ca="1" si="170"/>
        <v>0.7981105584592707</v>
      </c>
      <c r="D2652">
        <f t="shared" ca="1" si="172"/>
        <v>-2.8659402497450976</v>
      </c>
      <c r="E2652">
        <f t="shared" ca="1" si="173"/>
        <v>4.981105584592707</v>
      </c>
      <c r="F2652">
        <f t="shared" ca="1" si="171"/>
        <v>23.832484521089015</v>
      </c>
    </row>
    <row r="2653" spans="1:6">
      <c r="A2653">
        <v>2650</v>
      </c>
      <c r="B2653">
        <f t="shared" ca="1" si="170"/>
        <v>0.86785886373876509</v>
      </c>
      <c r="C2653">
        <f t="shared" ca="1" si="170"/>
        <v>0.41538349707561517</v>
      </c>
      <c r="D2653">
        <f t="shared" ca="1" si="172"/>
        <v>4.6785886373876515</v>
      </c>
      <c r="E2653">
        <f t="shared" ca="1" si="173"/>
        <v>1.1538349707561517</v>
      </c>
      <c r="F2653">
        <f t="shared" ca="1" si="171"/>
        <v>14.24800961983278</v>
      </c>
    </row>
    <row r="2654" spans="1:6">
      <c r="A2654">
        <v>2651</v>
      </c>
      <c r="B2654">
        <f t="shared" ca="1" si="170"/>
        <v>0.41712481833107962</v>
      </c>
      <c r="C2654">
        <f t="shared" ca="1" si="170"/>
        <v>4.2183176411822343E-2</v>
      </c>
      <c r="D2654">
        <f t="shared" ca="1" si="172"/>
        <v>0.17124818331079616</v>
      </c>
      <c r="E2654">
        <f t="shared" ca="1" si="173"/>
        <v>-2.5781682358817766</v>
      </c>
      <c r="F2654">
        <f t="shared" ca="1" si="171"/>
        <v>21.64645396970251</v>
      </c>
    </row>
    <row r="2655" spans="1:6">
      <c r="A2655">
        <v>2652</v>
      </c>
      <c r="B2655">
        <f t="shared" ca="1" si="170"/>
        <v>0.54148884753974991</v>
      </c>
      <c r="C2655">
        <f t="shared" ca="1" si="170"/>
        <v>1.460514007012359E-2</v>
      </c>
      <c r="D2655">
        <f t="shared" ca="1" si="172"/>
        <v>1.4148884753974986</v>
      </c>
      <c r="E2655">
        <f t="shared" ca="1" si="173"/>
        <v>-2.8539485992987643</v>
      </c>
      <c r="F2655">
        <f t="shared" ca="1" si="171"/>
        <v>23.732949451652097</v>
      </c>
    </row>
    <row r="2656" spans="1:6">
      <c r="A2656">
        <v>2653</v>
      </c>
      <c r="B2656">
        <f t="shared" ca="1" si="170"/>
        <v>0.66810131450479837</v>
      </c>
      <c r="C2656">
        <f t="shared" ca="1" si="170"/>
        <v>0.76471014687006278</v>
      </c>
      <c r="D2656">
        <f t="shared" ca="1" si="172"/>
        <v>2.6810131450479835</v>
      </c>
      <c r="E2656">
        <f t="shared" ca="1" si="173"/>
        <v>4.6471014687006278</v>
      </c>
      <c r="F2656">
        <f t="shared" ca="1" si="171"/>
        <v>9.8329513794211341</v>
      </c>
    </row>
    <row r="2657" spans="1:6">
      <c r="A2657">
        <v>2654</v>
      </c>
      <c r="B2657">
        <f t="shared" ca="1" si="170"/>
        <v>0.56086322124849652</v>
      </c>
      <c r="C2657">
        <f t="shared" ca="1" si="170"/>
        <v>0.35762163371310407</v>
      </c>
      <c r="D2657">
        <f t="shared" ca="1" si="172"/>
        <v>1.6086322124849648</v>
      </c>
      <c r="E2657">
        <f t="shared" ca="1" si="173"/>
        <v>0.57621633713104092</v>
      </c>
      <c r="F2657">
        <f t="shared" ca="1" si="171"/>
        <v>2.397593088726893</v>
      </c>
    </row>
    <row r="2658" spans="1:6">
      <c r="A2658">
        <v>2655</v>
      </c>
      <c r="B2658">
        <f t="shared" ca="1" si="170"/>
        <v>0.19758993451202389</v>
      </c>
      <c r="C2658">
        <f t="shared" ca="1" si="170"/>
        <v>0.8969949554928508</v>
      </c>
      <c r="D2658">
        <f t="shared" ca="1" si="172"/>
        <v>-2.0241006548797609</v>
      </c>
      <c r="E2658">
        <f t="shared" ca="1" si="173"/>
        <v>5.9699495549285082</v>
      </c>
      <c r="F2658">
        <f t="shared" ca="1" si="171"/>
        <v>24.905684239521257</v>
      </c>
    </row>
    <row r="2659" spans="1:6">
      <c r="A2659">
        <v>2656</v>
      </c>
      <c r="B2659">
        <f t="shared" ca="1" si="170"/>
        <v>0.31828984894781054</v>
      </c>
      <c r="C2659">
        <f t="shared" ca="1" si="170"/>
        <v>0.35353468306702607</v>
      </c>
      <c r="D2659">
        <f t="shared" ca="1" si="172"/>
        <v>-0.81710151052189461</v>
      </c>
      <c r="E2659">
        <f t="shared" ca="1" si="173"/>
        <v>0.53534683067026068</v>
      </c>
      <c r="F2659">
        <f t="shared" ca="1" si="171"/>
        <v>5.4470668059686016</v>
      </c>
    </row>
    <row r="2660" spans="1:6">
      <c r="A2660">
        <v>2657</v>
      </c>
      <c r="B2660">
        <f t="shared" ca="1" si="170"/>
        <v>0.35581034555172109</v>
      </c>
      <c r="C2660">
        <f t="shared" ca="1" si="170"/>
        <v>0.20599338838903369</v>
      </c>
      <c r="D2660">
        <f t="shared" ca="1" si="172"/>
        <v>-0.44189654448278937</v>
      </c>
      <c r="E2660">
        <f t="shared" ca="1" si="173"/>
        <v>-0.94006611610966306</v>
      </c>
      <c r="F2660">
        <f t="shared" ca="1" si="171"/>
        <v>10.723054412087567</v>
      </c>
    </row>
    <row r="2661" spans="1:6">
      <c r="A2661">
        <v>2658</v>
      </c>
      <c r="B2661">
        <f t="shared" ca="1" si="170"/>
        <v>0.43667673784571348</v>
      </c>
      <c r="C2661">
        <f t="shared" ca="1" si="170"/>
        <v>0.28106956771873826</v>
      </c>
      <c r="D2661">
        <f t="shared" ca="1" si="172"/>
        <v>0.36676737845713525</v>
      </c>
      <c r="E2661">
        <f t="shared" ca="1" si="173"/>
        <v>-0.18930432281261744</v>
      </c>
      <c r="F2661">
        <f t="shared" ca="1" si="171"/>
        <v>5.1940369708720624</v>
      </c>
    </row>
    <row r="2662" spans="1:6">
      <c r="A2662">
        <v>2659</v>
      </c>
      <c r="B2662">
        <f t="shared" ca="1" si="170"/>
        <v>0.80459512912299092</v>
      </c>
      <c r="C2662">
        <f t="shared" ca="1" si="170"/>
        <v>3.7451426264671794E-2</v>
      </c>
      <c r="D2662">
        <f t="shared" ca="1" si="172"/>
        <v>4.0459512912299083</v>
      </c>
      <c r="E2662">
        <f t="shared" ca="1" si="173"/>
        <v>-2.6254857373532818</v>
      </c>
      <c r="F2662">
        <f t="shared" ca="1" si="171"/>
        <v>30.672937575003779</v>
      </c>
    </row>
    <row r="2663" spans="1:6">
      <c r="A2663">
        <v>2660</v>
      </c>
      <c r="B2663">
        <f t="shared" ca="1" si="170"/>
        <v>0.64933627790114423</v>
      </c>
      <c r="C2663">
        <f t="shared" ca="1" si="170"/>
        <v>0.78749363225850011</v>
      </c>
      <c r="D2663">
        <f t="shared" ca="1" si="172"/>
        <v>2.4933627790114423</v>
      </c>
      <c r="E2663">
        <f t="shared" ca="1" si="173"/>
        <v>4.8749363225850013</v>
      </c>
      <c r="F2663">
        <f t="shared" ca="1" si="171"/>
        <v>10.495391248655348</v>
      </c>
    </row>
    <row r="2664" spans="1:6">
      <c r="A2664">
        <v>2661</v>
      </c>
      <c r="B2664">
        <f t="shared" ref="B2664:C2727" ca="1" si="174">RAND()</f>
        <v>0.61733348327452198</v>
      </c>
      <c r="C2664">
        <f t="shared" ca="1" si="174"/>
        <v>0.13074768639839063</v>
      </c>
      <c r="D2664">
        <f t="shared" ca="1" si="172"/>
        <v>2.17333483274522</v>
      </c>
      <c r="E2664">
        <f t="shared" ca="1" si="173"/>
        <v>-1.6925231360160937</v>
      </c>
      <c r="F2664">
        <f t="shared" ca="1" si="171"/>
        <v>15.011441739747383</v>
      </c>
    </row>
    <row r="2665" spans="1:6">
      <c r="A2665">
        <v>2662</v>
      </c>
      <c r="B2665">
        <f t="shared" ca="1" si="174"/>
        <v>0.68347953647468052</v>
      </c>
      <c r="C2665">
        <f t="shared" ca="1" si="174"/>
        <v>0.47775962760843116</v>
      </c>
      <c r="D2665">
        <f t="shared" ca="1" si="172"/>
        <v>2.8347953647468049</v>
      </c>
      <c r="E2665">
        <f t="shared" ca="1" si="173"/>
        <v>1.7775962760843118</v>
      </c>
      <c r="F2665">
        <f t="shared" ca="1" si="171"/>
        <v>3.4159374469079267</v>
      </c>
    </row>
    <row r="2666" spans="1:6">
      <c r="A2666">
        <v>2663</v>
      </c>
      <c r="B2666">
        <f t="shared" ca="1" si="174"/>
        <v>0.92728999578331028</v>
      </c>
      <c r="C2666">
        <f t="shared" ca="1" si="174"/>
        <v>4.59067911512685E-2</v>
      </c>
      <c r="D2666">
        <f t="shared" ca="1" si="172"/>
        <v>5.2728999578331024</v>
      </c>
      <c r="E2666">
        <f t="shared" ca="1" si="173"/>
        <v>-2.540932088487315</v>
      </c>
      <c r="F2666">
        <f t="shared" ca="1" si="171"/>
        <v>38.877738281903895</v>
      </c>
    </row>
    <row r="2667" spans="1:6">
      <c r="A2667">
        <v>2664</v>
      </c>
      <c r="B2667">
        <f t="shared" ca="1" si="174"/>
        <v>1.9482357638666237E-2</v>
      </c>
      <c r="C2667">
        <f t="shared" ca="1" si="174"/>
        <v>5.6378730815150324E-2</v>
      </c>
      <c r="D2667">
        <f t="shared" ca="1" si="172"/>
        <v>-3.8051764236133376</v>
      </c>
      <c r="E2667">
        <f t="shared" ca="1" si="173"/>
        <v>-2.436212691848497</v>
      </c>
      <c r="F2667">
        <f t="shared" ca="1" si="171"/>
        <v>42.769703509367154</v>
      </c>
    </row>
    <row r="2668" spans="1:6">
      <c r="A2668">
        <v>2665</v>
      </c>
      <c r="B2668">
        <f t="shared" ca="1" si="174"/>
        <v>9.116355174359958E-2</v>
      </c>
      <c r="C2668">
        <f t="shared" ca="1" si="174"/>
        <v>3.8610029908601184E-2</v>
      </c>
      <c r="D2668">
        <f t="shared" ca="1" si="172"/>
        <v>-3.0883644825640042</v>
      </c>
      <c r="E2668">
        <f t="shared" ca="1" si="173"/>
        <v>-2.6138997009139882</v>
      </c>
      <c r="F2668">
        <f t="shared" ca="1" si="171"/>
        <v>38.00279459238503</v>
      </c>
    </row>
    <row r="2669" spans="1:6">
      <c r="A2669">
        <v>2666</v>
      </c>
      <c r="B2669">
        <f t="shared" ca="1" si="174"/>
        <v>8.2507320904450343E-2</v>
      </c>
      <c r="C2669">
        <f t="shared" ca="1" si="174"/>
        <v>6.457719930441197E-2</v>
      </c>
      <c r="D2669">
        <f t="shared" ca="1" si="172"/>
        <v>-3.1749267909554968</v>
      </c>
      <c r="E2669">
        <f t="shared" ca="1" si="173"/>
        <v>-2.3542280069558803</v>
      </c>
      <c r="F2669">
        <f t="shared" ca="1" si="171"/>
        <v>36.38931524639694</v>
      </c>
    </row>
    <row r="2670" spans="1:6">
      <c r="A2670">
        <v>2667</v>
      </c>
      <c r="B2670">
        <f t="shared" ca="1" si="174"/>
        <v>0.60348797595870241</v>
      </c>
      <c r="C2670">
        <f t="shared" ca="1" si="174"/>
        <v>0.3480726253250146</v>
      </c>
      <c r="D2670">
        <f t="shared" ca="1" si="172"/>
        <v>2.0348797595870245</v>
      </c>
      <c r="E2670">
        <f t="shared" ca="1" si="173"/>
        <v>0.48072625325014595</v>
      </c>
      <c r="F2670">
        <f t="shared" ca="1" si="171"/>
        <v>3.3791688343662374</v>
      </c>
    </row>
    <row r="2671" spans="1:6">
      <c r="A2671">
        <v>2668</v>
      </c>
      <c r="B2671">
        <f t="shared" ca="1" si="174"/>
        <v>0.2824332766163008</v>
      </c>
      <c r="C2671">
        <f t="shared" ca="1" si="174"/>
        <v>0.62174626892673535</v>
      </c>
      <c r="D2671">
        <f t="shared" ca="1" si="172"/>
        <v>-1.1756672338369922</v>
      </c>
      <c r="E2671">
        <f t="shared" ca="1" si="173"/>
        <v>3.2174626892673537</v>
      </c>
      <c r="F2671">
        <f t="shared" ca="1" si="171"/>
        <v>6.2157433121500061</v>
      </c>
    </row>
    <row r="2672" spans="1:6">
      <c r="A2672">
        <v>2669</v>
      </c>
      <c r="B2672">
        <f t="shared" ca="1" si="174"/>
        <v>0.19227677483178529</v>
      </c>
      <c r="C2672">
        <f t="shared" ca="1" si="174"/>
        <v>0.2952984200273634</v>
      </c>
      <c r="D2672">
        <f t="shared" ca="1" si="172"/>
        <v>-2.0772322516821471</v>
      </c>
      <c r="E2672">
        <f t="shared" ca="1" si="173"/>
        <v>-4.7015799726366048E-2</v>
      </c>
      <c r="F2672">
        <f t="shared" ca="1" si="171"/>
        <v>13.659632015122153</v>
      </c>
    </row>
    <row r="2673" spans="1:6">
      <c r="A2673">
        <v>2670</v>
      </c>
      <c r="B2673">
        <f t="shared" ca="1" si="174"/>
        <v>0.35612344898896275</v>
      </c>
      <c r="C2673">
        <f t="shared" ca="1" si="174"/>
        <v>0.99185384345691596</v>
      </c>
      <c r="D2673">
        <f t="shared" ca="1" si="172"/>
        <v>-0.43876551011037268</v>
      </c>
      <c r="E2673">
        <f t="shared" ca="1" si="173"/>
        <v>6.9185384345691592</v>
      </c>
      <c r="F2673">
        <f t="shared" ca="1" si="171"/>
        <v>26.262066525417197</v>
      </c>
    </row>
    <row r="2674" spans="1:6">
      <c r="A2674">
        <v>2671</v>
      </c>
      <c r="B2674">
        <f t="shared" ca="1" si="174"/>
        <v>0.28635588060453498</v>
      </c>
      <c r="C2674">
        <f t="shared" ca="1" si="174"/>
        <v>3.3672579621508492E-2</v>
      </c>
      <c r="D2674">
        <f t="shared" ca="1" si="172"/>
        <v>-1.1364411939546502</v>
      </c>
      <c r="E2674">
        <f t="shared" ca="1" si="173"/>
        <v>-2.6632742037849151</v>
      </c>
      <c r="F2674">
        <f t="shared" ca="1" si="171"/>
        <v>26.310507274912208</v>
      </c>
    </row>
    <row r="2675" spans="1:6">
      <c r="A2675">
        <v>2672</v>
      </c>
      <c r="B2675">
        <f t="shared" ca="1" si="174"/>
        <v>0.16799953089355302</v>
      </c>
      <c r="C2675">
        <f t="shared" ca="1" si="174"/>
        <v>0.89438191611773887</v>
      </c>
      <c r="D2675">
        <f t="shared" ca="1" si="172"/>
        <v>-2.3200046910644696</v>
      </c>
      <c r="E2675">
        <f t="shared" ca="1" si="173"/>
        <v>5.9438191611773892</v>
      </c>
      <c r="F2675">
        <f t="shared" ca="1" si="171"/>
        <v>26.576140724760009</v>
      </c>
    </row>
    <row r="2676" spans="1:6">
      <c r="A2676">
        <v>2673</v>
      </c>
      <c r="B2676">
        <f t="shared" ca="1" si="174"/>
        <v>0.96174388985089942</v>
      </c>
      <c r="C2676">
        <f t="shared" ca="1" si="174"/>
        <v>0.34372926050972064</v>
      </c>
      <c r="D2676">
        <f t="shared" ca="1" si="172"/>
        <v>5.6174388985089934</v>
      </c>
      <c r="E2676">
        <f t="shared" ca="1" si="173"/>
        <v>0.43729260509720635</v>
      </c>
      <c r="F2676">
        <f t="shared" ca="1" si="171"/>
        <v>23.762796383547823</v>
      </c>
    </row>
    <row r="2677" spans="1:6">
      <c r="A2677">
        <v>2674</v>
      </c>
      <c r="B2677">
        <f t="shared" ca="1" si="174"/>
        <v>0.29368139497781331</v>
      </c>
      <c r="C2677">
        <f t="shared" ca="1" si="174"/>
        <v>7.8632237810132288E-2</v>
      </c>
      <c r="D2677">
        <f t="shared" ca="1" si="172"/>
        <v>-1.0631860502218666</v>
      </c>
      <c r="E2677">
        <f t="shared" ca="1" si="173"/>
        <v>-2.2136776218986771</v>
      </c>
      <c r="F2677">
        <f t="shared" ca="1" si="171"/>
        <v>22.0118157791198</v>
      </c>
    </row>
    <row r="2678" spans="1:6">
      <c r="A2678">
        <v>2675</v>
      </c>
      <c r="B2678">
        <f t="shared" ca="1" si="174"/>
        <v>0.18677455527087539</v>
      </c>
      <c r="C2678">
        <f t="shared" ca="1" si="174"/>
        <v>5.2251994836878035E-2</v>
      </c>
      <c r="D2678">
        <f t="shared" ca="1" si="172"/>
        <v>-2.1322544472912464</v>
      </c>
      <c r="E2678">
        <f t="shared" ca="1" si="173"/>
        <v>-2.4774800516312196</v>
      </c>
      <c r="F2678">
        <f t="shared" ca="1" si="171"/>
        <v>29.858845535331305</v>
      </c>
    </row>
    <row r="2679" spans="1:6">
      <c r="A2679">
        <v>2676</v>
      </c>
      <c r="B2679">
        <f t="shared" ca="1" si="174"/>
        <v>0.6361691455440438</v>
      </c>
      <c r="C2679">
        <f t="shared" ca="1" si="174"/>
        <v>0.60736102670419412</v>
      </c>
      <c r="D2679">
        <f t="shared" ca="1" si="172"/>
        <v>2.3616914554404378</v>
      </c>
      <c r="E2679">
        <f t="shared" ca="1" si="173"/>
        <v>3.073610267041941</v>
      </c>
      <c r="F2679">
        <f t="shared" ca="1" si="171"/>
        <v>3.0068426253173657</v>
      </c>
    </row>
    <row r="2680" spans="1:6">
      <c r="A2680">
        <v>2677</v>
      </c>
      <c r="B2680">
        <f t="shared" ca="1" si="174"/>
        <v>0.88519078732933809</v>
      </c>
      <c r="C2680">
        <f t="shared" ca="1" si="174"/>
        <v>0.70168254294764976</v>
      </c>
      <c r="D2680">
        <f t="shared" ca="1" si="172"/>
        <v>4.8519078732933814</v>
      </c>
      <c r="E2680">
        <f t="shared" ca="1" si="173"/>
        <v>4.0168254294764978</v>
      </c>
      <c r="F2680">
        <f t="shared" ca="1" si="171"/>
        <v>18.904779077322601</v>
      </c>
    </row>
    <row r="2681" spans="1:6">
      <c r="A2681">
        <v>2678</v>
      </c>
      <c r="B2681">
        <f t="shared" ca="1" si="174"/>
        <v>5.5997513509352004E-2</v>
      </c>
      <c r="C2681">
        <f t="shared" ca="1" si="174"/>
        <v>0.1109794548915195</v>
      </c>
      <c r="D2681">
        <f t="shared" ca="1" si="172"/>
        <v>-3.44002486490648</v>
      </c>
      <c r="E2681">
        <f t="shared" ca="1" si="173"/>
        <v>-1.890205451084805</v>
      </c>
      <c r="F2681">
        <f t="shared" ca="1" si="171"/>
        <v>34.847519252637738</v>
      </c>
    </row>
    <row r="2682" spans="1:6">
      <c r="A2682">
        <v>2679</v>
      </c>
      <c r="B2682">
        <f t="shared" ca="1" si="174"/>
        <v>0.36256010194121557</v>
      </c>
      <c r="C2682">
        <f t="shared" ca="1" si="174"/>
        <v>0.89606941444789046</v>
      </c>
      <c r="D2682">
        <f t="shared" ca="1" si="172"/>
        <v>-0.37439898058784404</v>
      </c>
      <c r="E2682">
        <f t="shared" ca="1" si="173"/>
        <v>5.9606941444789037</v>
      </c>
      <c r="F2682">
        <f t="shared" ca="1" si="171"/>
        <v>17.576070663950379</v>
      </c>
    </row>
    <row r="2683" spans="1:6">
      <c r="A2683">
        <v>2680</v>
      </c>
      <c r="B2683">
        <f t="shared" ca="1" si="174"/>
        <v>0.27218276305532385</v>
      </c>
      <c r="C2683">
        <f t="shared" ca="1" si="174"/>
        <v>0.4101496767531474</v>
      </c>
      <c r="D2683">
        <f t="shared" ca="1" si="172"/>
        <v>-1.2781723694467617</v>
      </c>
      <c r="E2683">
        <f t="shared" ca="1" si="173"/>
        <v>1.101496767531474</v>
      </c>
      <c r="F2683">
        <f t="shared" ca="1" si="171"/>
        <v>5.9973774036670626</v>
      </c>
    </row>
    <row r="2684" spans="1:6">
      <c r="A2684">
        <v>2681</v>
      </c>
      <c r="B2684">
        <f t="shared" ca="1" si="174"/>
        <v>0.47526912064011495</v>
      </c>
      <c r="C2684">
        <f t="shared" ca="1" si="174"/>
        <v>0.38828432411037106</v>
      </c>
      <c r="D2684">
        <f t="shared" ca="1" si="172"/>
        <v>0.75269120640114906</v>
      </c>
      <c r="E2684">
        <f t="shared" ca="1" si="173"/>
        <v>0.8828432411037106</v>
      </c>
      <c r="F2684">
        <f t="shared" ca="1" si="171"/>
        <v>1.3092008633389811</v>
      </c>
    </row>
    <row r="2685" spans="1:6">
      <c r="A2685">
        <v>2682</v>
      </c>
      <c r="B2685">
        <f t="shared" ca="1" si="174"/>
        <v>0.65312081794649335</v>
      </c>
      <c r="C2685">
        <f t="shared" ca="1" si="174"/>
        <v>0.57395480522612796</v>
      </c>
      <c r="D2685">
        <f t="shared" ca="1" si="172"/>
        <v>2.531208179464933</v>
      </c>
      <c r="E2685">
        <f t="shared" ca="1" si="173"/>
        <v>2.7395480522612798</v>
      </c>
      <c r="F2685">
        <f t="shared" ca="1" si="171"/>
        <v>2.891529810463767</v>
      </c>
    </row>
    <row r="2686" spans="1:6">
      <c r="A2686">
        <v>2683</v>
      </c>
      <c r="B2686">
        <f t="shared" ca="1" si="174"/>
        <v>0.66704442885722226</v>
      </c>
      <c r="C2686">
        <f t="shared" ca="1" si="174"/>
        <v>0.81187481880436463</v>
      </c>
      <c r="D2686">
        <f t="shared" ca="1" si="172"/>
        <v>2.6704442885722228</v>
      </c>
      <c r="E2686">
        <f t="shared" ca="1" si="173"/>
        <v>5.1187481880436465</v>
      </c>
      <c r="F2686">
        <f t="shared" ca="1" si="171"/>
        <v>12.516974381649089</v>
      </c>
    </row>
    <row r="2687" spans="1:6">
      <c r="A2687">
        <v>2684</v>
      </c>
      <c r="B2687">
        <f t="shared" ca="1" si="174"/>
        <v>0.60114868575731861</v>
      </c>
      <c r="C2687">
        <f t="shared" ca="1" si="174"/>
        <v>0.62794660371521793</v>
      </c>
      <c r="D2687">
        <f t="shared" ca="1" si="172"/>
        <v>2.0114868575731863</v>
      </c>
      <c r="E2687">
        <f t="shared" ca="1" si="173"/>
        <v>3.2794660371521793</v>
      </c>
      <c r="F2687">
        <f t="shared" ca="1" si="171"/>
        <v>2.6601390032691814</v>
      </c>
    </row>
    <row r="2688" spans="1:6">
      <c r="A2688">
        <v>2685</v>
      </c>
      <c r="B2688">
        <f t="shared" ca="1" si="174"/>
        <v>0.89466688716168041</v>
      </c>
      <c r="C2688">
        <f t="shared" ca="1" si="174"/>
        <v>0.57856693150027327</v>
      </c>
      <c r="D2688">
        <f t="shared" ca="1" si="172"/>
        <v>4.9466688716168044</v>
      </c>
      <c r="E2688">
        <f t="shared" ca="1" si="173"/>
        <v>2.7856693150027327</v>
      </c>
      <c r="F2688">
        <f t="shared" ca="1" si="171"/>
        <v>16.193471454725923</v>
      </c>
    </row>
    <row r="2689" spans="1:6">
      <c r="A2689">
        <v>2686</v>
      </c>
      <c r="B2689">
        <f t="shared" ca="1" si="174"/>
        <v>0.42699629312810961</v>
      </c>
      <c r="C2689">
        <f t="shared" ca="1" si="174"/>
        <v>0.51042678177945133</v>
      </c>
      <c r="D2689">
        <f t="shared" ca="1" si="172"/>
        <v>0.26996293128109627</v>
      </c>
      <c r="E2689">
        <f t="shared" ca="1" si="173"/>
        <v>2.1042678177945131</v>
      </c>
      <c r="F2689">
        <f t="shared" ca="1" si="171"/>
        <v>0.54382589953131921</v>
      </c>
    </row>
    <row r="2690" spans="1:6">
      <c r="A2690">
        <v>2687</v>
      </c>
      <c r="B2690">
        <f t="shared" ca="1" si="174"/>
        <v>0.4542816178139365</v>
      </c>
      <c r="C2690">
        <f t="shared" ca="1" si="174"/>
        <v>0.20111928236123577</v>
      </c>
      <c r="D2690">
        <f t="shared" ca="1" si="172"/>
        <v>0.54281617813936478</v>
      </c>
      <c r="E2690">
        <f t="shared" ca="1" si="173"/>
        <v>-0.98880717638764226</v>
      </c>
      <c r="F2690">
        <f t="shared" ca="1" si="171"/>
        <v>9.1419853845973673</v>
      </c>
    </row>
    <row r="2691" spans="1:6">
      <c r="A2691">
        <v>2688</v>
      </c>
      <c r="B2691">
        <f t="shared" ca="1" si="174"/>
        <v>0.51660462586268818</v>
      </c>
      <c r="C2691">
        <f t="shared" ca="1" si="174"/>
        <v>0.29908598864264224</v>
      </c>
      <c r="D2691">
        <f t="shared" ca="1" si="172"/>
        <v>1.1660462586268814</v>
      </c>
      <c r="E2691">
        <f t="shared" ca="1" si="173"/>
        <v>-9.1401135735775796E-3</v>
      </c>
      <c r="F2691">
        <f t="shared" ca="1" si="171"/>
        <v>4.064215355974433</v>
      </c>
    </row>
    <row r="2692" spans="1:6">
      <c r="A2692">
        <v>2689</v>
      </c>
      <c r="B2692">
        <f t="shared" ca="1" si="174"/>
        <v>0.38124571615536929</v>
      </c>
      <c r="C2692">
        <f t="shared" ca="1" si="174"/>
        <v>0.69765244006672122</v>
      </c>
      <c r="D2692">
        <f t="shared" ca="1" si="172"/>
        <v>-0.18754283844630715</v>
      </c>
      <c r="E2692">
        <f t="shared" ca="1" si="173"/>
        <v>3.9765244006672127</v>
      </c>
      <c r="F2692">
        <f t="shared" ca="1" si="171"/>
        <v>5.3169066995779968</v>
      </c>
    </row>
    <row r="2693" spans="1:6">
      <c r="A2693">
        <v>2690</v>
      </c>
      <c r="B2693">
        <f t="shared" ca="1" si="174"/>
        <v>0.78669736043257754</v>
      </c>
      <c r="C2693">
        <f t="shared" ca="1" si="174"/>
        <v>0.93933289642184081</v>
      </c>
      <c r="D2693">
        <f t="shared" ca="1" si="172"/>
        <v>3.866973604325775</v>
      </c>
      <c r="E2693">
        <f t="shared" ca="1" si="173"/>
        <v>6.3933289642184086</v>
      </c>
      <c r="F2693">
        <f t="shared" ca="1" si="171"/>
        <v>27.520877035741119</v>
      </c>
    </row>
    <row r="2694" spans="1:6">
      <c r="A2694">
        <v>2691</v>
      </c>
      <c r="B2694">
        <f t="shared" ca="1" si="174"/>
        <v>0.52005880924974712</v>
      </c>
      <c r="C2694">
        <f t="shared" ca="1" si="174"/>
        <v>0.76332831824605585</v>
      </c>
      <c r="D2694">
        <f t="shared" ca="1" si="172"/>
        <v>1.2005880924974708</v>
      </c>
      <c r="E2694">
        <f t="shared" ca="1" si="173"/>
        <v>4.6332831824605583</v>
      </c>
      <c r="F2694">
        <f t="shared" ca="1" si="171"/>
        <v>6.9744159018813798</v>
      </c>
    </row>
    <row r="2695" spans="1:6">
      <c r="A2695">
        <v>2692</v>
      </c>
      <c r="B2695">
        <f t="shared" ca="1" si="174"/>
        <v>0.89293047865597308</v>
      </c>
      <c r="C2695">
        <f t="shared" ca="1" si="174"/>
        <v>0.97563931465397735</v>
      </c>
      <c r="D2695">
        <f t="shared" ca="1" si="172"/>
        <v>4.9293047865597313</v>
      </c>
      <c r="E2695">
        <f t="shared" ca="1" si="173"/>
        <v>6.7563931465397733</v>
      </c>
      <c r="F2695">
        <f t="shared" ca="1" si="171"/>
        <v>38.062711870131743</v>
      </c>
    </row>
    <row r="2696" spans="1:6">
      <c r="A2696">
        <v>2693</v>
      </c>
      <c r="B2696">
        <f t="shared" ca="1" si="174"/>
        <v>0.34217368247342894</v>
      </c>
      <c r="C2696">
        <f t="shared" ca="1" si="174"/>
        <v>0.59082683469049557</v>
      </c>
      <c r="D2696">
        <f t="shared" ca="1" si="172"/>
        <v>-0.57826317526571058</v>
      </c>
      <c r="E2696">
        <f t="shared" ca="1" si="173"/>
        <v>2.9082683469049559</v>
      </c>
      <c r="F2696">
        <f t="shared" ca="1" si="171"/>
        <v>3.3158660403892641</v>
      </c>
    </row>
    <row r="2697" spans="1:6">
      <c r="A2697">
        <v>2694</v>
      </c>
      <c r="B2697">
        <f t="shared" ca="1" si="174"/>
        <v>0.235414004331161</v>
      </c>
      <c r="C2697">
        <f t="shared" ca="1" si="174"/>
        <v>0.96300040389210229</v>
      </c>
      <c r="D2697">
        <f t="shared" ca="1" si="172"/>
        <v>-1.64585995668839</v>
      </c>
      <c r="E2697">
        <f t="shared" ca="1" si="173"/>
        <v>6.6300040389210224</v>
      </c>
      <c r="F2697">
        <f t="shared" ca="1" si="171"/>
        <v>28.437512310832069</v>
      </c>
    </row>
    <row r="2698" spans="1:6">
      <c r="A2698">
        <v>2695</v>
      </c>
      <c r="B2698">
        <f t="shared" ca="1" si="174"/>
        <v>0.76101981926694906</v>
      </c>
      <c r="C2698">
        <f t="shared" ca="1" si="174"/>
        <v>0.64674823459153252</v>
      </c>
      <c r="D2698">
        <f t="shared" ca="1" si="172"/>
        <v>3.6101981926694906</v>
      </c>
      <c r="E2698">
        <f t="shared" ca="1" si="173"/>
        <v>3.4674823459153252</v>
      </c>
      <c r="F2698">
        <f t="shared" ca="1" si="171"/>
        <v>8.9666390405882215</v>
      </c>
    </row>
    <row r="2699" spans="1:6">
      <c r="A2699">
        <v>2696</v>
      </c>
      <c r="B2699">
        <f t="shared" ca="1" si="174"/>
        <v>0.49036519352158159</v>
      </c>
      <c r="C2699">
        <f t="shared" ca="1" si="174"/>
        <v>0.30147582262222228</v>
      </c>
      <c r="D2699">
        <f t="shared" ca="1" si="172"/>
        <v>0.90365193521581588</v>
      </c>
      <c r="E2699">
        <f t="shared" ca="1" si="173"/>
        <v>1.4758226222222781E-2</v>
      </c>
      <c r="F2699">
        <f t="shared" ca="1" si="171"/>
        <v>3.9504678499399923</v>
      </c>
    </row>
    <row r="2700" spans="1:6">
      <c r="A2700">
        <v>2697</v>
      </c>
      <c r="B2700">
        <f t="shared" ca="1" si="174"/>
        <v>0.51435810417285011</v>
      </c>
      <c r="C2700">
        <f t="shared" ca="1" si="174"/>
        <v>0.76619739284354083</v>
      </c>
      <c r="D2700">
        <f t="shared" ca="1" si="172"/>
        <v>1.1435810417285008</v>
      </c>
      <c r="E2700">
        <f t="shared" ca="1" si="173"/>
        <v>4.6619739284354083</v>
      </c>
      <c r="F2700">
        <f t="shared" ca="1" si="171"/>
        <v>7.1067207112136819</v>
      </c>
    </row>
    <row r="2701" spans="1:6">
      <c r="A2701">
        <v>2698</v>
      </c>
      <c r="B2701">
        <f t="shared" ca="1" si="174"/>
        <v>0.77348315453898842</v>
      </c>
      <c r="C2701">
        <f t="shared" ca="1" si="174"/>
        <v>0.49377052152157164</v>
      </c>
      <c r="D2701">
        <f t="shared" ca="1" si="172"/>
        <v>3.7348315453898842</v>
      </c>
      <c r="E2701">
        <f t="shared" ca="1" si="173"/>
        <v>1.9377052152157166</v>
      </c>
      <c r="F2701">
        <f t="shared" ca="1" si="171"/>
        <v>7.4831842218709417</v>
      </c>
    </row>
    <row r="2702" spans="1:6">
      <c r="A2702">
        <v>2699</v>
      </c>
      <c r="B2702">
        <f t="shared" ca="1" si="174"/>
        <v>0.33984831128538107</v>
      </c>
      <c r="C2702">
        <f t="shared" ca="1" si="174"/>
        <v>0.31119109260698574</v>
      </c>
      <c r="D2702">
        <f t="shared" ca="1" si="172"/>
        <v>-0.60151688714618956</v>
      </c>
      <c r="E2702">
        <f t="shared" ca="1" si="173"/>
        <v>0.1119109260698572</v>
      </c>
      <c r="F2702">
        <f t="shared" ca="1" si="171"/>
        <v>6.1297366909088051</v>
      </c>
    </row>
    <row r="2703" spans="1:6">
      <c r="A2703">
        <v>2700</v>
      </c>
      <c r="B2703">
        <f t="shared" ca="1" si="174"/>
        <v>8.3724158609519206E-2</v>
      </c>
      <c r="C2703">
        <f t="shared" ca="1" si="174"/>
        <v>0.59797359832067742</v>
      </c>
      <c r="D2703">
        <f t="shared" ca="1" si="172"/>
        <v>-3.1627584139048079</v>
      </c>
      <c r="E2703">
        <f t="shared" ca="1" si="173"/>
        <v>2.9797359832067745</v>
      </c>
      <c r="F2703">
        <f t="shared" ca="1" si="171"/>
        <v>18.288440209325412</v>
      </c>
    </row>
    <row r="2704" spans="1:6">
      <c r="A2704">
        <v>2701</v>
      </c>
      <c r="B2704">
        <f t="shared" ca="1" si="174"/>
        <v>0.61190498286798634</v>
      </c>
      <c r="C2704">
        <f t="shared" ca="1" si="174"/>
        <v>0.97877486877033049</v>
      </c>
      <c r="D2704">
        <f t="shared" ca="1" si="172"/>
        <v>2.1190498286798629</v>
      </c>
      <c r="E2704">
        <f t="shared" ca="1" si="173"/>
        <v>6.7877486877033046</v>
      </c>
      <c r="F2704">
        <f t="shared" ca="1" si="171"/>
        <v>24.174810015673145</v>
      </c>
    </row>
    <row r="2705" spans="1:6">
      <c r="A2705">
        <v>2702</v>
      </c>
      <c r="B2705">
        <f t="shared" ca="1" si="174"/>
        <v>0.9444171062049167</v>
      </c>
      <c r="C2705">
        <f t="shared" ca="1" si="174"/>
        <v>0.23854235517035327</v>
      </c>
      <c r="D2705">
        <f t="shared" ca="1" si="172"/>
        <v>5.4441710620491666</v>
      </c>
      <c r="E2705">
        <f t="shared" ca="1" si="173"/>
        <v>-0.61457644829646707</v>
      </c>
      <c r="F2705">
        <f t="shared" ca="1" si="171"/>
        <v>26.586666432741787</v>
      </c>
    </row>
    <row r="2706" spans="1:6">
      <c r="A2706">
        <v>2703</v>
      </c>
      <c r="B2706">
        <f t="shared" ca="1" si="174"/>
        <v>0.62544731820404098</v>
      </c>
      <c r="C2706">
        <f t="shared" ca="1" si="174"/>
        <v>0.61162205046098606</v>
      </c>
      <c r="D2706">
        <f t="shared" ca="1" si="172"/>
        <v>2.2544731820404103</v>
      </c>
      <c r="E2706">
        <f t="shared" ca="1" si="173"/>
        <v>3.1162205046098608</v>
      </c>
      <c r="F2706">
        <f t="shared" ref="F2706:F2769" ca="1" si="175">(D2706-1)^2+(E2706-2)^2</f>
        <v>2.8196511793700845</v>
      </c>
    </row>
    <row r="2707" spans="1:6">
      <c r="A2707">
        <v>2704</v>
      </c>
      <c r="B2707">
        <f t="shared" ca="1" si="174"/>
        <v>0.13507179109113399</v>
      </c>
      <c r="C2707">
        <f t="shared" ca="1" si="174"/>
        <v>0.68212730444976399</v>
      </c>
      <c r="D2707">
        <f t="shared" ref="D2707:D2770" ca="1" si="176">-4 + 10*B2707</f>
        <v>-2.6492820890886604</v>
      </c>
      <c r="E2707">
        <f t="shared" ref="E2707:E2770" ca="1" si="177">-3 +10*C2707</f>
        <v>3.8212730444976399</v>
      </c>
      <c r="F2707">
        <f t="shared" ca="1" si="175"/>
        <v>16.634295268357</v>
      </c>
    </row>
    <row r="2708" spans="1:6">
      <c r="A2708">
        <v>2705</v>
      </c>
      <c r="B2708">
        <f t="shared" ca="1" si="174"/>
        <v>0.930302865446891</v>
      </c>
      <c r="C2708">
        <f t="shared" ca="1" si="174"/>
        <v>0.77627636316007653</v>
      </c>
      <c r="D2708">
        <f t="shared" ca="1" si="176"/>
        <v>5.3030286544689105</v>
      </c>
      <c r="E2708">
        <f t="shared" ca="1" si="177"/>
        <v>4.7627636316007651</v>
      </c>
      <c r="F2708">
        <f t="shared" ca="1" si="175"/>
        <v>26.148918485276369</v>
      </c>
    </row>
    <row r="2709" spans="1:6">
      <c r="A2709">
        <v>2706</v>
      </c>
      <c r="B2709">
        <f t="shared" ca="1" si="174"/>
        <v>0.85917644355713674</v>
      </c>
      <c r="C2709">
        <f t="shared" ca="1" si="174"/>
        <v>0.30198871832353835</v>
      </c>
      <c r="D2709">
        <f t="shared" ca="1" si="176"/>
        <v>4.5917644355713669</v>
      </c>
      <c r="E2709">
        <f t="shared" ca="1" si="177"/>
        <v>1.9887183235383521E-2</v>
      </c>
      <c r="F2709">
        <f t="shared" ca="1" si="175"/>
        <v>16.821618527750804</v>
      </c>
    </row>
    <row r="2710" spans="1:6">
      <c r="A2710">
        <v>2707</v>
      </c>
      <c r="B2710">
        <f t="shared" ca="1" si="174"/>
        <v>0.87824682754172279</v>
      </c>
      <c r="C2710">
        <f t="shared" ca="1" si="174"/>
        <v>0.84876525573147521</v>
      </c>
      <c r="D2710">
        <f t="shared" ca="1" si="176"/>
        <v>4.7824682754172283</v>
      </c>
      <c r="E2710">
        <f t="shared" ca="1" si="177"/>
        <v>5.4876525573147514</v>
      </c>
      <c r="F2710">
        <f t="shared" ca="1" si="175"/>
        <v>26.470786615081906</v>
      </c>
    </row>
    <row r="2711" spans="1:6">
      <c r="A2711">
        <v>2708</v>
      </c>
      <c r="B2711">
        <f t="shared" ca="1" si="174"/>
        <v>0.22100473778400698</v>
      </c>
      <c r="C2711">
        <f t="shared" ca="1" si="174"/>
        <v>0.82369853374117485</v>
      </c>
      <c r="D2711">
        <f t="shared" ca="1" si="176"/>
        <v>-1.7899526221599302</v>
      </c>
      <c r="E2711">
        <f t="shared" ca="1" si="177"/>
        <v>5.236985337411749</v>
      </c>
      <c r="F2711">
        <f t="shared" ca="1" si="175"/>
        <v>18.261909708515724</v>
      </c>
    </row>
    <row r="2712" spans="1:6">
      <c r="A2712">
        <v>2709</v>
      </c>
      <c r="B2712">
        <f t="shared" ca="1" si="174"/>
        <v>0.4235053161818445</v>
      </c>
      <c r="C2712">
        <f t="shared" ca="1" si="174"/>
        <v>0.9446933640830768</v>
      </c>
      <c r="D2712">
        <f t="shared" ca="1" si="176"/>
        <v>0.23505316181844549</v>
      </c>
      <c r="E2712">
        <f t="shared" ca="1" si="177"/>
        <v>6.4469336408307676</v>
      </c>
      <c r="F2712">
        <f t="shared" ca="1" si="175"/>
        <v>20.360362471196343</v>
      </c>
    </row>
    <row r="2713" spans="1:6">
      <c r="A2713">
        <v>2710</v>
      </c>
      <c r="B2713">
        <f t="shared" ca="1" si="174"/>
        <v>0.3697389868364207</v>
      </c>
      <c r="C2713">
        <f t="shared" ca="1" si="174"/>
        <v>0.78487494570514083</v>
      </c>
      <c r="D2713">
        <f t="shared" ca="1" si="176"/>
        <v>-0.30261013163579298</v>
      </c>
      <c r="E2713">
        <f t="shared" ca="1" si="177"/>
        <v>4.848749457051408</v>
      </c>
      <c r="F2713">
        <f t="shared" ca="1" si="175"/>
        <v>9.81216662409091</v>
      </c>
    </row>
    <row r="2714" spans="1:6">
      <c r="A2714">
        <v>2711</v>
      </c>
      <c r="B2714">
        <f t="shared" ca="1" si="174"/>
        <v>4.5661671391854841E-2</v>
      </c>
      <c r="C2714">
        <f t="shared" ca="1" si="174"/>
        <v>0.14846290894739189</v>
      </c>
      <c r="D2714">
        <f t="shared" ca="1" si="176"/>
        <v>-3.5433832860814514</v>
      </c>
      <c r="E2714">
        <f t="shared" ca="1" si="177"/>
        <v>-1.5153709105260811</v>
      </c>
      <c r="F2714">
        <f t="shared" ca="1" si="175"/>
        <v>33.000164322817255</v>
      </c>
    </row>
    <row r="2715" spans="1:6">
      <c r="A2715">
        <v>2712</v>
      </c>
      <c r="B2715">
        <f t="shared" ca="1" si="174"/>
        <v>0.83026651083726866</v>
      </c>
      <c r="C2715">
        <f t="shared" ca="1" si="174"/>
        <v>0.48775699086384494</v>
      </c>
      <c r="D2715">
        <f t="shared" ca="1" si="176"/>
        <v>4.3026651083726861</v>
      </c>
      <c r="E2715">
        <f t="shared" ca="1" si="177"/>
        <v>1.8775699086384492</v>
      </c>
      <c r="F2715">
        <f t="shared" ca="1" si="175"/>
        <v>10.922585945333164</v>
      </c>
    </row>
    <row r="2716" spans="1:6">
      <c r="A2716">
        <v>2713</v>
      </c>
      <c r="B2716">
        <f t="shared" ca="1" si="174"/>
        <v>0.86686606586865866</v>
      </c>
      <c r="C2716">
        <f t="shared" ca="1" si="174"/>
        <v>6.6386208652648993E-3</v>
      </c>
      <c r="D2716">
        <f t="shared" ca="1" si="176"/>
        <v>4.6686606586865871</v>
      </c>
      <c r="E2716">
        <f t="shared" ca="1" si="177"/>
        <v>-2.933613791347351</v>
      </c>
      <c r="F2716">
        <f t="shared" ca="1" si="175"/>
        <v>37.799616070767492</v>
      </c>
    </row>
    <row r="2717" spans="1:6">
      <c r="A2717">
        <v>2714</v>
      </c>
      <c r="B2717">
        <f t="shared" ca="1" si="174"/>
        <v>0.13341400891374933</v>
      </c>
      <c r="C2717">
        <f t="shared" ca="1" si="174"/>
        <v>0.86570351962760494</v>
      </c>
      <c r="D2717">
        <f t="shared" ca="1" si="176"/>
        <v>-2.6658599108625065</v>
      </c>
      <c r="E2717">
        <f t="shared" ca="1" si="177"/>
        <v>5.6570351962760501</v>
      </c>
      <c r="F2717">
        <f t="shared" ca="1" si="175"/>
        <v>26.812435312870672</v>
      </c>
    </row>
    <row r="2718" spans="1:6">
      <c r="A2718">
        <v>2715</v>
      </c>
      <c r="B2718">
        <f t="shared" ca="1" si="174"/>
        <v>0.42214075581927024</v>
      </c>
      <c r="C2718">
        <f t="shared" ca="1" si="174"/>
        <v>0.64080730825919985</v>
      </c>
      <c r="D2718">
        <f t="shared" ca="1" si="176"/>
        <v>0.22140755819270197</v>
      </c>
      <c r="E2718">
        <f t="shared" ca="1" si="177"/>
        <v>3.4080730825919989</v>
      </c>
      <c r="F2718">
        <f t="shared" ca="1" si="175"/>
        <v>2.5888759963595849</v>
      </c>
    </row>
    <row r="2719" spans="1:6">
      <c r="A2719">
        <v>2716</v>
      </c>
      <c r="B2719">
        <f t="shared" ca="1" si="174"/>
        <v>0.24814467520574679</v>
      </c>
      <c r="C2719">
        <f t="shared" ca="1" si="174"/>
        <v>0.44728115729811402</v>
      </c>
      <c r="D2719">
        <f t="shared" ca="1" si="176"/>
        <v>-1.5185532479425321</v>
      </c>
      <c r="E2719">
        <f t="shared" ca="1" si="177"/>
        <v>1.47281157298114</v>
      </c>
      <c r="F2719">
        <f t="shared" ca="1" si="175"/>
        <v>6.6210381003044976</v>
      </c>
    </row>
    <row r="2720" spans="1:6">
      <c r="A2720">
        <v>2717</v>
      </c>
      <c r="B2720">
        <f t="shared" ca="1" si="174"/>
        <v>0.55443559817893984</v>
      </c>
      <c r="C2720">
        <f t="shared" ca="1" si="174"/>
        <v>5.6482341849876438E-2</v>
      </c>
      <c r="D2720">
        <f t="shared" ca="1" si="176"/>
        <v>1.5443559817893986</v>
      </c>
      <c r="E2720">
        <f t="shared" ca="1" si="177"/>
        <v>-2.4351765815012358</v>
      </c>
      <c r="F2720">
        <f t="shared" ca="1" si="175"/>
        <v>19.967114744006889</v>
      </c>
    </row>
    <row r="2721" spans="1:6">
      <c r="A2721">
        <v>2718</v>
      </c>
      <c r="B2721">
        <f t="shared" ca="1" si="174"/>
        <v>0.95810358175443588</v>
      </c>
      <c r="C2721">
        <f t="shared" ca="1" si="174"/>
        <v>3.3789767589779696E-2</v>
      </c>
      <c r="D2721">
        <f t="shared" ca="1" si="176"/>
        <v>5.5810358175443593</v>
      </c>
      <c r="E2721">
        <f t="shared" ca="1" si="177"/>
        <v>-2.6621023241022028</v>
      </c>
      <c r="F2721">
        <f t="shared" ca="1" si="175"/>
        <v>42.721087242023479</v>
      </c>
    </row>
    <row r="2722" spans="1:6">
      <c r="A2722">
        <v>2719</v>
      </c>
      <c r="B2722">
        <f t="shared" ca="1" si="174"/>
        <v>0.19014274406422305</v>
      </c>
      <c r="C2722">
        <f t="shared" ca="1" si="174"/>
        <v>0.55124074816327295</v>
      </c>
      <c r="D2722">
        <f t="shared" ca="1" si="176"/>
        <v>-2.0985725593577698</v>
      </c>
      <c r="E2722">
        <f t="shared" ca="1" si="177"/>
        <v>2.5124074816327298</v>
      </c>
      <c r="F2722">
        <f t="shared" ca="1" si="175"/>
        <v>9.8637133328381559</v>
      </c>
    </row>
    <row r="2723" spans="1:6">
      <c r="A2723">
        <v>2720</v>
      </c>
      <c r="B2723">
        <f t="shared" ca="1" si="174"/>
        <v>0.51657743746989082</v>
      </c>
      <c r="C2723">
        <f t="shared" ca="1" si="174"/>
        <v>0.33425685333114474</v>
      </c>
      <c r="D2723">
        <f t="shared" ca="1" si="176"/>
        <v>1.1657743746989082</v>
      </c>
      <c r="E2723">
        <f t="shared" ca="1" si="177"/>
        <v>0.34256853331144743</v>
      </c>
      <c r="F2723">
        <f t="shared" ca="1" si="175"/>
        <v>2.7745602100761806</v>
      </c>
    </row>
    <row r="2724" spans="1:6">
      <c r="A2724">
        <v>2721</v>
      </c>
      <c r="B2724">
        <f t="shared" ca="1" si="174"/>
        <v>2.6570776231111926E-2</v>
      </c>
      <c r="C2724">
        <f t="shared" ca="1" si="174"/>
        <v>0.38881205088006121</v>
      </c>
      <c r="D2724">
        <f t="shared" ca="1" si="176"/>
        <v>-3.734292237688881</v>
      </c>
      <c r="E2724">
        <f t="shared" ca="1" si="177"/>
        <v>0.88812050880061211</v>
      </c>
      <c r="F2724">
        <f t="shared" ca="1" si="175"/>
        <v>23.649798994791002</v>
      </c>
    </row>
    <row r="2725" spans="1:6">
      <c r="A2725">
        <v>2722</v>
      </c>
      <c r="B2725">
        <f t="shared" ca="1" si="174"/>
        <v>0.22464534767046995</v>
      </c>
      <c r="C2725">
        <f t="shared" ca="1" si="174"/>
        <v>0.5522514734357028</v>
      </c>
      <c r="D2725">
        <f t="shared" ca="1" si="176"/>
        <v>-1.7535465232953005</v>
      </c>
      <c r="E2725">
        <f t="shared" ca="1" si="177"/>
        <v>2.5225147343570278</v>
      </c>
      <c r="F2725">
        <f t="shared" ca="1" si="175"/>
        <v>7.8550401035718327</v>
      </c>
    </row>
    <row r="2726" spans="1:6">
      <c r="A2726">
        <v>2723</v>
      </c>
      <c r="B2726">
        <f t="shared" ca="1" si="174"/>
        <v>0.18013977511322188</v>
      </c>
      <c r="C2726">
        <f t="shared" ca="1" si="174"/>
        <v>0.81315954992544348</v>
      </c>
      <c r="D2726">
        <f t="shared" ca="1" si="176"/>
        <v>-2.1986022488677812</v>
      </c>
      <c r="E2726">
        <f t="shared" ca="1" si="177"/>
        <v>5.1315954992544341</v>
      </c>
      <c r="F2726">
        <f t="shared" ca="1" si="175"/>
        <v>20.037946717412659</v>
      </c>
    </row>
    <row r="2727" spans="1:6">
      <c r="A2727">
        <v>2724</v>
      </c>
      <c r="B2727">
        <f t="shared" ca="1" si="174"/>
        <v>0.74777248056702328</v>
      </c>
      <c r="C2727">
        <f t="shared" ca="1" si="174"/>
        <v>3.7984249916072188E-2</v>
      </c>
      <c r="D2727">
        <f t="shared" ca="1" si="176"/>
        <v>3.477724805670233</v>
      </c>
      <c r="E2727">
        <f t="shared" ca="1" si="177"/>
        <v>-2.6201575008392783</v>
      </c>
      <c r="F2727">
        <f t="shared" ca="1" si="175"/>
        <v>27.484975545195038</v>
      </c>
    </row>
    <row r="2728" spans="1:6">
      <c r="A2728">
        <v>2725</v>
      </c>
      <c r="B2728">
        <f t="shared" ref="B2728:C2791" ca="1" si="178">RAND()</f>
        <v>8.6548488083492803E-2</v>
      </c>
      <c r="C2728">
        <f t="shared" ca="1" si="178"/>
        <v>0.67557612291750879</v>
      </c>
      <c r="D2728">
        <f t="shared" ca="1" si="176"/>
        <v>-3.134515119165072</v>
      </c>
      <c r="E2728">
        <f t="shared" ca="1" si="177"/>
        <v>3.7557612291750875</v>
      </c>
      <c r="F2728">
        <f t="shared" ca="1" si="175"/>
        <v>20.176912764478981</v>
      </c>
    </row>
    <row r="2729" spans="1:6">
      <c r="A2729">
        <v>2726</v>
      </c>
      <c r="B2729">
        <f t="shared" ca="1" si="178"/>
        <v>0.39540987244466741</v>
      </c>
      <c r="C2729">
        <f t="shared" ca="1" si="178"/>
        <v>0.36590357861777401</v>
      </c>
      <c r="D2729">
        <f t="shared" ca="1" si="176"/>
        <v>-4.5901275553325682E-2</v>
      </c>
      <c r="E2729">
        <f t="shared" ca="1" si="177"/>
        <v>0.65903578617774006</v>
      </c>
      <c r="F2729">
        <f t="shared" ca="1" si="175"/>
        <v>2.8920945009560253</v>
      </c>
    </row>
    <row r="2730" spans="1:6">
      <c r="A2730">
        <v>2727</v>
      </c>
      <c r="B2730">
        <f t="shared" ca="1" si="178"/>
        <v>0.92057115859540861</v>
      </c>
      <c r="C2730">
        <f t="shared" ca="1" si="178"/>
        <v>0.43407613061641004</v>
      </c>
      <c r="D2730">
        <f t="shared" ca="1" si="176"/>
        <v>5.2057115859540861</v>
      </c>
      <c r="E2730">
        <f t="shared" ca="1" si="177"/>
        <v>1.3407613061641008</v>
      </c>
      <c r="F2730">
        <f t="shared" ca="1" si="175"/>
        <v>18.122605599678895</v>
      </c>
    </row>
    <row r="2731" spans="1:6">
      <c r="A2731">
        <v>2728</v>
      </c>
      <c r="B2731">
        <f t="shared" ca="1" si="178"/>
        <v>0.15876399633058647</v>
      </c>
      <c r="C2731">
        <f t="shared" ca="1" si="178"/>
        <v>0.36427092214769918</v>
      </c>
      <c r="D2731">
        <f t="shared" ca="1" si="176"/>
        <v>-2.4123600366941353</v>
      </c>
      <c r="E2731">
        <f t="shared" ca="1" si="177"/>
        <v>0.64270922147699183</v>
      </c>
      <c r="F2731">
        <f t="shared" ca="1" si="175"/>
        <v>13.486439277490794</v>
      </c>
    </row>
    <row r="2732" spans="1:6">
      <c r="A2732">
        <v>2729</v>
      </c>
      <c r="B2732">
        <f t="shared" ca="1" si="178"/>
        <v>0.60514418271495685</v>
      </c>
      <c r="C2732">
        <f t="shared" ca="1" si="178"/>
        <v>0.91094981906095762</v>
      </c>
      <c r="D2732">
        <f t="shared" ca="1" si="176"/>
        <v>2.0514418271495689</v>
      </c>
      <c r="E2732">
        <f t="shared" ca="1" si="177"/>
        <v>6.1094981906095764</v>
      </c>
      <c r="F2732">
        <f t="shared" ca="1" si="175"/>
        <v>17.993505294503009</v>
      </c>
    </row>
    <row r="2733" spans="1:6">
      <c r="A2733">
        <v>2730</v>
      </c>
      <c r="B2733">
        <f t="shared" ca="1" si="178"/>
        <v>0.42783684461787208</v>
      </c>
      <c r="C2733">
        <f t="shared" ca="1" si="178"/>
        <v>0.58098714405403373</v>
      </c>
      <c r="D2733">
        <f t="shared" ca="1" si="176"/>
        <v>0.27836844617872103</v>
      </c>
      <c r="E2733">
        <f t="shared" ca="1" si="177"/>
        <v>2.8098714405403378</v>
      </c>
      <c r="F2733">
        <f t="shared" ca="1" si="175"/>
        <v>1.1766438496733953</v>
      </c>
    </row>
    <row r="2734" spans="1:6">
      <c r="A2734">
        <v>2731</v>
      </c>
      <c r="B2734">
        <f t="shared" ca="1" si="178"/>
        <v>0.5860522811020944</v>
      </c>
      <c r="C2734">
        <f t="shared" ca="1" si="178"/>
        <v>0.75585193945603535</v>
      </c>
      <c r="D2734">
        <f t="shared" ca="1" si="176"/>
        <v>1.8605228110209442</v>
      </c>
      <c r="E2734">
        <f t="shared" ca="1" si="177"/>
        <v>4.5585193945603537</v>
      </c>
      <c r="F2734">
        <f t="shared" ca="1" si="175"/>
        <v>7.2865210006288672</v>
      </c>
    </row>
    <row r="2735" spans="1:6">
      <c r="A2735">
        <v>2732</v>
      </c>
      <c r="B2735">
        <f t="shared" ca="1" si="178"/>
        <v>0.29836728338072849</v>
      </c>
      <c r="C2735">
        <f t="shared" ca="1" si="178"/>
        <v>0.11004068675748391</v>
      </c>
      <c r="D2735">
        <f t="shared" ca="1" si="176"/>
        <v>-1.0163271661927151</v>
      </c>
      <c r="E2735">
        <f t="shared" ca="1" si="177"/>
        <v>-1.8995931324251609</v>
      </c>
      <c r="F2735">
        <f t="shared" ca="1" si="175"/>
        <v>19.272401839584223</v>
      </c>
    </row>
    <row r="2736" spans="1:6">
      <c r="A2736">
        <v>2733</v>
      </c>
      <c r="B2736">
        <f t="shared" ca="1" si="178"/>
        <v>0.57912342583227139</v>
      </c>
      <c r="C2736">
        <f t="shared" ca="1" si="178"/>
        <v>0.26735453243098883</v>
      </c>
      <c r="D2736">
        <f t="shared" ca="1" si="176"/>
        <v>1.7912342583227137</v>
      </c>
      <c r="E2736">
        <f t="shared" ca="1" si="177"/>
        <v>-0.32645467569011188</v>
      </c>
      <c r="F2736">
        <f t="shared" ca="1" si="175"/>
        <v>6.0384430095838786</v>
      </c>
    </row>
    <row r="2737" spans="1:6">
      <c r="A2737">
        <v>2734</v>
      </c>
      <c r="B2737">
        <f t="shared" ca="1" si="178"/>
        <v>0.54012103983771709</v>
      </c>
      <c r="C2737">
        <f t="shared" ca="1" si="178"/>
        <v>0.81687983414815479</v>
      </c>
      <c r="D2737">
        <f t="shared" ca="1" si="176"/>
        <v>1.4012103983771711</v>
      </c>
      <c r="E2737">
        <f t="shared" ca="1" si="177"/>
        <v>5.1687983414815477</v>
      </c>
      <c r="F2737">
        <f t="shared" ca="1" si="175"/>
        <v>10.202252712742176</v>
      </c>
    </row>
    <row r="2738" spans="1:6">
      <c r="A2738">
        <v>2735</v>
      </c>
      <c r="B2738">
        <f t="shared" ca="1" si="178"/>
        <v>0.10491730432978619</v>
      </c>
      <c r="C2738">
        <f t="shared" ca="1" si="178"/>
        <v>0.54960611200224119</v>
      </c>
      <c r="D2738">
        <f t="shared" ca="1" si="176"/>
        <v>-2.9508269567021381</v>
      </c>
      <c r="E2738">
        <f t="shared" ca="1" si="177"/>
        <v>2.4960611200224117</v>
      </c>
      <c r="F2738">
        <f t="shared" ca="1" si="175"/>
        <v>15.855110276602169</v>
      </c>
    </row>
    <row r="2739" spans="1:6">
      <c r="A2739">
        <v>2736</v>
      </c>
      <c r="B2739">
        <f t="shared" ca="1" si="178"/>
        <v>7.3071007388860187E-2</v>
      </c>
      <c r="C2739">
        <f t="shared" ca="1" si="178"/>
        <v>0.61740540893639495</v>
      </c>
      <c r="D2739">
        <f t="shared" ca="1" si="176"/>
        <v>-3.2692899261113979</v>
      </c>
      <c r="E2739">
        <f t="shared" ca="1" si="177"/>
        <v>3.1740540893639491</v>
      </c>
      <c r="F2739">
        <f t="shared" ca="1" si="175"/>
        <v>19.605239477948476</v>
      </c>
    </row>
    <row r="2740" spans="1:6">
      <c r="A2740">
        <v>2737</v>
      </c>
      <c r="B2740">
        <f t="shared" ca="1" si="178"/>
        <v>0.8162174132571286</v>
      </c>
      <c r="C2740">
        <f t="shared" ca="1" si="178"/>
        <v>0.68892495829651268</v>
      </c>
      <c r="D2740">
        <f t="shared" ca="1" si="176"/>
        <v>4.1621741325712858</v>
      </c>
      <c r="E2740">
        <f t="shared" ca="1" si="177"/>
        <v>3.8892495829651264</v>
      </c>
      <c r="F2740">
        <f t="shared" ca="1" si="175"/>
        <v>13.568609231436866</v>
      </c>
    </row>
    <row r="2741" spans="1:6">
      <c r="A2741">
        <v>2738</v>
      </c>
      <c r="B2741">
        <f t="shared" ca="1" si="178"/>
        <v>8.7993639177462724E-3</v>
      </c>
      <c r="C2741">
        <f t="shared" ca="1" si="178"/>
        <v>0.13372591792642363</v>
      </c>
      <c r="D2741">
        <f t="shared" ca="1" si="176"/>
        <v>-3.9120063608225371</v>
      </c>
      <c r="E2741">
        <f t="shared" ca="1" si="177"/>
        <v>-1.6627408207357637</v>
      </c>
      <c r="F2741">
        <f t="shared" ca="1" si="175"/>
        <v>37.54347680864516</v>
      </c>
    </row>
    <row r="2742" spans="1:6">
      <c r="A2742">
        <v>2739</v>
      </c>
      <c r="B2742">
        <f t="shared" ca="1" si="178"/>
        <v>0.96314735912521365</v>
      </c>
      <c r="C2742">
        <f t="shared" ca="1" si="178"/>
        <v>0.16138608997414083</v>
      </c>
      <c r="D2742">
        <f t="shared" ca="1" si="176"/>
        <v>5.6314735912521368</v>
      </c>
      <c r="E2742">
        <f t="shared" ca="1" si="177"/>
        <v>-1.3861391002585917</v>
      </c>
      <c r="F2742">
        <f t="shared" ca="1" si="175"/>
        <v>32.916485632766026</v>
      </c>
    </row>
    <row r="2743" spans="1:6">
      <c r="A2743">
        <v>2740</v>
      </c>
      <c r="B2743">
        <f t="shared" ca="1" si="178"/>
        <v>0.40099075364317294</v>
      </c>
      <c r="C2743">
        <f t="shared" ca="1" si="178"/>
        <v>0.81863192791298456</v>
      </c>
      <c r="D2743">
        <f t="shared" ca="1" si="176"/>
        <v>9.907536431729369E-3</v>
      </c>
      <c r="E2743">
        <f t="shared" ca="1" si="177"/>
        <v>5.1863192791298456</v>
      </c>
      <c r="F2743">
        <f t="shared" ca="1" si="175"/>
        <v>11.132913634969226</v>
      </c>
    </row>
    <row r="2744" spans="1:6">
      <c r="A2744">
        <v>2741</v>
      </c>
      <c r="B2744">
        <f t="shared" ca="1" si="178"/>
        <v>0.4984396610544044</v>
      </c>
      <c r="C2744">
        <f t="shared" ca="1" si="178"/>
        <v>0.82999045420460982</v>
      </c>
      <c r="D2744">
        <f t="shared" ca="1" si="176"/>
        <v>0.98439661054404404</v>
      </c>
      <c r="E2744">
        <f t="shared" ca="1" si="177"/>
        <v>5.2999045420460984</v>
      </c>
      <c r="F2744">
        <f t="shared" ca="1" si="175"/>
        <v>10.889613452378985</v>
      </c>
    </row>
    <row r="2745" spans="1:6">
      <c r="A2745">
        <v>2742</v>
      </c>
      <c r="B2745">
        <f t="shared" ca="1" si="178"/>
        <v>0.45756755259100801</v>
      </c>
      <c r="C2745">
        <f t="shared" ca="1" si="178"/>
        <v>0.24703913156390722</v>
      </c>
      <c r="D2745">
        <f t="shared" ca="1" si="176"/>
        <v>0.57567552591008031</v>
      </c>
      <c r="E2745">
        <f t="shared" ca="1" si="177"/>
        <v>-0.52960868436092756</v>
      </c>
      <c r="F2745">
        <f t="shared" ca="1" si="175"/>
        <v>6.5789713553059093</v>
      </c>
    </row>
    <row r="2746" spans="1:6">
      <c r="A2746">
        <v>2743</v>
      </c>
      <c r="B2746">
        <f t="shared" ca="1" si="178"/>
        <v>0.55248958234976231</v>
      </c>
      <c r="C2746">
        <f t="shared" ca="1" si="178"/>
        <v>0.98845084775424596</v>
      </c>
      <c r="D2746">
        <f t="shared" ca="1" si="176"/>
        <v>1.5248958234976229</v>
      </c>
      <c r="E2746">
        <f t="shared" ca="1" si="177"/>
        <v>6.8845084775424592</v>
      </c>
      <c r="F2746">
        <f t="shared" ca="1" si="175"/>
        <v>24.1339386927094</v>
      </c>
    </row>
    <row r="2747" spans="1:6">
      <c r="A2747">
        <v>2744</v>
      </c>
      <c r="B2747">
        <f t="shared" ca="1" si="178"/>
        <v>0.50221642543993961</v>
      </c>
      <c r="C2747">
        <f t="shared" ca="1" si="178"/>
        <v>0.4425197883959211</v>
      </c>
      <c r="D2747">
        <f t="shared" ca="1" si="176"/>
        <v>1.0221642543993958</v>
      </c>
      <c r="E2747">
        <f t="shared" ca="1" si="177"/>
        <v>1.4251978839592105</v>
      </c>
      <c r="F2747">
        <f t="shared" ca="1" si="175"/>
        <v>0.33088872677805037</v>
      </c>
    </row>
    <row r="2748" spans="1:6">
      <c r="A2748">
        <v>2745</v>
      </c>
      <c r="B2748">
        <f t="shared" ca="1" si="178"/>
        <v>0.36965843115303831</v>
      </c>
      <c r="C2748">
        <f t="shared" ca="1" si="178"/>
        <v>0.4636555097688756</v>
      </c>
      <c r="D2748">
        <f t="shared" ca="1" si="176"/>
        <v>-0.30341568846961664</v>
      </c>
      <c r="E2748">
        <f t="shared" ca="1" si="177"/>
        <v>1.6365550976887562</v>
      </c>
      <c r="F2748">
        <f t="shared" ca="1" si="175"/>
        <v>1.8309846539647543</v>
      </c>
    </row>
    <row r="2749" spans="1:6">
      <c r="A2749">
        <v>2746</v>
      </c>
      <c r="B2749">
        <f t="shared" ca="1" si="178"/>
        <v>0.73875253812343455</v>
      </c>
      <c r="C2749">
        <f t="shared" ca="1" si="178"/>
        <v>0.18220070488019979</v>
      </c>
      <c r="D2749">
        <f t="shared" ca="1" si="176"/>
        <v>3.3875253812343455</v>
      </c>
      <c r="E2749">
        <f t="shared" ca="1" si="177"/>
        <v>-1.1779929511980021</v>
      </c>
      <c r="F2749">
        <f t="shared" ca="1" si="175"/>
        <v>15.799916643902392</v>
      </c>
    </row>
    <row r="2750" spans="1:6">
      <c r="A2750">
        <v>2747</v>
      </c>
      <c r="B2750">
        <f t="shared" ca="1" si="178"/>
        <v>0.24510392334294784</v>
      </c>
      <c r="C2750">
        <f t="shared" ca="1" si="178"/>
        <v>0.73747840249098429</v>
      </c>
      <c r="D2750">
        <f t="shared" ca="1" si="176"/>
        <v>-1.5489607665705218</v>
      </c>
      <c r="E2750">
        <f t="shared" ca="1" si="177"/>
        <v>4.3747840249098431</v>
      </c>
      <c r="F2750">
        <f t="shared" ca="1" si="175"/>
        <v>12.136800154482778</v>
      </c>
    </row>
    <row r="2751" spans="1:6">
      <c r="A2751">
        <v>2748</v>
      </c>
      <c r="B2751">
        <f t="shared" ca="1" si="178"/>
        <v>0.22130278884621668</v>
      </c>
      <c r="C2751">
        <f t="shared" ca="1" si="178"/>
        <v>0.74216771811341486</v>
      </c>
      <c r="D2751">
        <f t="shared" ca="1" si="176"/>
        <v>-1.7869721115378332</v>
      </c>
      <c r="E2751">
        <f t="shared" ca="1" si="177"/>
        <v>4.4216771811341484</v>
      </c>
      <c r="F2751">
        <f t="shared" ca="1" si="175"/>
        <v>13.631733920115483</v>
      </c>
    </row>
    <row r="2752" spans="1:6">
      <c r="A2752">
        <v>2749</v>
      </c>
      <c r="B2752">
        <f t="shared" ca="1" si="178"/>
        <v>0.92255852178006181</v>
      </c>
      <c r="C2752">
        <f t="shared" ca="1" si="178"/>
        <v>0.21196700536221391</v>
      </c>
      <c r="D2752">
        <f t="shared" ca="1" si="176"/>
        <v>5.2255852178006172</v>
      </c>
      <c r="E2752">
        <f t="shared" ca="1" si="177"/>
        <v>-0.88032994637786111</v>
      </c>
      <c r="F2752">
        <f t="shared" ca="1" si="175"/>
        <v>26.151871032896182</v>
      </c>
    </row>
    <row r="2753" spans="1:6">
      <c r="A2753">
        <v>2750</v>
      </c>
      <c r="B2753">
        <f t="shared" ca="1" si="178"/>
        <v>0.80783136409726608</v>
      </c>
      <c r="C2753">
        <f t="shared" ca="1" si="178"/>
        <v>0.97416486365520683</v>
      </c>
      <c r="D2753">
        <f t="shared" ca="1" si="176"/>
        <v>4.0783136409726612</v>
      </c>
      <c r="E2753">
        <f t="shared" ca="1" si="177"/>
        <v>6.7416486365520676</v>
      </c>
      <c r="F2753">
        <f t="shared" ca="1" si="175"/>
        <v>31.959246664714446</v>
      </c>
    </row>
    <row r="2754" spans="1:6">
      <c r="A2754">
        <v>2751</v>
      </c>
      <c r="B2754">
        <f t="shared" ca="1" si="178"/>
        <v>0.59678646455269846</v>
      </c>
      <c r="C2754">
        <f t="shared" ca="1" si="178"/>
        <v>0.76765099655935276</v>
      </c>
      <c r="D2754">
        <f t="shared" ca="1" si="176"/>
        <v>1.9678646455269844</v>
      </c>
      <c r="E2754">
        <f t="shared" ca="1" si="177"/>
        <v>4.6765099655935281</v>
      </c>
      <c r="F2754">
        <f t="shared" ca="1" si="175"/>
        <v>8.1004675679825446</v>
      </c>
    </row>
    <row r="2755" spans="1:6">
      <c r="A2755">
        <v>2752</v>
      </c>
      <c r="B2755">
        <f t="shared" ca="1" si="178"/>
        <v>0.33631589034239961</v>
      </c>
      <c r="C2755">
        <f t="shared" ca="1" si="178"/>
        <v>0.61624650662682845</v>
      </c>
      <c r="D2755">
        <f t="shared" ca="1" si="176"/>
        <v>-0.63684109657600363</v>
      </c>
      <c r="E2755">
        <f t="shared" ca="1" si="177"/>
        <v>3.1624650662682843</v>
      </c>
      <c r="F2755">
        <f t="shared" ca="1" si="175"/>
        <v>4.0305738057342611</v>
      </c>
    </row>
    <row r="2756" spans="1:6">
      <c r="A2756">
        <v>2753</v>
      </c>
      <c r="B2756">
        <f t="shared" ca="1" si="178"/>
        <v>0.49683399669422057</v>
      </c>
      <c r="C2756">
        <f t="shared" ca="1" si="178"/>
        <v>0.1732451855598387</v>
      </c>
      <c r="D2756">
        <f t="shared" ca="1" si="176"/>
        <v>0.9683399669422057</v>
      </c>
      <c r="E2756">
        <f t="shared" ca="1" si="177"/>
        <v>-1.267548144401613</v>
      </c>
      <c r="F2756">
        <f t="shared" ca="1" si="175"/>
        <v>10.677873233675644</v>
      </c>
    </row>
    <row r="2757" spans="1:6">
      <c r="A2757">
        <v>2754</v>
      </c>
      <c r="B2757">
        <f t="shared" ca="1" si="178"/>
        <v>0.16538648065404626</v>
      </c>
      <c r="C2757">
        <f t="shared" ca="1" si="178"/>
        <v>0.48458004671991628</v>
      </c>
      <c r="D2757">
        <f t="shared" ca="1" si="176"/>
        <v>-2.3461351934595376</v>
      </c>
      <c r="E2757">
        <f t="shared" ca="1" si="177"/>
        <v>1.8458004671991626</v>
      </c>
      <c r="F2757">
        <f t="shared" ca="1" si="175"/>
        <v>11.220398228824495</v>
      </c>
    </row>
    <row r="2758" spans="1:6">
      <c r="A2758">
        <v>2755</v>
      </c>
      <c r="B2758">
        <f t="shared" ca="1" si="178"/>
        <v>0.12794970887550305</v>
      </c>
      <c r="C2758">
        <f t="shared" ca="1" si="178"/>
        <v>0.20857496072596948</v>
      </c>
      <c r="D2758">
        <f t="shared" ca="1" si="176"/>
        <v>-2.7205029112449695</v>
      </c>
      <c r="E2758">
        <f t="shared" ca="1" si="177"/>
        <v>-0.91425039274030517</v>
      </c>
      <c r="F2758">
        <f t="shared" ca="1" si="175"/>
        <v>22.334997264169317</v>
      </c>
    </row>
    <row r="2759" spans="1:6">
      <c r="A2759">
        <v>2756</v>
      </c>
      <c r="B2759">
        <f t="shared" ca="1" si="178"/>
        <v>4.8608312351663741E-2</v>
      </c>
      <c r="C2759">
        <f t="shared" ca="1" si="178"/>
        <v>0.56262547930166873</v>
      </c>
      <c r="D2759">
        <f t="shared" ca="1" si="176"/>
        <v>-3.5139168764833624</v>
      </c>
      <c r="E2759">
        <f t="shared" ca="1" si="177"/>
        <v>2.6262547930166873</v>
      </c>
      <c r="F2759">
        <f t="shared" ca="1" si="175"/>
        <v>20.767640633577688</v>
      </c>
    </row>
    <row r="2760" spans="1:6">
      <c r="A2760">
        <v>2757</v>
      </c>
      <c r="B2760">
        <f t="shared" ca="1" si="178"/>
        <v>0.83202034101543221</v>
      </c>
      <c r="C2760">
        <f t="shared" ca="1" si="178"/>
        <v>0.87023901416260585</v>
      </c>
      <c r="D2760">
        <f t="shared" ca="1" si="176"/>
        <v>4.3202034101543223</v>
      </c>
      <c r="E2760">
        <f t="shared" ca="1" si="177"/>
        <v>5.7023901416260578</v>
      </c>
      <c r="F2760">
        <f t="shared" ca="1" si="175"/>
        <v>24.731443445610211</v>
      </c>
    </row>
    <row r="2761" spans="1:6">
      <c r="A2761">
        <v>2758</v>
      </c>
      <c r="B2761">
        <f t="shared" ca="1" si="178"/>
        <v>0.64815220640586824</v>
      </c>
      <c r="C2761">
        <f t="shared" ca="1" si="178"/>
        <v>0.86404167573453916</v>
      </c>
      <c r="D2761">
        <f t="shared" ca="1" si="176"/>
        <v>2.4815220640586819</v>
      </c>
      <c r="E2761">
        <f t="shared" ca="1" si="177"/>
        <v>5.6404167573453918</v>
      </c>
      <c r="F2761">
        <f t="shared" ca="1" si="175"/>
        <v>15.447541793453833</v>
      </c>
    </row>
    <row r="2762" spans="1:6">
      <c r="A2762">
        <v>2759</v>
      </c>
      <c r="B2762">
        <f t="shared" ca="1" si="178"/>
        <v>0.72303416585408842</v>
      </c>
      <c r="C2762">
        <f t="shared" ca="1" si="178"/>
        <v>0.98145145492936292</v>
      </c>
      <c r="D2762">
        <f t="shared" ca="1" si="176"/>
        <v>3.2303416585408842</v>
      </c>
      <c r="E2762">
        <f t="shared" ca="1" si="177"/>
        <v>6.8145145492936301</v>
      </c>
      <c r="F2762">
        <f t="shared" ca="1" si="175"/>
        <v>28.153974259182945</v>
      </c>
    </row>
    <row r="2763" spans="1:6">
      <c r="A2763">
        <v>2760</v>
      </c>
      <c r="B2763">
        <f t="shared" ca="1" si="178"/>
        <v>0.34760671556900791</v>
      </c>
      <c r="C2763">
        <f t="shared" ca="1" si="178"/>
        <v>0.12185328623067404</v>
      </c>
      <c r="D2763">
        <f t="shared" ca="1" si="176"/>
        <v>-0.52393284430992093</v>
      </c>
      <c r="E2763">
        <f t="shared" ca="1" si="177"/>
        <v>-1.7814671376932596</v>
      </c>
      <c r="F2763">
        <f t="shared" ca="1" si="175"/>
        <v>16.621865027420579</v>
      </c>
    </row>
    <row r="2764" spans="1:6">
      <c r="A2764">
        <v>2761</v>
      </c>
      <c r="B2764">
        <f t="shared" ca="1" si="178"/>
        <v>0.83739978426203399</v>
      </c>
      <c r="C2764">
        <f t="shared" ca="1" si="178"/>
        <v>0.24113067769022223</v>
      </c>
      <c r="D2764">
        <f t="shared" ca="1" si="176"/>
        <v>4.3739978426203407</v>
      </c>
      <c r="E2764">
        <f t="shared" ca="1" si="177"/>
        <v>-0.58869322309777772</v>
      </c>
      <c r="F2764">
        <f t="shared" ca="1" si="175"/>
        <v>18.085194045319074</v>
      </c>
    </row>
    <row r="2765" spans="1:6">
      <c r="A2765">
        <v>2762</v>
      </c>
      <c r="B2765">
        <f t="shared" ca="1" si="178"/>
        <v>0.4877153716602125</v>
      </c>
      <c r="C2765">
        <f t="shared" ca="1" si="178"/>
        <v>0.27088995642012237</v>
      </c>
      <c r="D2765">
        <f t="shared" ca="1" si="176"/>
        <v>0.87715371660212504</v>
      </c>
      <c r="E2765">
        <f t="shared" ca="1" si="177"/>
        <v>-0.29110043579877631</v>
      </c>
      <c r="F2765">
        <f t="shared" ca="1" si="175"/>
        <v>5.264232416262014</v>
      </c>
    </row>
    <row r="2766" spans="1:6">
      <c r="A2766">
        <v>2763</v>
      </c>
      <c r="B2766">
        <f t="shared" ca="1" si="178"/>
        <v>0.18831400499529471</v>
      </c>
      <c r="C2766">
        <f t="shared" ca="1" si="178"/>
        <v>0.10679836782231955</v>
      </c>
      <c r="D2766">
        <f t="shared" ca="1" si="176"/>
        <v>-2.1168599500470529</v>
      </c>
      <c r="E2766">
        <f t="shared" ca="1" si="177"/>
        <v>-1.9320163217768045</v>
      </c>
      <c r="F2766">
        <f t="shared" ca="1" si="175"/>
        <v>25.175568302926507</v>
      </c>
    </row>
    <row r="2767" spans="1:6">
      <c r="A2767">
        <v>2764</v>
      </c>
      <c r="B2767">
        <f t="shared" ca="1" si="178"/>
        <v>0.74979857849430032</v>
      </c>
      <c r="C2767">
        <f t="shared" ca="1" si="178"/>
        <v>0.51092258545845515</v>
      </c>
      <c r="D2767">
        <f t="shared" ca="1" si="176"/>
        <v>3.4979857849430029</v>
      </c>
      <c r="E2767">
        <f t="shared" ca="1" si="177"/>
        <v>2.109225854584551</v>
      </c>
      <c r="F2767">
        <f t="shared" ca="1" si="175"/>
        <v>6.2518632690870364</v>
      </c>
    </row>
    <row r="2768" spans="1:6">
      <c r="A2768">
        <v>2765</v>
      </c>
      <c r="B2768">
        <f t="shared" ca="1" si="178"/>
        <v>0.46434277501091104</v>
      </c>
      <c r="C2768">
        <f t="shared" ca="1" si="178"/>
        <v>0.38261941826145529</v>
      </c>
      <c r="D2768">
        <f t="shared" ca="1" si="176"/>
        <v>0.64342775010910991</v>
      </c>
      <c r="E2768">
        <f t="shared" ca="1" si="177"/>
        <v>0.82619418261455291</v>
      </c>
      <c r="F2768">
        <f t="shared" ca="1" si="175"/>
        <v>1.504963866320169</v>
      </c>
    </row>
    <row r="2769" spans="1:6">
      <c r="A2769">
        <v>2766</v>
      </c>
      <c r="B2769">
        <f t="shared" ca="1" si="178"/>
        <v>7.6394371807123052E-2</v>
      </c>
      <c r="C2769">
        <f t="shared" ca="1" si="178"/>
        <v>0.61887474991700164</v>
      </c>
      <c r="D2769">
        <f t="shared" ca="1" si="176"/>
        <v>-3.2360562819287697</v>
      </c>
      <c r="E2769">
        <f t="shared" ca="1" si="177"/>
        <v>3.1887474991700167</v>
      </c>
      <c r="F2769">
        <f t="shared" ca="1" si="175"/>
        <v>19.357293440451162</v>
      </c>
    </row>
    <row r="2770" spans="1:6">
      <c r="A2770">
        <v>2767</v>
      </c>
      <c r="B2770">
        <f t="shared" ca="1" si="178"/>
        <v>0.60015814275312573</v>
      </c>
      <c r="C2770">
        <f t="shared" ca="1" si="178"/>
        <v>0.73170198669741693</v>
      </c>
      <c r="D2770">
        <f t="shared" ca="1" si="176"/>
        <v>2.0015814275312573</v>
      </c>
      <c r="E2770">
        <f t="shared" ca="1" si="177"/>
        <v>4.3170198669741691</v>
      </c>
      <c r="F2770">
        <f t="shared" ref="F2770:F2833" ca="1" si="179">(D2770-1)^2+(E2770-2)^2</f>
        <v>6.3717464199285478</v>
      </c>
    </row>
    <row r="2771" spans="1:6">
      <c r="A2771">
        <v>2768</v>
      </c>
      <c r="B2771">
        <f t="shared" ca="1" si="178"/>
        <v>1.4693028406782105E-2</v>
      </c>
      <c r="C2771">
        <f t="shared" ca="1" si="178"/>
        <v>0.12119659629017754</v>
      </c>
      <c r="D2771">
        <f t="shared" ref="D2771:D2834" ca="1" si="180">-4 + 10*B2771</f>
        <v>-3.853069715932179</v>
      </c>
      <c r="E2771">
        <f t="shared" ref="E2771:E2834" ca="1" si="181">-3 +10*C2771</f>
        <v>-1.7880340370982246</v>
      </c>
      <c r="F2771">
        <f t="shared" ca="1" si="179"/>
        <v>37.901487533912714</v>
      </c>
    </row>
    <row r="2772" spans="1:6">
      <c r="A2772">
        <v>2769</v>
      </c>
      <c r="B2772">
        <f t="shared" ca="1" si="178"/>
        <v>0.24525339821856251</v>
      </c>
      <c r="C2772">
        <f t="shared" ca="1" si="178"/>
        <v>0.24755992141509731</v>
      </c>
      <c r="D2772">
        <f t="shared" ca="1" si="180"/>
        <v>-1.5474660178143749</v>
      </c>
      <c r="E2772">
        <f t="shared" ca="1" si="181"/>
        <v>-0.52440078584902672</v>
      </c>
      <c r="F2772">
        <f t="shared" ca="1" si="179"/>
        <v>12.862182439514214</v>
      </c>
    </row>
    <row r="2773" spans="1:6">
      <c r="A2773">
        <v>2770</v>
      </c>
      <c r="B2773">
        <f t="shared" ca="1" si="178"/>
        <v>0.10141278639479667</v>
      </c>
      <c r="C2773">
        <f t="shared" ca="1" si="178"/>
        <v>0.13652834362083965</v>
      </c>
      <c r="D2773">
        <f t="shared" ca="1" si="180"/>
        <v>-2.9858721360520333</v>
      </c>
      <c r="E2773">
        <f t="shared" ca="1" si="181"/>
        <v>-1.6347165637916035</v>
      </c>
      <c r="F2773">
        <f t="shared" ca="1" si="179"/>
        <v>29.098341184057041</v>
      </c>
    </row>
    <row r="2774" spans="1:6">
      <c r="A2774">
        <v>2771</v>
      </c>
      <c r="B2774">
        <f t="shared" ca="1" si="178"/>
        <v>0.52756329954573988</v>
      </c>
      <c r="C2774">
        <f t="shared" ca="1" si="178"/>
        <v>0.30338236204200586</v>
      </c>
      <c r="D2774">
        <f t="shared" ca="1" si="180"/>
        <v>1.2756329954573991</v>
      </c>
      <c r="E2774">
        <f t="shared" ca="1" si="181"/>
        <v>3.3823620420058376E-2</v>
      </c>
      <c r="F2774">
        <f t="shared" ca="1" si="179"/>
        <v>3.9418231038029052</v>
      </c>
    </row>
    <row r="2775" spans="1:6">
      <c r="A2775">
        <v>2772</v>
      </c>
      <c r="B2775">
        <f t="shared" ca="1" si="178"/>
        <v>0.29930153985686991</v>
      </c>
      <c r="C2775">
        <f t="shared" ca="1" si="178"/>
        <v>0.48899181425439942</v>
      </c>
      <c r="D2775">
        <f t="shared" ca="1" si="180"/>
        <v>-1.0069846014313009</v>
      </c>
      <c r="E2775">
        <f t="shared" ca="1" si="181"/>
        <v>1.8899181425439942</v>
      </c>
      <c r="F2775">
        <f t="shared" ca="1" si="179"/>
        <v>4.0401052057233215</v>
      </c>
    </row>
    <row r="2776" spans="1:6">
      <c r="A2776">
        <v>2773</v>
      </c>
      <c r="B2776">
        <f t="shared" ca="1" si="178"/>
        <v>0.85945449447488731</v>
      </c>
      <c r="C2776">
        <f t="shared" ca="1" si="178"/>
        <v>0.59350167867388592</v>
      </c>
      <c r="D2776">
        <f t="shared" ca="1" si="180"/>
        <v>4.5945449447488738</v>
      </c>
      <c r="E2776">
        <f t="shared" ca="1" si="181"/>
        <v>2.935016786738859</v>
      </c>
      <c r="F2776">
        <f t="shared" ca="1" si="179"/>
        <v>13.795009751303146</v>
      </c>
    </row>
    <row r="2777" spans="1:6">
      <c r="A2777">
        <v>2774</v>
      </c>
      <c r="B2777">
        <f t="shared" ca="1" si="178"/>
        <v>4.5033066422810353E-2</v>
      </c>
      <c r="C2777">
        <f t="shared" ca="1" si="178"/>
        <v>0.15065213719452164</v>
      </c>
      <c r="D2777">
        <f t="shared" ca="1" si="180"/>
        <v>-3.5496693357718963</v>
      </c>
      <c r="E2777">
        <f t="shared" ca="1" si="181"/>
        <v>-1.4934786280547836</v>
      </c>
      <c r="F2777">
        <f t="shared" ca="1" si="179"/>
        <v>32.903883989538627</v>
      </c>
    </row>
    <row r="2778" spans="1:6">
      <c r="A2778">
        <v>2775</v>
      </c>
      <c r="B2778">
        <f t="shared" ca="1" si="178"/>
        <v>0.44679511932554683</v>
      </c>
      <c r="C2778">
        <f t="shared" ca="1" si="178"/>
        <v>0.3005110874853435</v>
      </c>
      <c r="D2778">
        <f t="shared" ca="1" si="180"/>
        <v>0.46795119325546786</v>
      </c>
      <c r="E2778">
        <f t="shared" ca="1" si="181"/>
        <v>5.1108748534351989E-3</v>
      </c>
      <c r="F2778">
        <f t="shared" ca="1" si="179"/>
        <v>4.2626585543863067</v>
      </c>
    </row>
    <row r="2779" spans="1:6">
      <c r="A2779">
        <v>2776</v>
      </c>
      <c r="B2779">
        <f t="shared" ca="1" si="178"/>
        <v>0.37924830201514859</v>
      </c>
      <c r="C2779">
        <f t="shared" ca="1" si="178"/>
        <v>0.30151281291718002</v>
      </c>
      <c r="D2779">
        <f t="shared" ca="1" si="180"/>
        <v>-0.20751697984851436</v>
      </c>
      <c r="E2779">
        <f t="shared" ca="1" si="181"/>
        <v>1.5128129171800175E-2</v>
      </c>
      <c r="F2779">
        <f t="shared" ca="1" si="179"/>
        <v>5.397813600227515</v>
      </c>
    </row>
    <row r="2780" spans="1:6">
      <c r="A2780">
        <v>2777</v>
      </c>
      <c r="B2780">
        <f t="shared" ca="1" si="178"/>
        <v>0.45215443511712339</v>
      </c>
      <c r="C2780">
        <f t="shared" ca="1" si="178"/>
        <v>0.34160221954184078</v>
      </c>
      <c r="D2780">
        <f t="shared" ca="1" si="180"/>
        <v>0.52154435117123388</v>
      </c>
      <c r="E2780">
        <f t="shared" ca="1" si="181"/>
        <v>0.41602219541840757</v>
      </c>
      <c r="F2780">
        <f t="shared" ca="1" si="179"/>
        <v>2.7379054933032769</v>
      </c>
    </row>
    <row r="2781" spans="1:6">
      <c r="A2781">
        <v>2778</v>
      </c>
      <c r="B2781">
        <f t="shared" ca="1" si="178"/>
        <v>0.61490991697503938</v>
      </c>
      <c r="C2781">
        <f t="shared" ca="1" si="178"/>
        <v>0.79628845399751236</v>
      </c>
      <c r="D2781">
        <f t="shared" ca="1" si="180"/>
        <v>2.1490991697503938</v>
      </c>
      <c r="E2781">
        <f t="shared" ca="1" si="181"/>
        <v>4.9628845399751231</v>
      </c>
      <c r="F2781">
        <f t="shared" ca="1" si="179"/>
        <v>10.099113699144642</v>
      </c>
    </row>
    <row r="2782" spans="1:6">
      <c r="A2782">
        <v>2779</v>
      </c>
      <c r="B2782">
        <f t="shared" ca="1" si="178"/>
        <v>0.55716142477784381</v>
      </c>
      <c r="C2782">
        <f t="shared" ca="1" si="178"/>
        <v>0.24922689933450015</v>
      </c>
      <c r="D2782">
        <f t="shared" ca="1" si="180"/>
        <v>1.5716142477784381</v>
      </c>
      <c r="E2782">
        <f t="shared" ca="1" si="181"/>
        <v>-0.50773100665499848</v>
      </c>
      <c r="F2782">
        <f t="shared" ca="1" si="179"/>
        <v>6.6154576500022015</v>
      </c>
    </row>
    <row r="2783" spans="1:6">
      <c r="A2783">
        <v>2780</v>
      </c>
      <c r="B2783">
        <f t="shared" ca="1" si="178"/>
        <v>0.7421902984364972</v>
      </c>
      <c r="C2783">
        <f t="shared" ca="1" si="178"/>
        <v>0.57534319320341076</v>
      </c>
      <c r="D2783">
        <f t="shared" ca="1" si="180"/>
        <v>3.421902984364972</v>
      </c>
      <c r="E2783">
        <f t="shared" ca="1" si="181"/>
        <v>2.7534319320341076</v>
      </c>
      <c r="F2783">
        <f t="shared" ca="1" si="179"/>
        <v>6.433273741884606</v>
      </c>
    </row>
    <row r="2784" spans="1:6">
      <c r="A2784">
        <v>2781</v>
      </c>
      <c r="B2784">
        <f t="shared" ca="1" si="178"/>
        <v>0.62205621032466163</v>
      </c>
      <c r="C2784">
        <f t="shared" ca="1" si="178"/>
        <v>0.78649488034070203</v>
      </c>
      <c r="D2784">
        <f t="shared" ca="1" si="180"/>
        <v>2.2205621032466158</v>
      </c>
      <c r="E2784">
        <f t="shared" ca="1" si="181"/>
        <v>4.8649488034070201</v>
      </c>
      <c r="F2784">
        <f t="shared" ca="1" si="179"/>
        <v>9.6977034940251201</v>
      </c>
    </row>
    <row r="2785" spans="1:6">
      <c r="A2785">
        <v>2782</v>
      </c>
      <c r="B2785">
        <f t="shared" ca="1" si="178"/>
        <v>0.44368598470854215</v>
      </c>
      <c r="C2785">
        <f t="shared" ca="1" si="178"/>
        <v>0.61793510231907922</v>
      </c>
      <c r="D2785">
        <f t="shared" ca="1" si="180"/>
        <v>0.43685984708542147</v>
      </c>
      <c r="E2785">
        <f t="shared" ca="1" si="181"/>
        <v>3.179351023190792</v>
      </c>
      <c r="F2785">
        <f t="shared" ca="1" si="179"/>
        <v>1.707995667725823</v>
      </c>
    </row>
    <row r="2786" spans="1:6">
      <c r="A2786">
        <v>2783</v>
      </c>
      <c r="B2786">
        <f t="shared" ca="1" si="178"/>
        <v>0.66917172784241685</v>
      </c>
      <c r="C2786">
        <f t="shared" ca="1" si="178"/>
        <v>0.10917338966888623</v>
      </c>
      <c r="D2786">
        <f t="shared" ca="1" si="180"/>
        <v>2.6917172784241687</v>
      </c>
      <c r="E2786">
        <f t="shared" ca="1" si="181"/>
        <v>-1.9082661033111377</v>
      </c>
      <c r="F2786">
        <f t="shared" ca="1" si="179"/>
        <v>18.136451284409702</v>
      </c>
    </row>
    <row r="2787" spans="1:6">
      <c r="A2787">
        <v>2784</v>
      </c>
      <c r="B2787">
        <f t="shared" ca="1" si="178"/>
        <v>0.71076680790668501</v>
      </c>
      <c r="C2787">
        <f t="shared" ca="1" si="178"/>
        <v>0.67051266306905011</v>
      </c>
      <c r="D2787">
        <f t="shared" ca="1" si="180"/>
        <v>3.1076680790668503</v>
      </c>
      <c r="E2787">
        <f t="shared" ca="1" si="181"/>
        <v>3.7051266306905006</v>
      </c>
      <c r="F2787">
        <f t="shared" ca="1" si="179"/>
        <v>7.3497215582072855</v>
      </c>
    </row>
    <row r="2788" spans="1:6">
      <c r="A2788">
        <v>2785</v>
      </c>
      <c r="B2788">
        <f t="shared" ca="1" si="178"/>
        <v>0.34183605356031521</v>
      </c>
      <c r="C2788">
        <f t="shared" ca="1" si="178"/>
        <v>0.5706286883716325</v>
      </c>
      <c r="D2788">
        <f t="shared" ca="1" si="180"/>
        <v>-0.5816394643968481</v>
      </c>
      <c r="E2788">
        <f t="shared" ca="1" si="181"/>
        <v>2.7062868837163254</v>
      </c>
      <c r="F2788">
        <f t="shared" ca="1" si="179"/>
        <v>3.0004245574472668</v>
      </c>
    </row>
    <row r="2789" spans="1:6">
      <c r="A2789">
        <v>2786</v>
      </c>
      <c r="B2789">
        <f t="shared" ca="1" si="178"/>
        <v>0.72342109211030903</v>
      </c>
      <c r="C2789">
        <f t="shared" ca="1" si="178"/>
        <v>0.22365540173595633</v>
      </c>
      <c r="D2789">
        <f t="shared" ca="1" si="180"/>
        <v>3.2342109211030898</v>
      </c>
      <c r="E2789">
        <f t="shared" ca="1" si="181"/>
        <v>-0.7634459826404365</v>
      </c>
      <c r="F2789">
        <f t="shared" ca="1" si="179"/>
        <v>12.628332138947885</v>
      </c>
    </row>
    <row r="2790" spans="1:6">
      <c r="A2790">
        <v>2787</v>
      </c>
      <c r="B2790">
        <f t="shared" ca="1" si="178"/>
        <v>7.3261442022667045E-2</v>
      </c>
      <c r="C2790">
        <f t="shared" ca="1" si="178"/>
        <v>0.99915668793261481</v>
      </c>
      <c r="D2790">
        <f t="shared" ca="1" si="180"/>
        <v>-3.2673855797733298</v>
      </c>
      <c r="E2790">
        <f t="shared" ca="1" si="181"/>
        <v>6.9915668793261485</v>
      </c>
      <c r="F2790">
        <f t="shared" ca="1" si="179"/>
        <v>43.126319597243139</v>
      </c>
    </row>
    <row r="2791" spans="1:6">
      <c r="A2791">
        <v>2788</v>
      </c>
      <c r="B2791">
        <f t="shared" ca="1" si="178"/>
        <v>0.29740681954946457</v>
      </c>
      <c r="C2791">
        <f t="shared" ca="1" si="178"/>
        <v>0.80165129413595182</v>
      </c>
      <c r="D2791">
        <f t="shared" ca="1" si="180"/>
        <v>-1.0259318045053543</v>
      </c>
      <c r="E2791">
        <f t="shared" ca="1" si="181"/>
        <v>5.0165129413595189</v>
      </c>
      <c r="F2791">
        <f t="shared" ca="1" si="179"/>
        <v>13.203750001895777</v>
      </c>
    </row>
    <row r="2792" spans="1:6">
      <c r="A2792">
        <v>2789</v>
      </c>
      <c r="B2792">
        <f t="shared" ref="B2792:C2855" ca="1" si="182">RAND()</f>
        <v>0.63661398539654579</v>
      </c>
      <c r="C2792">
        <f t="shared" ca="1" si="182"/>
        <v>0.6038589756260766</v>
      </c>
      <c r="D2792">
        <f t="shared" ca="1" si="180"/>
        <v>2.3661398539654579</v>
      </c>
      <c r="E2792">
        <f t="shared" ca="1" si="181"/>
        <v>3.038589756260766</v>
      </c>
      <c r="F2792">
        <f t="shared" ca="1" si="179"/>
        <v>2.9450067824025599</v>
      </c>
    </row>
    <row r="2793" spans="1:6">
      <c r="A2793">
        <v>2790</v>
      </c>
      <c r="B2793">
        <f t="shared" ca="1" si="182"/>
        <v>0.26015310169761108</v>
      </c>
      <c r="C2793">
        <f t="shared" ca="1" si="182"/>
        <v>0.32067963386512743</v>
      </c>
      <c r="D2793">
        <f t="shared" ca="1" si="180"/>
        <v>-1.3984689830238892</v>
      </c>
      <c r="E2793">
        <f t="shared" ca="1" si="181"/>
        <v>0.20679633865127434</v>
      </c>
      <c r="F2793">
        <f t="shared" ca="1" si="179"/>
        <v>8.9682328336021246</v>
      </c>
    </row>
    <row r="2794" spans="1:6">
      <c r="A2794">
        <v>2791</v>
      </c>
      <c r="B2794">
        <f t="shared" ca="1" si="182"/>
        <v>0.28882718909493288</v>
      </c>
      <c r="C2794">
        <f t="shared" ca="1" si="182"/>
        <v>0.11007996205618598</v>
      </c>
      <c r="D2794">
        <f t="shared" ca="1" si="180"/>
        <v>-1.111728109050671</v>
      </c>
      <c r="E2794">
        <f t="shared" ca="1" si="181"/>
        <v>-1.8992003794381402</v>
      </c>
      <c r="F2794">
        <f t="shared" ca="1" si="179"/>
        <v>19.663159205565258</v>
      </c>
    </row>
    <row r="2795" spans="1:6">
      <c r="A2795">
        <v>2792</v>
      </c>
      <c r="B2795">
        <f t="shared" ca="1" si="182"/>
        <v>0.77879225826689613</v>
      </c>
      <c r="C2795">
        <f t="shared" ca="1" si="182"/>
        <v>0.17350191848649676</v>
      </c>
      <c r="D2795">
        <f t="shared" ca="1" si="180"/>
        <v>3.7879225826689611</v>
      </c>
      <c r="E2795">
        <f t="shared" ca="1" si="181"/>
        <v>-1.2649808151350324</v>
      </c>
      <c r="F2795">
        <f t="shared" ca="1" si="179"/>
        <v>18.432612050155392</v>
      </c>
    </row>
    <row r="2796" spans="1:6">
      <c r="A2796">
        <v>2793</v>
      </c>
      <c r="B2796">
        <f t="shared" ca="1" si="182"/>
        <v>0.51652396638555964</v>
      </c>
      <c r="C2796">
        <f t="shared" ca="1" si="182"/>
        <v>0.7051908538651257</v>
      </c>
      <c r="D2796">
        <f t="shared" ca="1" si="180"/>
        <v>1.165239663855596</v>
      </c>
      <c r="E2796">
        <f t="shared" ca="1" si="181"/>
        <v>4.051908538651257</v>
      </c>
      <c r="F2796">
        <f t="shared" ca="1" si="179"/>
        <v>4.237632797501047</v>
      </c>
    </row>
    <row r="2797" spans="1:6">
      <c r="A2797">
        <v>2794</v>
      </c>
      <c r="B2797">
        <f t="shared" ca="1" si="182"/>
        <v>0.95090311273747663</v>
      </c>
      <c r="C2797">
        <f t="shared" ca="1" si="182"/>
        <v>0.68640101640337459</v>
      </c>
      <c r="D2797">
        <f t="shared" ca="1" si="180"/>
        <v>5.509031127374767</v>
      </c>
      <c r="E2797">
        <f t="shared" ca="1" si="181"/>
        <v>3.8640101640337461</v>
      </c>
      <c r="F2797">
        <f t="shared" ca="1" si="179"/>
        <v>23.805895599255678</v>
      </c>
    </row>
    <row r="2798" spans="1:6">
      <c r="A2798">
        <v>2795</v>
      </c>
      <c r="B2798">
        <f t="shared" ca="1" si="182"/>
        <v>0.52625851327841577</v>
      </c>
      <c r="C2798">
        <f t="shared" ca="1" si="182"/>
        <v>0.57862726818199384</v>
      </c>
      <c r="D2798">
        <f t="shared" ca="1" si="180"/>
        <v>1.2625851327841575</v>
      </c>
      <c r="E2798">
        <f t="shared" ca="1" si="181"/>
        <v>2.7862726818199386</v>
      </c>
      <c r="F2798">
        <f t="shared" ca="1" si="179"/>
        <v>0.68717568213559199</v>
      </c>
    </row>
    <row r="2799" spans="1:6">
      <c r="A2799">
        <v>2796</v>
      </c>
      <c r="B2799">
        <f t="shared" ca="1" si="182"/>
        <v>0.69751309871210321</v>
      </c>
      <c r="C2799">
        <f t="shared" ca="1" si="182"/>
        <v>0.3497516887978549</v>
      </c>
      <c r="D2799">
        <f t="shared" ca="1" si="180"/>
        <v>2.9751309871210321</v>
      </c>
      <c r="E2799">
        <f t="shared" ca="1" si="181"/>
        <v>0.49751688797854898</v>
      </c>
      <c r="F2799">
        <f t="shared" ca="1" si="179"/>
        <v>6.1585979181953672</v>
      </c>
    </row>
    <row r="2800" spans="1:6">
      <c r="A2800">
        <v>2797</v>
      </c>
      <c r="B2800">
        <f t="shared" ca="1" si="182"/>
        <v>0.58635903642214415</v>
      </c>
      <c r="C2800">
        <f t="shared" ca="1" si="182"/>
        <v>0.31773914657834768</v>
      </c>
      <c r="D2800">
        <f t="shared" ca="1" si="180"/>
        <v>1.8635903642214418</v>
      </c>
      <c r="E2800">
        <f t="shared" ca="1" si="181"/>
        <v>0.17739146578347675</v>
      </c>
      <c r="F2800">
        <f t="shared" ca="1" si="179"/>
        <v>4.0676901861750263</v>
      </c>
    </row>
    <row r="2801" spans="1:6">
      <c r="A2801">
        <v>2798</v>
      </c>
      <c r="B2801">
        <f t="shared" ca="1" si="182"/>
        <v>0.95219221000880094</v>
      </c>
      <c r="C2801">
        <f t="shared" ca="1" si="182"/>
        <v>0.10693516832758743</v>
      </c>
      <c r="D2801">
        <f t="shared" ca="1" si="180"/>
        <v>5.521922100088009</v>
      </c>
      <c r="E2801">
        <f t="shared" ca="1" si="181"/>
        <v>-1.9306483167241257</v>
      </c>
      <c r="F2801">
        <f t="shared" ca="1" si="179"/>
        <v>35.897775669030551</v>
      </c>
    </row>
    <row r="2802" spans="1:6">
      <c r="A2802">
        <v>2799</v>
      </c>
      <c r="B2802">
        <f t="shared" ca="1" si="182"/>
        <v>0.51395584269610417</v>
      </c>
      <c r="C2802">
        <f t="shared" ca="1" si="182"/>
        <v>0.75808411064951897</v>
      </c>
      <c r="D2802">
        <f t="shared" ca="1" si="180"/>
        <v>1.1395584269610417</v>
      </c>
      <c r="E2802">
        <f t="shared" ca="1" si="181"/>
        <v>4.5808411064951899</v>
      </c>
      <c r="F2802">
        <f t="shared" ca="1" si="179"/>
        <v>6.6802173715111568</v>
      </c>
    </row>
    <row r="2803" spans="1:6">
      <c r="A2803">
        <v>2800</v>
      </c>
      <c r="B2803">
        <f t="shared" ca="1" si="182"/>
        <v>0.47927974487383662</v>
      </c>
      <c r="C2803">
        <f t="shared" ca="1" si="182"/>
        <v>0.98244381934122982</v>
      </c>
      <c r="D2803">
        <f t="shared" ca="1" si="180"/>
        <v>0.79279744873836577</v>
      </c>
      <c r="E2803">
        <f t="shared" ca="1" si="181"/>
        <v>6.8244381934122984</v>
      </c>
      <c r="F2803">
        <f t="shared" ca="1" si="179"/>
        <v>23.318136779304652</v>
      </c>
    </row>
    <row r="2804" spans="1:6">
      <c r="A2804">
        <v>2801</v>
      </c>
      <c r="B2804">
        <f t="shared" ca="1" si="182"/>
        <v>4.318629986798983E-2</v>
      </c>
      <c r="C2804">
        <f t="shared" ca="1" si="182"/>
        <v>0.26770674626458679</v>
      </c>
      <c r="D2804">
        <f t="shared" ca="1" si="180"/>
        <v>-3.5681370013201015</v>
      </c>
      <c r="E2804">
        <f t="shared" ca="1" si="181"/>
        <v>-0.32293253735413208</v>
      </c>
      <c r="F2804">
        <f t="shared" ca="1" si="179"/>
        <v>26.263891235928316</v>
      </c>
    </row>
    <row r="2805" spans="1:6">
      <c r="A2805">
        <v>2802</v>
      </c>
      <c r="B2805">
        <f t="shared" ca="1" si="182"/>
        <v>0.14063580894800987</v>
      </c>
      <c r="C2805">
        <f t="shared" ca="1" si="182"/>
        <v>0.43796971827505937</v>
      </c>
      <c r="D2805">
        <f t="shared" ca="1" si="180"/>
        <v>-2.5936419105199011</v>
      </c>
      <c r="E2805">
        <f t="shared" ca="1" si="181"/>
        <v>1.3796971827505935</v>
      </c>
      <c r="F2805">
        <f t="shared" ca="1" si="179"/>
        <v>13.299037766132676</v>
      </c>
    </row>
    <row r="2806" spans="1:6">
      <c r="A2806">
        <v>2803</v>
      </c>
      <c r="B2806">
        <f t="shared" ca="1" si="182"/>
        <v>0.10057919441283736</v>
      </c>
      <c r="C2806">
        <f t="shared" ca="1" si="182"/>
        <v>0.98769218856901198</v>
      </c>
      <c r="D2806">
        <f t="shared" ca="1" si="180"/>
        <v>-2.9942080558716264</v>
      </c>
      <c r="E2806">
        <f t="shared" ca="1" si="181"/>
        <v>6.8769218856901198</v>
      </c>
      <c r="F2806">
        <f t="shared" ca="1" si="179"/>
        <v>39.73806507271307</v>
      </c>
    </row>
    <row r="2807" spans="1:6">
      <c r="A2807">
        <v>2804</v>
      </c>
      <c r="B2807">
        <f t="shared" ca="1" si="182"/>
        <v>0.48639816710704187</v>
      </c>
      <c r="C2807">
        <f t="shared" ca="1" si="182"/>
        <v>0.4525852019379013</v>
      </c>
      <c r="D2807">
        <f t="shared" ca="1" si="180"/>
        <v>0.86398167107041868</v>
      </c>
      <c r="E2807">
        <f t="shared" ca="1" si="181"/>
        <v>1.5258520193790126</v>
      </c>
      <c r="F2807">
        <f t="shared" ca="1" si="179"/>
        <v>0.24331729333175603</v>
      </c>
    </row>
    <row r="2808" spans="1:6">
      <c r="A2808">
        <v>2805</v>
      </c>
      <c r="B2808">
        <f t="shared" ca="1" si="182"/>
        <v>7.0567017713227931E-2</v>
      </c>
      <c r="C2808">
        <f t="shared" ca="1" si="182"/>
        <v>0.77255924305970569</v>
      </c>
      <c r="D2808">
        <f t="shared" ca="1" si="180"/>
        <v>-3.2943298228677209</v>
      </c>
      <c r="E2808">
        <f t="shared" ca="1" si="181"/>
        <v>4.7255924305970574</v>
      </c>
      <c r="F2808">
        <f t="shared" ca="1" si="179"/>
        <v>25.870122725299087</v>
      </c>
    </row>
    <row r="2809" spans="1:6">
      <c r="A2809">
        <v>2806</v>
      </c>
      <c r="B2809">
        <f t="shared" ca="1" si="182"/>
        <v>0.34630546442673482</v>
      </c>
      <c r="C2809">
        <f t="shared" ca="1" si="182"/>
        <v>0.69516797327533963</v>
      </c>
      <c r="D2809">
        <f t="shared" ca="1" si="180"/>
        <v>-0.53694535573265156</v>
      </c>
      <c r="E2809">
        <f t="shared" ca="1" si="181"/>
        <v>3.9516797327533961</v>
      </c>
      <c r="F2809">
        <f t="shared" ca="1" si="179"/>
        <v>6.1712548057485348</v>
      </c>
    </row>
    <row r="2810" spans="1:6">
      <c r="A2810">
        <v>2807</v>
      </c>
      <c r="B2810">
        <f t="shared" ca="1" si="182"/>
        <v>0.84403852296028659</v>
      </c>
      <c r="C2810">
        <f t="shared" ca="1" si="182"/>
        <v>0.98179864909681536</v>
      </c>
      <c r="D2810">
        <f t="shared" ca="1" si="180"/>
        <v>4.4403852296028656</v>
      </c>
      <c r="E2810">
        <f t="shared" ca="1" si="181"/>
        <v>6.8179864909681527</v>
      </c>
      <c r="F2810">
        <f t="shared" ca="1" si="179"/>
        <v>35.049244355221177</v>
      </c>
    </row>
    <row r="2811" spans="1:6">
      <c r="A2811">
        <v>2808</v>
      </c>
      <c r="B2811">
        <f t="shared" ca="1" si="182"/>
        <v>0.19952236720804783</v>
      </c>
      <c r="C2811">
        <f t="shared" ca="1" si="182"/>
        <v>0.18805064758353862</v>
      </c>
      <c r="D2811">
        <f t="shared" ca="1" si="180"/>
        <v>-2.0047763279195214</v>
      </c>
      <c r="E2811">
        <f t="shared" ca="1" si="181"/>
        <v>-1.1194935241646138</v>
      </c>
      <c r="F2811">
        <f t="shared" ca="1" si="179"/>
        <v>18.759920628130487</v>
      </c>
    </row>
    <row r="2812" spans="1:6">
      <c r="A2812">
        <v>2809</v>
      </c>
      <c r="B2812">
        <f t="shared" ca="1" si="182"/>
        <v>0.454302237326766</v>
      </c>
      <c r="C2812">
        <f t="shared" ca="1" si="182"/>
        <v>9.2997383902470143E-2</v>
      </c>
      <c r="D2812">
        <f t="shared" ca="1" si="180"/>
        <v>0.54302237326766001</v>
      </c>
      <c r="E2812">
        <f t="shared" ca="1" si="181"/>
        <v>-2.0700261609752983</v>
      </c>
      <c r="F2812">
        <f t="shared" ca="1" si="179"/>
        <v>16.77394150235725</v>
      </c>
    </row>
    <row r="2813" spans="1:6">
      <c r="A2813">
        <v>2810</v>
      </c>
      <c r="B2813">
        <f t="shared" ca="1" si="182"/>
        <v>0.42791776100571388</v>
      </c>
      <c r="C2813">
        <f t="shared" ca="1" si="182"/>
        <v>0.7608866427201465</v>
      </c>
      <c r="D2813">
        <f t="shared" ca="1" si="180"/>
        <v>0.27917761005713881</v>
      </c>
      <c r="E2813">
        <f t="shared" ca="1" si="181"/>
        <v>4.6088664272014652</v>
      </c>
      <c r="F2813">
        <f t="shared" ca="1" si="179"/>
        <v>7.3257689528218766</v>
      </c>
    </row>
    <row r="2814" spans="1:6">
      <c r="A2814">
        <v>2811</v>
      </c>
      <c r="B2814">
        <f t="shared" ca="1" si="182"/>
        <v>0.69686212175081874</v>
      </c>
      <c r="C2814">
        <f t="shared" ca="1" si="182"/>
        <v>0.89661608595579079</v>
      </c>
      <c r="D2814">
        <f t="shared" ca="1" si="180"/>
        <v>2.9686212175081872</v>
      </c>
      <c r="E2814">
        <f t="shared" ca="1" si="181"/>
        <v>5.9661608595579079</v>
      </c>
      <c r="F2814">
        <f t="shared" ca="1" si="179"/>
        <v>19.605901461912541</v>
      </c>
    </row>
    <row r="2815" spans="1:6">
      <c r="A2815">
        <v>2812</v>
      </c>
      <c r="B2815">
        <f t="shared" ca="1" si="182"/>
        <v>0.49771183925438045</v>
      </c>
      <c r="C2815">
        <f t="shared" ca="1" si="182"/>
        <v>0.57533513439979211</v>
      </c>
      <c r="D2815">
        <f t="shared" ca="1" si="180"/>
        <v>0.9771183925438045</v>
      </c>
      <c r="E2815">
        <f t="shared" ca="1" si="181"/>
        <v>2.7533513439979211</v>
      </c>
      <c r="F2815">
        <f t="shared" ca="1" si="179"/>
        <v>0.56806181546325352</v>
      </c>
    </row>
    <row r="2816" spans="1:6">
      <c r="A2816">
        <v>2813</v>
      </c>
      <c r="B2816">
        <f t="shared" ca="1" si="182"/>
        <v>0.57599502623935828</v>
      </c>
      <c r="C2816">
        <f t="shared" ca="1" si="182"/>
        <v>0.70320399304813253</v>
      </c>
      <c r="D2816">
        <f t="shared" ca="1" si="180"/>
        <v>1.7599502623935823</v>
      </c>
      <c r="E2816">
        <f t="shared" ca="1" si="181"/>
        <v>4.032039930481325</v>
      </c>
      <c r="F2816">
        <f t="shared" ca="1" si="179"/>
        <v>4.7067106803826233</v>
      </c>
    </row>
    <row r="2817" spans="1:6">
      <c r="A2817">
        <v>2814</v>
      </c>
      <c r="B2817">
        <f t="shared" ca="1" si="182"/>
        <v>0.33555859265975008</v>
      </c>
      <c r="C2817">
        <f t="shared" ca="1" si="182"/>
        <v>0.30473008531147383</v>
      </c>
      <c r="D2817">
        <f t="shared" ca="1" si="180"/>
        <v>-0.64441407340249945</v>
      </c>
      <c r="E2817">
        <f t="shared" ca="1" si="181"/>
        <v>4.7300853114738306E-2</v>
      </c>
      <c r="F2817">
        <f t="shared" ca="1" si="179"/>
        <v>6.517131603050629</v>
      </c>
    </row>
    <row r="2818" spans="1:6">
      <c r="A2818">
        <v>2815</v>
      </c>
      <c r="B2818">
        <f t="shared" ca="1" si="182"/>
        <v>6.9355589237140247E-2</v>
      </c>
      <c r="C2818">
        <f t="shared" ca="1" si="182"/>
        <v>0.76060820832127185</v>
      </c>
      <c r="D2818">
        <f t="shared" ca="1" si="180"/>
        <v>-3.3064441076285975</v>
      </c>
      <c r="E2818">
        <f t="shared" ca="1" si="181"/>
        <v>4.6060820832127183</v>
      </c>
      <c r="F2818">
        <f t="shared" ca="1" si="179"/>
        <v>25.33712467657141</v>
      </c>
    </row>
    <row r="2819" spans="1:6">
      <c r="A2819">
        <v>2816</v>
      </c>
      <c r="B2819">
        <f t="shared" ca="1" si="182"/>
        <v>0.76416640225777488</v>
      </c>
      <c r="C2819">
        <f t="shared" ca="1" si="182"/>
        <v>0.26745699373413678</v>
      </c>
      <c r="D2819">
        <f t="shared" ca="1" si="180"/>
        <v>3.641664022577749</v>
      </c>
      <c r="E2819">
        <f t="shared" ca="1" si="181"/>
        <v>-0.32543006265863195</v>
      </c>
      <c r="F2819">
        <f t="shared" ca="1" si="179"/>
        <v>12.386013784498182</v>
      </c>
    </row>
    <row r="2820" spans="1:6">
      <c r="A2820">
        <v>2817</v>
      </c>
      <c r="B2820">
        <f t="shared" ca="1" si="182"/>
        <v>0.67639771885202971</v>
      </c>
      <c r="C2820">
        <f t="shared" ca="1" si="182"/>
        <v>0.14734544188137233</v>
      </c>
      <c r="D2820">
        <f t="shared" ca="1" si="180"/>
        <v>2.7639771885202968</v>
      </c>
      <c r="E2820">
        <f t="shared" ca="1" si="181"/>
        <v>-1.5265455811862767</v>
      </c>
      <c r="F2820">
        <f t="shared" ca="1" si="179"/>
        <v>15.548139257804424</v>
      </c>
    </row>
    <row r="2821" spans="1:6">
      <c r="A2821">
        <v>2818</v>
      </c>
      <c r="B2821">
        <f t="shared" ca="1" si="182"/>
        <v>0.31608859846276194</v>
      </c>
      <c r="C2821">
        <f t="shared" ca="1" si="182"/>
        <v>0.51978804438182269</v>
      </c>
      <c r="D2821">
        <f t="shared" ca="1" si="180"/>
        <v>-0.83911401537238062</v>
      </c>
      <c r="E2821">
        <f t="shared" ca="1" si="181"/>
        <v>2.1978804438182271</v>
      </c>
      <c r="F2821">
        <f t="shared" ca="1" si="179"/>
        <v>3.4214970315848197</v>
      </c>
    </row>
    <row r="2822" spans="1:6">
      <c r="A2822">
        <v>2819</v>
      </c>
      <c r="B2822">
        <f t="shared" ca="1" si="182"/>
        <v>0.38323400707013655</v>
      </c>
      <c r="C2822">
        <f t="shared" ca="1" si="182"/>
        <v>0.22708837849583308</v>
      </c>
      <c r="D2822">
        <f t="shared" ca="1" si="180"/>
        <v>-0.16765992929863449</v>
      </c>
      <c r="E2822">
        <f t="shared" ca="1" si="181"/>
        <v>-0.72911621504166924</v>
      </c>
      <c r="F2822">
        <f t="shared" ca="1" si="179"/>
        <v>8.8115050256930587</v>
      </c>
    </row>
    <row r="2823" spans="1:6">
      <c r="A2823">
        <v>2820</v>
      </c>
      <c r="B2823">
        <f t="shared" ca="1" si="182"/>
        <v>3.6002162551377781E-2</v>
      </c>
      <c r="C2823">
        <f t="shared" ca="1" si="182"/>
        <v>0.53834327416336925</v>
      </c>
      <c r="D2823">
        <f t="shared" ca="1" si="180"/>
        <v>-3.6399783744862222</v>
      </c>
      <c r="E2823">
        <f t="shared" ca="1" si="181"/>
        <v>2.3834327416336922</v>
      </c>
      <c r="F2823">
        <f t="shared" ca="1" si="179"/>
        <v>21.67641998305654</v>
      </c>
    </row>
    <row r="2824" spans="1:6">
      <c r="A2824">
        <v>2821</v>
      </c>
      <c r="B2824">
        <f t="shared" ca="1" si="182"/>
        <v>0.80506790342110168</v>
      </c>
      <c r="C2824">
        <f t="shared" ca="1" si="182"/>
        <v>0.55617521306942719</v>
      </c>
      <c r="D2824">
        <f t="shared" ca="1" si="180"/>
        <v>4.0506790342110168</v>
      </c>
      <c r="E2824">
        <f t="shared" ca="1" si="181"/>
        <v>2.5617521306942717</v>
      </c>
      <c r="F2824">
        <f t="shared" ca="1" si="179"/>
        <v>9.6222080261142171</v>
      </c>
    </row>
    <row r="2825" spans="1:6">
      <c r="A2825">
        <v>2822</v>
      </c>
      <c r="B2825">
        <f t="shared" ca="1" si="182"/>
        <v>0.21463974127832364</v>
      </c>
      <c r="C2825">
        <f t="shared" ca="1" si="182"/>
        <v>0.53874582577274743</v>
      </c>
      <c r="D2825">
        <f t="shared" ca="1" si="180"/>
        <v>-1.8536025872167636</v>
      </c>
      <c r="E2825">
        <f t="shared" ca="1" si="181"/>
        <v>2.3874582577274746</v>
      </c>
      <c r="F2825">
        <f t="shared" ca="1" si="179"/>
        <v>8.293171627251418</v>
      </c>
    </row>
    <row r="2826" spans="1:6">
      <c r="A2826">
        <v>2823</v>
      </c>
      <c r="B2826">
        <f t="shared" ca="1" si="182"/>
        <v>0.43707968904488348</v>
      </c>
      <c r="C2826">
        <f t="shared" ca="1" si="182"/>
        <v>6.1092406698882495E-2</v>
      </c>
      <c r="D2826">
        <f t="shared" ca="1" si="180"/>
        <v>0.37079689044883501</v>
      </c>
      <c r="E2826">
        <f t="shared" ca="1" si="181"/>
        <v>-2.389075933011175</v>
      </c>
      <c r="F2826">
        <f t="shared" ca="1" si="179"/>
        <v>19.659884098806771</v>
      </c>
    </row>
    <row r="2827" spans="1:6">
      <c r="A2827">
        <v>2824</v>
      </c>
      <c r="B2827">
        <f t="shared" ca="1" si="182"/>
        <v>0.56537598649085608</v>
      </c>
      <c r="C2827">
        <f t="shared" ca="1" si="182"/>
        <v>0.18961773693222328</v>
      </c>
      <c r="D2827">
        <f t="shared" ca="1" si="180"/>
        <v>1.6537598649085608</v>
      </c>
      <c r="E2827">
        <f t="shared" ca="1" si="181"/>
        <v>-1.1038226306777672</v>
      </c>
      <c r="F2827">
        <f t="shared" ca="1" si="179"/>
        <v>10.061116883672712</v>
      </c>
    </row>
    <row r="2828" spans="1:6">
      <c r="A2828">
        <v>2825</v>
      </c>
      <c r="B2828">
        <f t="shared" ca="1" si="182"/>
        <v>0.65035240759099744</v>
      </c>
      <c r="C2828">
        <f t="shared" ca="1" si="182"/>
        <v>0.50294993540220645</v>
      </c>
      <c r="D2828">
        <f t="shared" ca="1" si="180"/>
        <v>2.5035240759099739</v>
      </c>
      <c r="E2828">
        <f t="shared" ca="1" si="181"/>
        <v>2.0294993540220645</v>
      </c>
      <c r="F2828">
        <f t="shared" ca="1" si="179"/>
        <v>2.2614548587286603</v>
      </c>
    </row>
    <row r="2829" spans="1:6">
      <c r="A2829">
        <v>2826</v>
      </c>
      <c r="B2829">
        <f t="shared" ca="1" si="182"/>
        <v>0.76214138705911705</v>
      </c>
      <c r="C2829">
        <f t="shared" ca="1" si="182"/>
        <v>0.60257001561579659</v>
      </c>
      <c r="D2829">
        <f t="shared" ca="1" si="180"/>
        <v>3.6214138705911703</v>
      </c>
      <c r="E2829">
        <f t="shared" ca="1" si="181"/>
        <v>3.0257001561579662</v>
      </c>
      <c r="F2829">
        <f t="shared" ca="1" si="179"/>
        <v>7.9238714912702566</v>
      </c>
    </row>
    <row r="2830" spans="1:6">
      <c r="A2830">
        <v>2827</v>
      </c>
      <c r="B2830">
        <f t="shared" ca="1" si="182"/>
        <v>0.4166267160323659</v>
      </c>
      <c r="C2830">
        <f t="shared" ca="1" si="182"/>
        <v>0.77886016958315774</v>
      </c>
      <c r="D2830">
        <f t="shared" ca="1" si="180"/>
        <v>0.16626716032365874</v>
      </c>
      <c r="E2830">
        <f t="shared" ca="1" si="181"/>
        <v>4.7886016958315771</v>
      </c>
      <c r="F2830">
        <f t="shared" ca="1" si="179"/>
        <v>8.4714098659495232</v>
      </c>
    </row>
    <row r="2831" spans="1:6">
      <c r="A2831">
        <v>2828</v>
      </c>
      <c r="B2831">
        <f t="shared" ca="1" si="182"/>
        <v>0.41944109974253663</v>
      </c>
      <c r="C2831">
        <f t="shared" ca="1" si="182"/>
        <v>0.64011139546409657</v>
      </c>
      <c r="D2831">
        <f t="shared" ca="1" si="180"/>
        <v>0.19441099742536672</v>
      </c>
      <c r="E2831">
        <f t="shared" ca="1" si="181"/>
        <v>3.4011139546409659</v>
      </c>
      <c r="F2831">
        <f t="shared" ca="1" si="179"/>
        <v>2.6120939549588393</v>
      </c>
    </row>
    <row r="2832" spans="1:6">
      <c r="A2832">
        <v>2829</v>
      </c>
      <c r="B2832">
        <f t="shared" ca="1" si="182"/>
        <v>0.74705019574192033</v>
      </c>
      <c r="C2832">
        <f t="shared" ca="1" si="182"/>
        <v>2.9184628076589947E-2</v>
      </c>
      <c r="D2832">
        <f t="shared" ca="1" si="180"/>
        <v>3.4705019574192031</v>
      </c>
      <c r="E2832">
        <f t="shared" ca="1" si="181"/>
        <v>-2.7081537192341005</v>
      </c>
      <c r="F2832">
        <f t="shared" ca="1" si="179"/>
        <v>28.270091365550012</v>
      </c>
    </row>
    <row r="2833" spans="1:6">
      <c r="A2833">
        <v>2830</v>
      </c>
      <c r="B2833">
        <f t="shared" ca="1" si="182"/>
        <v>0.89840905374328672</v>
      </c>
      <c r="C2833">
        <f t="shared" ca="1" si="182"/>
        <v>0.56281353886061203</v>
      </c>
      <c r="D2833">
        <f t="shared" ca="1" si="180"/>
        <v>4.9840905374328663</v>
      </c>
      <c r="E2833">
        <f t="shared" ca="1" si="181"/>
        <v>2.6281353886061201</v>
      </c>
      <c r="F2833">
        <f t="shared" ca="1" si="179"/>
        <v>16.267531476881466</v>
      </c>
    </row>
    <row r="2834" spans="1:6">
      <c r="A2834">
        <v>2831</v>
      </c>
      <c r="B2834">
        <f t="shared" ca="1" si="182"/>
        <v>0.83826439691276933</v>
      </c>
      <c r="C2834">
        <f t="shared" ca="1" si="182"/>
        <v>6.820981995235853E-2</v>
      </c>
      <c r="D2834">
        <f t="shared" ca="1" si="180"/>
        <v>4.3826439691276935</v>
      </c>
      <c r="E2834">
        <f t="shared" ca="1" si="181"/>
        <v>-2.3179018004764149</v>
      </c>
      <c r="F2834">
        <f t="shared" ref="F2834:F2897" ca="1" si="183">(D2834-1)^2+(E2834-2)^2</f>
        <v>30.086556180433419</v>
      </c>
    </row>
    <row r="2835" spans="1:6">
      <c r="A2835">
        <v>2832</v>
      </c>
      <c r="B2835">
        <f t="shared" ca="1" si="182"/>
        <v>0.11548259314703568</v>
      </c>
      <c r="C2835">
        <f t="shared" ca="1" si="182"/>
        <v>0.8568672822776765</v>
      </c>
      <c r="D2835">
        <f t="shared" ref="D2835:D2898" ca="1" si="184">-4 + 10*B2835</f>
        <v>-2.8451740685296434</v>
      </c>
      <c r="E2835">
        <f t="shared" ref="E2835:E2898" ca="1" si="185">-3 +10*C2835</f>
        <v>5.5686728227767652</v>
      </c>
      <c r="F2835">
        <f t="shared" ca="1" si="183"/>
        <v>27.520789333318298</v>
      </c>
    </row>
    <row r="2836" spans="1:6">
      <c r="A2836">
        <v>2833</v>
      </c>
      <c r="B2836">
        <f t="shared" ca="1" si="182"/>
        <v>0.63222868539331434</v>
      </c>
      <c r="C2836">
        <f t="shared" ca="1" si="182"/>
        <v>0.8537116456195144</v>
      </c>
      <c r="D2836">
        <f t="shared" ca="1" si="184"/>
        <v>2.3222868539331429</v>
      </c>
      <c r="E2836">
        <f t="shared" ca="1" si="185"/>
        <v>5.5371164561951431</v>
      </c>
      <c r="F2836">
        <f t="shared" ca="1" si="183"/>
        <v>14.259635348770896</v>
      </c>
    </row>
    <row r="2837" spans="1:6">
      <c r="A2837">
        <v>2834</v>
      </c>
      <c r="B2837">
        <f t="shared" ca="1" si="182"/>
        <v>0.21943669314149683</v>
      </c>
      <c r="C2837">
        <f t="shared" ca="1" si="182"/>
        <v>0.75699258648402623</v>
      </c>
      <c r="D2837">
        <f t="shared" ca="1" si="184"/>
        <v>-1.8056330685850317</v>
      </c>
      <c r="E2837">
        <f t="shared" ca="1" si="185"/>
        <v>4.5699258648402621</v>
      </c>
      <c r="F2837">
        <f t="shared" ca="1" si="183"/>
        <v>14.476095866312829</v>
      </c>
    </row>
    <row r="2838" spans="1:6">
      <c r="A2838">
        <v>2835</v>
      </c>
      <c r="B2838">
        <f t="shared" ca="1" si="182"/>
        <v>0.79561241173893837</v>
      </c>
      <c r="C2838">
        <f t="shared" ca="1" si="182"/>
        <v>0.53794410779629331</v>
      </c>
      <c r="D2838">
        <f t="shared" ca="1" si="184"/>
        <v>3.9561241173893835</v>
      </c>
      <c r="E2838">
        <f t="shared" ca="1" si="185"/>
        <v>2.3794410779629329</v>
      </c>
      <c r="F2838">
        <f t="shared" ca="1" si="183"/>
        <v>8.8826453290568335</v>
      </c>
    </row>
    <row r="2839" spans="1:6">
      <c r="A2839">
        <v>2836</v>
      </c>
      <c r="B2839">
        <f t="shared" ca="1" si="182"/>
        <v>0.5564389019567223</v>
      </c>
      <c r="C2839">
        <f t="shared" ca="1" si="182"/>
        <v>0.24949260631205206</v>
      </c>
      <c r="D2839">
        <f t="shared" ca="1" si="184"/>
        <v>1.5643890195672228</v>
      </c>
      <c r="E2839">
        <f t="shared" ca="1" si="185"/>
        <v>-0.50507393687947921</v>
      </c>
      <c r="F2839">
        <f t="shared" ca="1" si="183"/>
        <v>6.5939303946409042</v>
      </c>
    </row>
    <row r="2840" spans="1:6">
      <c r="A2840">
        <v>2837</v>
      </c>
      <c r="B2840">
        <f t="shared" ca="1" si="182"/>
        <v>0.92420157121712743</v>
      </c>
      <c r="C2840">
        <f t="shared" ca="1" si="182"/>
        <v>0.15269409664370903</v>
      </c>
      <c r="D2840">
        <f t="shared" ca="1" si="184"/>
        <v>5.2420157121712734</v>
      </c>
      <c r="E2840">
        <f t="shared" ca="1" si="185"/>
        <v>-1.4730590335629097</v>
      </c>
      <c r="F2840">
        <f t="shared" ca="1" si="183"/>
        <v>30.05683635292089</v>
      </c>
    </row>
    <row r="2841" spans="1:6">
      <c r="A2841">
        <v>2838</v>
      </c>
      <c r="B2841">
        <f t="shared" ca="1" si="182"/>
        <v>0.79699045067818375</v>
      </c>
      <c r="C2841">
        <f t="shared" ca="1" si="182"/>
        <v>0.4226313326091049</v>
      </c>
      <c r="D2841">
        <f t="shared" ca="1" si="184"/>
        <v>3.9699045067818375</v>
      </c>
      <c r="E2841">
        <f t="shared" ca="1" si="185"/>
        <v>1.2263133260910486</v>
      </c>
      <c r="F2841">
        <f t="shared" ca="1" si="183"/>
        <v>9.4189238487873652</v>
      </c>
    </row>
    <row r="2842" spans="1:6">
      <c r="A2842">
        <v>2839</v>
      </c>
      <c r="B2842">
        <f t="shared" ca="1" si="182"/>
        <v>0.64969255029662609</v>
      </c>
      <c r="C2842">
        <f t="shared" ca="1" si="182"/>
        <v>0.78016531033884451</v>
      </c>
      <c r="D2842">
        <f t="shared" ca="1" si="184"/>
        <v>2.4969255029662607</v>
      </c>
      <c r="E2842">
        <f t="shared" ca="1" si="185"/>
        <v>4.8016531033884453</v>
      </c>
      <c r="F2842">
        <f t="shared" ca="1" si="183"/>
        <v>10.090046073156898</v>
      </c>
    </row>
    <row r="2843" spans="1:6">
      <c r="A2843">
        <v>2840</v>
      </c>
      <c r="B2843">
        <f t="shared" ca="1" si="182"/>
        <v>0.4840452745897601</v>
      </c>
      <c r="C2843">
        <f t="shared" ca="1" si="182"/>
        <v>0.87230124088903216</v>
      </c>
      <c r="D2843">
        <f t="shared" ca="1" si="184"/>
        <v>0.84045274589760055</v>
      </c>
      <c r="E2843">
        <f t="shared" ca="1" si="185"/>
        <v>5.7230124088903214</v>
      </c>
      <c r="F2843">
        <f t="shared" ca="1" si="183"/>
        <v>13.886276723042929</v>
      </c>
    </row>
    <row r="2844" spans="1:6">
      <c r="A2844">
        <v>2841</v>
      </c>
      <c r="B2844">
        <f t="shared" ca="1" si="182"/>
        <v>0.30112678881361232</v>
      </c>
      <c r="C2844">
        <f t="shared" ca="1" si="182"/>
        <v>0.18110165688605462</v>
      </c>
      <c r="D2844">
        <f t="shared" ca="1" si="184"/>
        <v>-0.98873211186387699</v>
      </c>
      <c r="E2844">
        <f t="shared" ca="1" si="185"/>
        <v>-1.1889834311394538</v>
      </c>
      <c r="F2844">
        <f t="shared" ca="1" si="183"/>
        <v>14.124670736840519</v>
      </c>
    </row>
    <row r="2845" spans="1:6">
      <c r="A2845">
        <v>2842</v>
      </c>
      <c r="B2845">
        <f t="shared" ca="1" si="182"/>
        <v>0.39077830732709906</v>
      </c>
      <c r="C2845">
        <f t="shared" ca="1" si="182"/>
        <v>0.62667123275511039</v>
      </c>
      <c r="D2845">
        <f t="shared" ca="1" si="184"/>
        <v>-9.2216926729009607E-2</v>
      </c>
      <c r="E2845">
        <f t="shared" ca="1" si="185"/>
        <v>3.2667123275511036</v>
      </c>
      <c r="F2845">
        <f t="shared" ca="1" si="183"/>
        <v>2.797497935803297</v>
      </c>
    </row>
    <row r="2846" spans="1:6">
      <c r="A2846">
        <v>2843</v>
      </c>
      <c r="B2846">
        <f t="shared" ca="1" si="182"/>
        <v>0.34274286836298029</v>
      </c>
      <c r="C2846">
        <f t="shared" ca="1" si="182"/>
        <v>0.95273306713889894</v>
      </c>
      <c r="D2846">
        <f t="shared" ca="1" si="184"/>
        <v>-0.57257131637019709</v>
      </c>
      <c r="E2846">
        <f t="shared" ca="1" si="185"/>
        <v>6.5273306713889898</v>
      </c>
      <c r="F2846">
        <f t="shared" ca="1" si="183"/>
        <v>22.969703553169772</v>
      </c>
    </row>
    <row r="2847" spans="1:6">
      <c r="A2847">
        <v>2844</v>
      </c>
      <c r="B2847">
        <f t="shared" ca="1" si="182"/>
        <v>0.69327707460541521</v>
      </c>
      <c r="C2847">
        <f t="shared" ca="1" si="182"/>
        <v>0.9234455738175934</v>
      </c>
      <c r="D2847">
        <f t="shared" ca="1" si="184"/>
        <v>2.9327707460541523</v>
      </c>
      <c r="E2847">
        <f t="shared" ca="1" si="185"/>
        <v>6.2344557381759333</v>
      </c>
      <c r="F2847">
        <f t="shared" ca="1" si="183"/>
        <v>21.666218155373812</v>
      </c>
    </row>
    <row r="2848" spans="1:6">
      <c r="A2848">
        <v>2845</v>
      </c>
      <c r="B2848">
        <f t="shared" ca="1" si="182"/>
        <v>0.75871111695357851</v>
      </c>
      <c r="C2848">
        <f t="shared" ca="1" si="182"/>
        <v>0.58527610480093073</v>
      </c>
      <c r="D2848">
        <f t="shared" ca="1" si="184"/>
        <v>3.5871111695357847</v>
      </c>
      <c r="E2848">
        <f t="shared" ca="1" si="185"/>
        <v>2.8527610480093077</v>
      </c>
      <c r="F2848">
        <f t="shared" ca="1" si="183"/>
        <v>7.4203456085387494</v>
      </c>
    </row>
    <row r="2849" spans="1:6">
      <c r="A2849">
        <v>2846</v>
      </c>
      <c r="B2849">
        <f t="shared" ca="1" si="182"/>
        <v>0.53355590722268431</v>
      </c>
      <c r="C2849">
        <f t="shared" ca="1" si="182"/>
        <v>0.52347926563072977</v>
      </c>
      <c r="D2849">
        <f t="shared" ca="1" si="184"/>
        <v>1.3355590722268431</v>
      </c>
      <c r="E2849">
        <f t="shared" ca="1" si="185"/>
        <v>2.234792656307298</v>
      </c>
      <c r="F2849">
        <f t="shared" ca="1" si="183"/>
        <v>0.16772748240957666</v>
      </c>
    </row>
    <row r="2850" spans="1:6">
      <c r="A2850">
        <v>2847</v>
      </c>
      <c r="B2850">
        <f t="shared" ca="1" si="182"/>
        <v>0.97352261575435461</v>
      </c>
      <c r="C2850">
        <f t="shared" ca="1" si="182"/>
        <v>0.10359873500332328</v>
      </c>
      <c r="D2850">
        <f t="shared" ca="1" si="184"/>
        <v>5.735226157543547</v>
      </c>
      <c r="E2850">
        <f t="shared" ca="1" si="185"/>
        <v>-1.9640126499667672</v>
      </c>
      <c r="F2850">
        <f t="shared" ca="1" si="183"/>
        <v>38.135763052181176</v>
      </c>
    </row>
    <row r="2851" spans="1:6">
      <c r="A2851">
        <v>2848</v>
      </c>
      <c r="B2851">
        <f t="shared" ca="1" si="182"/>
        <v>0.24529383441829133</v>
      </c>
      <c r="C2851">
        <f t="shared" ca="1" si="182"/>
        <v>3.8791047304883253E-2</v>
      </c>
      <c r="D2851">
        <f t="shared" ca="1" si="184"/>
        <v>-1.5470616558170867</v>
      </c>
      <c r="E2851">
        <f t="shared" ca="1" si="185"/>
        <v>-2.6120895269511673</v>
      </c>
      <c r="F2851">
        <f t="shared" ca="1" si="183"/>
        <v>27.758892883146324</v>
      </c>
    </row>
    <row r="2852" spans="1:6">
      <c r="A2852">
        <v>2849</v>
      </c>
      <c r="B2852">
        <f t="shared" ca="1" si="182"/>
        <v>0.91813566812848424</v>
      </c>
      <c r="C2852">
        <f t="shared" ca="1" si="182"/>
        <v>0.13739052915007077</v>
      </c>
      <c r="D2852">
        <f t="shared" ca="1" si="184"/>
        <v>5.1813566812848428</v>
      </c>
      <c r="E2852">
        <f t="shared" ca="1" si="185"/>
        <v>-1.6260947084992923</v>
      </c>
      <c r="F2852">
        <f t="shared" ca="1" si="183"/>
        <v>30.63230653113196</v>
      </c>
    </row>
    <row r="2853" spans="1:6">
      <c r="A2853">
        <v>2850</v>
      </c>
      <c r="B2853">
        <f t="shared" ca="1" si="182"/>
        <v>0.76536688983444667</v>
      </c>
      <c r="C2853">
        <f t="shared" ca="1" si="182"/>
        <v>0.29276016232362712</v>
      </c>
      <c r="D2853">
        <f t="shared" ca="1" si="184"/>
        <v>3.653668898344467</v>
      </c>
      <c r="E2853">
        <f t="shared" ca="1" si="185"/>
        <v>-7.2398376763728844E-2</v>
      </c>
      <c r="F2853">
        <f t="shared" ca="1" si="183"/>
        <v>11.336793654053675</v>
      </c>
    </row>
    <row r="2854" spans="1:6">
      <c r="A2854">
        <v>2851</v>
      </c>
      <c r="B2854">
        <f t="shared" ca="1" si="182"/>
        <v>0.50586325008929567</v>
      </c>
      <c r="C2854">
        <f t="shared" ca="1" si="182"/>
        <v>0.26601416315581261</v>
      </c>
      <c r="D2854">
        <f t="shared" ca="1" si="184"/>
        <v>1.0586325008929567</v>
      </c>
      <c r="E2854">
        <f t="shared" ca="1" si="185"/>
        <v>-0.33985836844187389</v>
      </c>
      <c r="F2854">
        <f t="shared" ca="1" si="183"/>
        <v>5.4783749545284302</v>
      </c>
    </row>
    <row r="2855" spans="1:6">
      <c r="A2855">
        <v>2852</v>
      </c>
      <c r="B2855">
        <f t="shared" ca="1" si="182"/>
        <v>0.62464423677912473</v>
      </c>
      <c r="C2855">
        <f t="shared" ca="1" si="182"/>
        <v>0.19298251085167661</v>
      </c>
      <c r="D2855">
        <f t="shared" ca="1" si="184"/>
        <v>2.2464423677912473</v>
      </c>
      <c r="E2855">
        <f t="shared" ca="1" si="185"/>
        <v>-1.0701748914832339</v>
      </c>
      <c r="F2855">
        <f t="shared" ca="1" si="183"/>
        <v>10.979592440519138</v>
      </c>
    </row>
    <row r="2856" spans="1:6">
      <c r="A2856">
        <v>2853</v>
      </c>
      <c r="B2856">
        <f t="shared" ref="B2856:C2919" ca="1" si="186">RAND()</f>
        <v>0.23408518124737876</v>
      </c>
      <c r="C2856">
        <f t="shared" ca="1" si="186"/>
        <v>7.6284852079752774E-2</v>
      </c>
      <c r="D2856">
        <f t="shared" ca="1" si="184"/>
        <v>-1.6591481875262124</v>
      </c>
      <c r="E2856">
        <f t="shared" ca="1" si="185"/>
        <v>-2.2371514792024723</v>
      </c>
      <c r="F2856">
        <f t="shared" ca="1" si="183"/>
        <v>25.02452174093164</v>
      </c>
    </row>
    <row r="2857" spans="1:6">
      <c r="A2857">
        <v>2854</v>
      </c>
      <c r="B2857">
        <f t="shared" ca="1" si="186"/>
        <v>0.39461730724334931</v>
      </c>
      <c r="C2857">
        <f t="shared" ca="1" si="186"/>
        <v>0.97416857728100559</v>
      </c>
      <c r="D2857">
        <f t="shared" ca="1" si="184"/>
        <v>-5.3826927566507088E-2</v>
      </c>
      <c r="E2857">
        <f t="shared" ca="1" si="185"/>
        <v>6.7416857728100563</v>
      </c>
      <c r="F2857">
        <f t="shared" ca="1" si="183"/>
        <v>23.594135161333565</v>
      </c>
    </row>
    <row r="2858" spans="1:6">
      <c r="A2858">
        <v>2855</v>
      </c>
      <c r="B2858">
        <f t="shared" ca="1" si="186"/>
        <v>0.35128277196119884</v>
      </c>
      <c r="C2858">
        <f t="shared" ca="1" si="186"/>
        <v>0.11327451476616557</v>
      </c>
      <c r="D2858">
        <f t="shared" ca="1" si="184"/>
        <v>-0.48717228038801164</v>
      </c>
      <c r="E2858">
        <f t="shared" ca="1" si="185"/>
        <v>-1.8672548523383443</v>
      </c>
      <c r="F2858">
        <f t="shared" ca="1" si="183"/>
        <v>17.167341484488947</v>
      </c>
    </row>
    <row r="2859" spans="1:6">
      <c r="A2859">
        <v>2856</v>
      </c>
      <c r="B2859">
        <f t="shared" ca="1" si="186"/>
        <v>0.60452063494964114</v>
      </c>
      <c r="C2859">
        <f t="shared" ca="1" si="186"/>
        <v>0.94770476052828034</v>
      </c>
      <c r="D2859">
        <f t="shared" ca="1" si="184"/>
        <v>2.0452063494964117</v>
      </c>
      <c r="E2859">
        <f t="shared" ca="1" si="185"/>
        <v>6.4770476052828041</v>
      </c>
      <c r="F2859">
        <f t="shared" ca="1" si="183"/>
        <v>21.136411572996106</v>
      </c>
    </row>
    <row r="2860" spans="1:6">
      <c r="A2860">
        <v>2857</v>
      </c>
      <c r="B2860">
        <f t="shared" ca="1" si="186"/>
        <v>0.60749183568708498</v>
      </c>
      <c r="C2860">
        <f t="shared" ca="1" si="186"/>
        <v>0.1751537365251612</v>
      </c>
      <c r="D2860">
        <f t="shared" ca="1" si="184"/>
        <v>2.0749183568708496</v>
      </c>
      <c r="E2860">
        <f t="shared" ca="1" si="185"/>
        <v>-1.248462634748388</v>
      </c>
      <c r="F2860">
        <f t="shared" ca="1" si="183"/>
        <v>11.707958963294367</v>
      </c>
    </row>
    <row r="2861" spans="1:6">
      <c r="A2861">
        <v>2858</v>
      </c>
      <c r="B2861">
        <f t="shared" ca="1" si="186"/>
        <v>0.7972674276888968</v>
      </c>
      <c r="C2861">
        <f t="shared" ca="1" si="186"/>
        <v>0.47106916389517373</v>
      </c>
      <c r="D2861">
        <f t="shared" ca="1" si="184"/>
        <v>3.9726742768889682</v>
      </c>
      <c r="E2861">
        <f t="shared" ca="1" si="185"/>
        <v>1.7106916389517375</v>
      </c>
      <c r="F2861">
        <f t="shared" ca="1" si="183"/>
        <v>8.9204916842497823</v>
      </c>
    </row>
    <row r="2862" spans="1:6">
      <c r="A2862">
        <v>2859</v>
      </c>
      <c r="B2862">
        <f t="shared" ca="1" si="186"/>
        <v>0.76995336013848992</v>
      </c>
      <c r="C2862">
        <f t="shared" ca="1" si="186"/>
        <v>0.15432717928227058</v>
      </c>
      <c r="D2862">
        <f t="shared" ca="1" si="184"/>
        <v>3.699533601384899</v>
      </c>
      <c r="E2862">
        <f t="shared" ca="1" si="185"/>
        <v>-1.4567282071772942</v>
      </c>
      <c r="F2862">
        <f t="shared" ca="1" si="183"/>
        <v>19.236451563301273</v>
      </c>
    </row>
    <row r="2863" spans="1:6">
      <c r="A2863">
        <v>2860</v>
      </c>
      <c r="B2863">
        <f t="shared" ca="1" si="186"/>
        <v>3.1016030021305707E-2</v>
      </c>
      <c r="C2863">
        <f t="shared" ca="1" si="186"/>
        <v>0.14066062316854577</v>
      </c>
      <c r="D2863">
        <f t="shared" ca="1" si="184"/>
        <v>-3.6898396997869432</v>
      </c>
      <c r="E2863">
        <f t="shared" ca="1" si="185"/>
        <v>-1.5933937683145423</v>
      </c>
      <c r="F2863">
        <f t="shared" ca="1" si="183"/>
        <v>34.907075183859476</v>
      </c>
    </row>
    <row r="2864" spans="1:6">
      <c r="A2864">
        <v>2861</v>
      </c>
      <c r="B2864">
        <f t="shared" ca="1" si="186"/>
        <v>0.44928100228166057</v>
      </c>
      <c r="C2864">
        <f t="shared" ca="1" si="186"/>
        <v>0.55095384666357572</v>
      </c>
      <c r="D2864">
        <f t="shared" ca="1" si="184"/>
        <v>0.49281002281660591</v>
      </c>
      <c r="E2864">
        <f t="shared" ca="1" si="185"/>
        <v>2.5095384666357567</v>
      </c>
      <c r="F2864">
        <f t="shared" ca="1" si="183"/>
        <v>0.51687112193681006</v>
      </c>
    </row>
    <row r="2865" spans="1:6">
      <c r="A2865">
        <v>2862</v>
      </c>
      <c r="B2865">
        <f t="shared" ca="1" si="186"/>
        <v>0.27721910916679271</v>
      </c>
      <c r="C2865">
        <f t="shared" ca="1" si="186"/>
        <v>0.39635018053220328</v>
      </c>
      <c r="D2865">
        <f t="shared" ca="1" si="184"/>
        <v>-1.2278089083320731</v>
      </c>
      <c r="E2865">
        <f t="shared" ca="1" si="185"/>
        <v>0.963501805322033</v>
      </c>
      <c r="F2865">
        <f t="shared" ca="1" si="183"/>
        <v>6.0374610396144277</v>
      </c>
    </row>
    <row r="2866" spans="1:6">
      <c r="A2866">
        <v>2863</v>
      </c>
      <c r="B2866">
        <f t="shared" ca="1" si="186"/>
        <v>0.16499910773160287</v>
      </c>
      <c r="C2866">
        <f t="shared" ca="1" si="186"/>
        <v>0.84337006316032159</v>
      </c>
      <c r="D2866">
        <f t="shared" ca="1" si="184"/>
        <v>-2.3500089226839713</v>
      </c>
      <c r="E2866">
        <f t="shared" ca="1" si="185"/>
        <v>5.4337006316032159</v>
      </c>
      <c r="F2866">
        <f t="shared" ca="1" si="183"/>
        <v>23.012859809534547</v>
      </c>
    </row>
    <row r="2867" spans="1:6">
      <c r="A2867">
        <v>2864</v>
      </c>
      <c r="B2867">
        <f t="shared" ca="1" si="186"/>
        <v>0.30392664159165939</v>
      </c>
      <c r="C2867">
        <f t="shared" ca="1" si="186"/>
        <v>0.25201929804503587</v>
      </c>
      <c r="D2867">
        <f t="shared" ca="1" si="184"/>
        <v>-0.96073358408340592</v>
      </c>
      <c r="E2867">
        <f t="shared" ca="1" si="185"/>
        <v>-0.47980701954964111</v>
      </c>
      <c r="F2867">
        <f t="shared" ca="1" si="183"/>
        <v>9.9939190419602326</v>
      </c>
    </row>
    <row r="2868" spans="1:6">
      <c r="A2868">
        <v>2865</v>
      </c>
      <c r="B2868">
        <f t="shared" ca="1" si="186"/>
        <v>0.24944309975356571</v>
      </c>
      <c r="C2868">
        <f t="shared" ca="1" si="186"/>
        <v>0.29683458278765773</v>
      </c>
      <c r="D2868">
        <f t="shared" ca="1" si="184"/>
        <v>-1.5055690024643429</v>
      </c>
      <c r="E2868">
        <f t="shared" ca="1" si="185"/>
        <v>-3.1654172123422697E-2</v>
      </c>
      <c r="F2868">
        <f t="shared" ca="1" si="183"/>
        <v>10.405494701216671</v>
      </c>
    </row>
    <row r="2869" spans="1:6">
      <c r="A2869">
        <v>2866</v>
      </c>
      <c r="B2869">
        <f t="shared" ca="1" si="186"/>
        <v>0.75736302804046485</v>
      </c>
      <c r="C2869">
        <f t="shared" ca="1" si="186"/>
        <v>0.21955492732711723</v>
      </c>
      <c r="D2869">
        <f t="shared" ca="1" si="184"/>
        <v>3.5736302804046485</v>
      </c>
      <c r="E2869">
        <f t="shared" ca="1" si="185"/>
        <v>-0.80445072672882745</v>
      </c>
      <c r="F2869">
        <f t="shared" ca="1" si="183"/>
        <v>14.488516698865558</v>
      </c>
    </row>
    <row r="2870" spans="1:6">
      <c r="A2870">
        <v>2867</v>
      </c>
      <c r="B2870">
        <f t="shared" ca="1" si="186"/>
        <v>0.63457684543567694</v>
      </c>
      <c r="C2870">
        <f t="shared" ca="1" si="186"/>
        <v>1.2499182609899906E-2</v>
      </c>
      <c r="D2870">
        <f t="shared" ca="1" si="184"/>
        <v>2.3457684543567696</v>
      </c>
      <c r="E2870">
        <f t="shared" ca="1" si="185"/>
        <v>-2.8750081739010009</v>
      </c>
      <c r="F2870">
        <f t="shared" ca="1" si="183"/>
        <v>25.576797428343387</v>
      </c>
    </row>
    <row r="2871" spans="1:6">
      <c r="A2871">
        <v>2868</v>
      </c>
      <c r="B2871">
        <f t="shared" ca="1" si="186"/>
        <v>0.21115020138939689</v>
      </c>
      <c r="C2871">
        <f t="shared" ca="1" si="186"/>
        <v>0.9585979165143711</v>
      </c>
      <c r="D2871">
        <f t="shared" ca="1" si="184"/>
        <v>-1.8884979861060311</v>
      </c>
      <c r="E2871">
        <f t="shared" ca="1" si="185"/>
        <v>6.5859791651437103</v>
      </c>
      <c r="F2871">
        <f t="shared" ca="1" si="183"/>
        <v>29.374625518870801</v>
      </c>
    </row>
    <row r="2872" spans="1:6">
      <c r="A2872">
        <v>2869</v>
      </c>
      <c r="B2872">
        <f t="shared" ca="1" si="186"/>
        <v>7.9038929744475794E-2</v>
      </c>
      <c r="C2872">
        <f t="shared" ca="1" si="186"/>
        <v>0.78457553294875848</v>
      </c>
      <c r="D2872">
        <f t="shared" ca="1" si="184"/>
        <v>-3.2096107025552421</v>
      </c>
      <c r="E2872">
        <f t="shared" ca="1" si="185"/>
        <v>4.8457553294875844</v>
      </c>
      <c r="F2872">
        <f t="shared" ca="1" si="183"/>
        <v>25.81914566237463</v>
      </c>
    </row>
    <row r="2873" spans="1:6">
      <c r="A2873">
        <v>2870</v>
      </c>
      <c r="B2873">
        <f t="shared" ca="1" si="186"/>
        <v>0.67603290362873592</v>
      </c>
      <c r="C2873">
        <f t="shared" ca="1" si="186"/>
        <v>0.88746619050535858</v>
      </c>
      <c r="D2873">
        <f t="shared" ca="1" si="184"/>
        <v>2.7603290362873594</v>
      </c>
      <c r="E2873">
        <f t="shared" ca="1" si="185"/>
        <v>5.8746619050535855</v>
      </c>
      <c r="F2873">
        <f t="shared" ca="1" si="183"/>
        <v>18.111763194469866</v>
      </c>
    </row>
    <row r="2874" spans="1:6">
      <c r="A2874">
        <v>2871</v>
      </c>
      <c r="B2874">
        <f t="shared" ca="1" si="186"/>
        <v>0.8732566757326381</v>
      </c>
      <c r="C2874">
        <f t="shared" ca="1" si="186"/>
        <v>0.79083060707743458</v>
      </c>
      <c r="D2874">
        <f t="shared" ca="1" si="184"/>
        <v>4.7325667573263814</v>
      </c>
      <c r="E2874">
        <f t="shared" ca="1" si="185"/>
        <v>4.908306070774346</v>
      </c>
      <c r="F2874">
        <f t="shared" ca="1" si="183"/>
        <v>22.390298799200892</v>
      </c>
    </row>
    <row r="2875" spans="1:6">
      <c r="A2875">
        <v>2872</v>
      </c>
      <c r="B2875">
        <f t="shared" ca="1" si="186"/>
        <v>0.47972580634224471</v>
      </c>
      <c r="C2875">
        <f t="shared" ca="1" si="186"/>
        <v>0.87599918816105438</v>
      </c>
      <c r="D2875">
        <f t="shared" ca="1" si="184"/>
        <v>0.79725806342244709</v>
      </c>
      <c r="E2875">
        <f t="shared" ca="1" si="185"/>
        <v>5.759991881610544</v>
      </c>
      <c r="F2875">
        <f t="shared" ca="1" si="183"/>
        <v>14.178643242624414</v>
      </c>
    </row>
    <row r="2876" spans="1:6">
      <c r="A2876">
        <v>2873</v>
      </c>
      <c r="B2876">
        <f t="shared" ca="1" si="186"/>
        <v>0.39507870752256913</v>
      </c>
      <c r="C2876">
        <f t="shared" ca="1" si="186"/>
        <v>0.66664789775237254</v>
      </c>
      <c r="D2876">
        <f t="shared" ca="1" si="184"/>
        <v>-4.9212924774308497E-2</v>
      </c>
      <c r="E2876">
        <f t="shared" ca="1" si="185"/>
        <v>3.6664789775237256</v>
      </c>
      <c r="F2876">
        <f t="shared" ca="1" si="183"/>
        <v>3.8779999440419806</v>
      </c>
    </row>
    <row r="2877" spans="1:6">
      <c r="A2877">
        <v>2874</v>
      </c>
      <c r="B2877">
        <f t="shared" ca="1" si="186"/>
        <v>0.33719677271560689</v>
      </c>
      <c r="C2877">
        <f t="shared" ca="1" si="186"/>
        <v>0.78373682253617238</v>
      </c>
      <c r="D2877">
        <f t="shared" ca="1" si="184"/>
        <v>-0.62803227284393115</v>
      </c>
      <c r="E2877">
        <f t="shared" ca="1" si="185"/>
        <v>4.8373682253617236</v>
      </c>
      <c r="F2877">
        <f t="shared" ca="1" si="183"/>
        <v>10.701147527713713</v>
      </c>
    </row>
    <row r="2878" spans="1:6">
      <c r="A2878">
        <v>2875</v>
      </c>
      <c r="B2878">
        <f t="shared" ca="1" si="186"/>
        <v>0.89185393882662822</v>
      </c>
      <c r="C2878">
        <f t="shared" ca="1" si="186"/>
        <v>5.6122950955224793E-2</v>
      </c>
      <c r="D2878">
        <f t="shared" ca="1" si="184"/>
        <v>4.9185393882662822</v>
      </c>
      <c r="E2878">
        <f t="shared" ca="1" si="185"/>
        <v>-2.4387704904477521</v>
      </c>
      <c r="F2878">
        <f t="shared" ca="1" si="183"/>
        <v>35.057634404264064</v>
      </c>
    </row>
    <row r="2879" spans="1:6">
      <c r="A2879">
        <v>2876</v>
      </c>
      <c r="B2879">
        <f t="shared" ca="1" si="186"/>
        <v>0.45223248325105492</v>
      </c>
      <c r="C2879">
        <f t="shared" ca="1" si="186"/>
        <v>0.76051300388738907</v>
      </c>
      <c r="D2879">
        <f t="shared" ca="1" si="184"/>
        <v>0.52232483251054873</v>
      </c>
      <c r="E2879">
        <f t="shared" ca="1" si="185"/>
        <v>4.6051300388738907</v>
      </c>
      <c r="F2879">
        <f t="shared" ca="1" si="183"/>
        <v>7.0148760850791554</v>
      </c>
    </row>
    <row r="2880" spans="1:6">
      <c r="A2880">
        <v>2877</v>
      </c>
      <c r="B2880">
        <f t="shared" ca="1" si="186"/>
        <v>3.2650655784618565E-2</v>
      </c>
      <c r="C2880">
        <f t="shared" ca="1" si="186"/>
        <v>0.6007384888045223</v>
      </c>
      <c r="D2880">
        <f t="shared" ca="1" si="184"/>
        <v>-3.6734934421538146</v>
      </c>
      <c r="E2880">
        <f t="shared" ca="1" si="185"/>
        <v>3.0073848880452232</v>
      </c>
      <c r="F2880">
        <f t="shared" ca="1" si="183"/>
        <v>22.856365266516598</v>
      </c>
    </row>
    <row r="2881" spans="1:6">
      <c r="A2881">
        <v>2878</v>
      </c>
      <c r="B2881">
        <f t="shared" ca="1" si="186"/>
        <v>3.0185056699435497E-3</v>
      </c>
      <c r="C2881">
        <f t="shared" ca="1" si="186"/>
        <v>0.88515471157926717</v>
      </c>
      <c r="D2881">
        <f t="shared" ca="1" si="184"/>
        <v>-3.9698149433005643</v>
      </c>
      <c r="E2881">
        <f t="shared" ca="1" si="185"/>
        <v>5.8515471157926715</v>
      </c>
      <c r="F2881">
        <f t="shared" ca="1" si="183"/>
        <v>39.533475755824433</v>
      </c>
    </row>
    <row r="2882" spans="1:6">
      <c r="A2882">
        <v>2879</v>
      </c>
      <c r="B2882">
        <f t="shared" ca="1" si="186"/>
        <v>0.64630967386279936</v>
      </c>
      <c r="C2882">
        <f t="shared" ca="1" si="186"/>
        <v>0.40039361685986385</v>
      </c>
      <c r="D2882">
        <f t="shared" ca="1" si="184"/>
        <v>2.4630967386279936</v>
      </c>
      <c r="E2882">
        <f t="shared" ca="1" si="185"/>
        <v>1.0039361685986385</v>
      </c>
      <c r="F2882">
        <f t="shared" ca="1" si="183"/>
        <v>3.1327952228098312</v>
      </c>
    </row>
    <row r="2883" spans="1:6">
      <c r="A2883">
        <v>2880</v>
      </c>
      <c r="B2883">
        <f t="shared" ca="1" si="186"/>
        <v>0.59560478022151087</v>
      </c>
      <c r="C2883">
        <f t="shared" ca="1" si="186"/>
        <v>0.65081554984876022</v>
      </c>
      <c r="D2883">
        <f t="shared" ca="1" si="184"/>
        <v>1.9560478022151084</v>
      </c>
      <c r="E2883">
        <f t="shared" ca="1" si="185"/>
        <v>3.5081554984876018</v>
      </c>
      <c r="F2883">
        <f t="shared" ca="1" si="183"/>
        <v>3.1885604077387257</v>
      </c>
    </row>
    <row r="2884" spans="1:6">
      <c r="A2884">
        <v>2881</v>
      </c>
      <c r="B2884">
        <f t="shared" ca="1" si="186"/>
        <v>0.85719527428572295</v>
      </c>
      <c r="C2884">
        <f t="shared" ca="1" si="186"/>
        <v>0.62165284542386634</v>
      </c>
      <c r="D2884">
        <f t="shared" ca="1" si="184"/>
        <v>4.5719527428572295</v>
      </c>
      <c r="E2884">
        <f t="shared" ca="1" si="185"/>
        <v>3.216528454238663</v>
      </c>
      <c r="F2884">
        <f t="shared" ca="1" si="183"/>
        <v>14.238787877177597</v>
      </c>
    </row>
    <row r="2885" spans="1:6">
      <c r="A2885">
        <v>2882</v>
      </c>
      <c r="B2885">
        <f t="shared" ca="1" si="186"/>
        <v>0.18607925141092219</v>
      </c>
      <c r="C2885">
        <f t="shared" ca="1" si="186"/>
        <v>0.91448517951415442</v>
      </c>
      <c r="D2885">
        <f t="shared" ca="1" si="184"/>
        <v>-2.1392074858907781</v>
      </c>
      <c r="E2885">
        <f t="shared" ca="1" si="185"/>
        <v>6.1448517951415447</v>
      </c>
      <c r="F2885">
        <f t="shared" ca="1" si="183"/>
        <v>27.034420043160786</v>
      </c>
    </row>
    <row r="2886" spans="1:6">
      <c r="A2886">
        <v>2883</v>
      </c>
      <c r="B2886">
        <f t="shared" ca="1" si="186"/>
        <v>0.74007382878142702</v>
      </c>
      <c r="C2886">
        <f t="shared" ca="1" si="186"/>
        <v>0.31231913933714783</v>
      </c>
      <c r="D2886">
        <f t="shared" ca="1" si="184"/>
        <v>3.4007382878142707</v>
      </c>
      <c r="E2886">
        <f t="shared" ca="1" si="185"/>
        <v>0.12319139337147833</v>
      </c>
      <c r="F2886">
        <f t="shared" ca="1" si="183"/>
        <v>9.2859548724922885</v>
      </c>
    </row>
    <row r="2887" spans="1:6">
      <c r="A2887">
        <v>2884</v>
      </c>
      <c r="B2887">
        <f t="shared" ca="1" si="186"/>
        <v>5.3611611520493208E-3</v>
      </c>
      <c r="C2887">
        <f t="shared" ca="1" si="186"/>
        <v>0.27850952175051469</v>
      </c>
      <c r="D2887">
        <f t="shared" ca="1" si="184"/>
        <v>-3.946388388479507</v>
      </c>
      <c r="E2887">
        <f t="shared" ca="1" si="185"/>
        <v>-0.21490478249485312</v>
      </c>
      <c r="F2887">
        <f t="shared" ca="1" si="183"/>
        <v>29.372561285203467</v>
      </c>
    </row>
    <row r="2888" spans="1:6">
      <c r="A2888">
        <v>2885</v>
      </c>
      <c r="B2888">
        <f t="shared" ca="1" si="186"/>
        <v>0.96960769505462974</v>
      </c>
      <c r="C2888">
        <f t="shared" ca="1" si="186"/>
        <v>0.42272836895072496</v>
      </c>
      <c r="D2888">
        <f t="shared" ca="1" si="184"/>
        <v>5.6960769505462974</v>
      </c>
      <c r="E2888">
        <f t="shared" ca="1" si="185"/>
        <v>1.2272836895072494</v>
      </c>
      <c r="F2888">
        <f t="shared" ca="1" si="183"/>
        <v>22.65022922195374</v>
      </c>
    </row>
    <row r="2889" spans="1:6">
      <c r="A2889">
        <v>2886</v>
      </c>
      <c r="B2889">
        <f t="shared" ca="1" si="186"/>
        <v>0.28146709911815637</v>
      </c>
      <c r="C2889">
        <f t="shared" ca="1" si="186"/>
        <v>0.84072505675065556</v>
      </c>
      <c r="D2889">
        <f t="shared" ca="1" si="184"/>
        <v>-1.1853290088184361</v>
      </c>
      <c r="E2889">
        <f t="shared" ca="1" si="185"/>
        <v>5.407250567506555</v>
      </c>
      <c r="F2889">
        <f t="shared" ca="1" si="183"/>
        <v>16.385019306557108</v>
      </c>
    </row>
    <row r="2890" spans="1:6">
      <c r="A2890">
        <v>2887</v>
      </c>
      <c r="B2890">
        <f t="shared" ca="1" si="186"/>
        <v>0.20254373779627577</v>
      </c>
      <c r="C2890">
        <f t="shared" ca="1" si="186"/>
        <v>0.30530435550666268</v>
      </c>
      <c r="D2890">
        <f t="shared" ca="1" si="184"/>
        <v>-1.9745626220372423</v>
      </c>
      <c r="E2890">
        <f t="shared" ca="1" si="185"/>
        <v>5.3043555066627057E-2</v>
      </c>
      <c r="F2890">
        <f t="shared" ca="1" si="183"/>
        <v>12.638662190888674</v>
      </c>
    </row>
    <row r="2891" spans="1:6">
      <c r="A2891">
        <v>2888</v>
      </c>
      <c r="B2891">
        <f t="shared" ca="1" si="186"/>
        <v>0.16360775455226317</v>
      </c>
      <c r="C2891">
        <f t="shared" ca="1" si="186"/>
        <v>7.706600059846469E-3</v>
      </c>
      <c r="D2891">
        <f t="shared" ca="1" si="184"/>
        <v>-2.3639224544773683</v>
      </c>
      <c r="E2891">
        <f t="shared" ca="1" si="185"/>
        <v>-2.9229339994015353</v>
      </c>
      <c r="F2891">
        <f t="shared" ca="1" si="183"/>
        <v>35.551253442200633</v>
      </c>
    </row>
    <row r="2892" spans="1:6">
      <c r="A2892">
        <v>2889</v>
      </c>
      <c r="B2892">
        <f t="shared" ca="1" si="186"/>
        <v>0.99450887567159851</v>
      </c>
      <c r="C2892">
        <f t="shared" ca="1" si="186"/>
        <v>8.8632783018714911E-2</v>
      </c>
      <c r="D2892">
        <f t="shared" ca="1" si="184"/>
        <v>5.945088756715986</v>
      </c>
      <c r="E2892">
        <f t="shared" ca="1" si="185"/>
        <v>-2.1136721698128511</v>
      </c>
      <c r="F2892">
        <f t="shared" ca="1" si="183"/>
        <v>41.376201532491621</v>
      </c>
    </row>
    <row r="2893" spans="1:6">
      <c r="A2893">
        <v>2890</v>
      </c>
      <c r="B2893">
        <f t="shared" ca="1" si="186"/>
        <v>0.70894152778793151</v>
      </c>
      <c r="C2893">
        <f t="shared" ca="1" si="186"/>
        <v>0.26600893649041157</v>
      </c>
      <c r="D2893">
        <f t="shared" ca="1" si="184"/>
        <v>3.0894152778793149</v>
      </c>
      <c r="E2893">
        <f t="shared" ca="1" si="185"/>
        <v>-0.33991063509588404</v>
      </c>
      <c r="F2893">
        <f t="shared" ca="1" si="183"/>
        <v>9.840837983670319</v>
      </c>
    </row>
    <row r="2894" spans="1:6">
      <c r="A2894">
        <v>2891</v>
      </c>
      <c r="B2894">
        <f t="shared" ca="1" si="186"/>
        <v>0.65884651992642773</v>
      </c>
      <c r="C2894">
        <f t="shared" ca="1" si="186"/>
        <v>0.39248382050385466</v>
      </c>
      <c r="D2894">
        <f t="shared" ca="1" si="184"/>
        <v>2.5884651992642773</v>
      </c>
      <c r="E2894">
        <f t="shared" ca="1" si="185"/>
        <v>0.92483820503854641</v>
      </c>
      <c r="F2894">
        <f t="shared" ca="1" si="183"/>
        <v>3.6791945746184354</v>
      </c>
    </row>
    <row r="2895" spans="1:6">
      <c r="A2895">
        <v>2892</v>
      </c>
      <c r="B2895">
        <f t="shared" ca="1" si="186"/>
        <v>0.40219503046035554</v>
      </c>
      <c r="C2895">
        <f t="shared" ca="1" si="186"/>
        <v>0.22340359728294423</v>
      </c>
      <c r="D2895">
        <f t="shared" ca="1" si="184"/>
        <v>2.1950304603555182E-2</v>
      </c>
      <c r="E2895">
        <f t="shared" ca="1" si="185"/>
        <v>-0.76596402717055767</v>
      </c>
      <c r="F2895">
        <f t="shared" ca="1" si="183"/>
        <v>8.6071382062666473</v>
      </c>
    </row>
    <row r="2896" spans="1:6">
      <c r="A2896">
        <v>2893</v>
      </c>
      <c r="B2896">
        <f t="shared" ca="1" si="186"/>
        <v>0.19570883787124171</v>
      </c>
      <c r="C2896">
        <f t="shared" ca="1" si="186"/>
        <v>0.1325517061115673</v>
      </c>
      <c r="D2896">
        <f t="shared" ca="1" si="184"/>
        <v>-2.0429116212875829</v>
      </c>
      <c r="E2896">
        <f t="shared" ca="1" si="185"/>
        <v>-1.674482938884327</v>
      </c>
      <c r="F2896">
        <f t="shared" ca="1" si="183"/>
        <v>22.761136003119027</v>
      </c>
    </row>
    <row r="2897" spans="1:6">
      <c r="A2897">
        <v>2894</v>
      </c>
      <c r="B2897">
        <f t="shared" ca="1" si="186"/>
        <v>0.64808276980251434</v>
      </c>
      <c r="C2897">
        <f t="shared" ca="1" si="186"/>
        <v>0.48578059150022956</v>
      </c>
      <c r="D2897">
        <f t="shared" ca="1" si="184"/>
        <v>2.4808276980251431</v>
      </c>
      <c r="E2897">
        <f t="shared" ca="1" si="185"/>
        <v>1.8578059150022952</v>
      </c>
      <c r="F2897">
        <f t="shared" ca="1" si="183"/>
        <v>2.2130698290467787</v>
      </c>
    </row>
    <row r="2898" spans="1:6">
      <c r="A2898">
        <v>2895</v>
      </c>
      <c r="B2898">
        <f t="shared" ca="1" si="186"/>
        <v>0.98645090926107937</v>
      </c>
      <c r="C2898">
        <f t="shared" ca="1" si="186"/>
        <v>0.20137253993915505</v>
      </c>
      <c r="D2898">
        <f t="shared" ca="1" si="184"/>
        <v>5.8645090926107937</v>
      </c>
      <c r="E2898">
        <f t="shared" ca="1" si="185"/>
        <v>-0.98627460060844951</v>
      </c>
      <c r="F2898">
        <f t="shared" ref="F2898:F2961" ca="1" si="187">(D2898-1)^2+(E2898-2)^2</f>
        <v>32.58128470233224</v>
      </c>
    </row>
    <row r="2899" spans="1:6">
      <c r="A2899">
        <v>2896</v>
      </c>
      <c r="B2899">
        <f t="shared" ca="1" si="186"/>
        <v>0.90110804960714808</v>
      </c>
      <c r="C2899">
        <f t="shared" ca="1" si="186"/>
        <v>0.4066697491284591</v>
      </c>
      <c r="D2899">
        <f t="shared" ref="D2899:D2962" ca="1" si="188">-4 + 10*B2899</f>
        <v>5.0110804960714805</v>
      </c>
      <c r="E2899">
        <f t="shared" ref="E2899:E2962" ca="1" si="189">-3 +10*C2899</f>
        <v>1.0666974912845912</v>
      </c>
      <c r="F2899">
        <f t="shared" ca="1" si="187"/>
        <v>16.95982031873951</v>
      </c>
    </row>
    <row r="2900" spans="1:6">
      <c r="A2900">
        <v>2897</v>
      </c>
      <c r="B2900">
        <f t="shared" ca="1" si="186"/>
        <v>0.3781655001215245</v>
      </c>
      <c r="C2900">
        <f t="shared" ca="1" si="186"/>
        <v>0.68382378545704658</v>
      </c>
      <c r="D2900">
        <f t="shared" ca="1" si="188"/>
        <v>-0.218344998784755</v>
      </c>
      <c r="E2900">
        <f t="shared" ca="1" si="189"/>
        <v>3.8382378545704654</v>
      </c>
      <c r="F2900">
        <f t="shared" ca="1" si="187"/>
        <v>4.8634829460396523</v>
      </c>
    </row>
    <row r="2901" spans="1:6">
      <c r="A2901">
        <v>2898</v>
      </c>
      <c r="B2901">
        <f t="shared" ca="1" si="186"/>
        <v>0.50095884698548232</v>
      </c>
      <c r="C2901">
        <f t="shared" ca="1" si="186"/>
        <v>0.94419908490990412</v>
      </c>
      <c r="D2901">
        <f t="shared" ca="1" si="188"/>
        <v>1.0095884698548234</v>
      </c>
      <c r="E2901">
        <f t="shared" ca="1" si="189"/>
        <v>6.4419908490990405</v>
      </c>
      <c r="F2901">
        <f t="shared" ca="1" si="187"/>
        <v>19.731374642233771</v>
      </c>
    </row>
    <row r="2902" spans="1:6">
      <c r="A2902">
        <v>2899</v>
      </c>
      <c r="B2902">
        <f t="shared" ca="1" si="186"/>
        <v>0.70567282410370491</v>
      </c>
      <c r="C2902">
        <f t="shared" ca="1" si="186"/>
        <v>0.67795494534453227</v>
      </c>
      <c r="D2902">
        <f t="shared" ca="1" si="188"/>
        <v>3.0567282410370495</v>
      </c>
      <c r="E2902">
        <f t="shared" ca="1" si="189"/>
        <v>3.7795494534453224</v>
      </c>
      <c r="F2902">
        <f t="shared" ca="1" si="187"/>
        <v>7.3969273147369012</v>
      </c>
    </row>
    <row r="2903" spans="1:6">
      <c r="A2903">
        <v>2900</v>
      </c>
      <c r="B2903">
        <f t="shared" ca="1" si="186"/>
        <v>0.66249658703053949</v>
      </c>
      <c r="C2903">
        <f t="shared" ca="1" si="186"/>
        <v>0.31595526735804302</v>
      </c>
      <c r="D2903">
        <f t="shared" ca="1" si="188"/>
        <v>2.6249658703053953</v>
      </c>
      <c r="E2903">
        <f t="shared" ca="1" si="189"/>
        <v>0.15955267358043024</v>
      </c>
      <c r="F2903">
        <f t="shared" ca="1" si="187"/>
        <v>6.0277604409823127</v>
      </c>
    </row>
    <row r="2904" spans="1:6">
      <c r="A2904">
        <v>2901</v>
      </c>
      <c r="B2904">
        <f t="shared" ca="1" si="186"/>
        <v>0.53212665915384494</v>
      </c>
      <c r="C2904">
        <f t="shared" ca="1" si="186"/>
        <v>0.89097509996080981</v>
      </c>
      <c r="D2904">
        <f t="shared" ca="1" si="188"/>
        <v>1.3212665915384498</v>
      </c>
      <c r="E2904">
        <f t="shared" ca="1" si="189"/>
        <v>5.9097509996080984</v>
      </c>
      <c r="F2904">
        <f t="shared" ca="1" si="187"/>
        <v>15.389365101775258</v>
      </c>
    </row>
    <row r="2905" spans="1:6">
      <c r="A2905">
        <v>2902</v>
      </c>
      <c r="B2905">
        <f t="shared" ca="1" si="186"/>
        <v>0.51766543292415779</v>
      </c>
      <c r="C2905">
        <f t="shared" ca="1" si="186"/>
        <v>0.22188955890677864</v>
      </c>
      <c r="D2905">
        <f t="shared" ca="1" si="188"/>
        <v>1.1766543292415781</v>
      </c>
      <c r="E2905">
        <f t="shared" ca="1" si="189"/>
        <v>-0.78110441093221361</v>
      </c>
      <c r="F2905">
        <f t="shared" ca="1" si="187"/>
        <v>7.765748496546407</v>
      </c>
    </row>
    <row r="2906" spans="1:6">
      <c r="A2906">
        <v>2903</v>
      </c>
      <c r="B2906">
        <f t="shared" ca="1" si="186"/>
        <v>0.25971849504079259</v>
      </c>
      <c r="C2906">
        <f t="shared" ca="1" si="186"/>
        <v>6.503854370776263E-2</v>
      </c>
      <c r="D2906">
        <f t="shared" ca="1" si="188"/>
        <v>-1.4028150495920739</v>
      </c>
      <c r="E2906">
        <f t="shared" ca="1" si="189"/>
        <v>-2.3496145629223735</v>
      </c>
      <c r="F2906">
        <f t="shared" ca="1" si="187"/>
        <v>24.692667008532553</v>
      </c>
    </row>
    <row r="2907" spans="1:6">
      <c r="A2907">
        <v>2904</v>
      </c>
      <c r="B2907">
        <f t="shared" ca="1" si="186"/>
        <v>0.3040671755825578</v>
      </c>
      <c r="C2907">
        <f t="shared" ca="1" si="186"/>
        <v>0.1704768115970936</v>
      </c>
      <c r="D2907">
        <f t="shared" ca="1" si="188"/>
        <v>-0.9593282441744222</v>
      </c>
      <c r="E2907">
        <f t="shared" ca="1" si="189"/>
        <v>-1.295231884029064</v>
      </c>
      <c r="F2907">
        <f t="shared" ca="1" si="187"/>
        <v>14.697520337941359</v>
      </c>
    </row>
    <row r="2908" spans="1:6">
      <c r="A2908">
        <v>2905</v>
      </c>
      <c r="B2908">
        <f t="shared" ca="1" si="186"/>
        <v>0.63525938345948485</v>
      </c>
      <c r="C2908">
        <f t="shared" ca="1" si="186"/>
        <v>0.49072318931153114</v>
      </c>
      <c r="D2908">
        <f t="shared" ca="1" si="188"/>
        <v>2.3525938345948489</v>
      </c>
      <c r="E2908">
        <f t="shared" ca="1" si="189"/>
        <v>1.9072318931153109</v>
      </c>
      <c r="F2908">
        <f t="shared" ca="1" si="187"/>
        <v>1.8381160030389665</v>
      </c>
    </row>
    <row r="2909" spans="1:6">
      <c r="A2909">
        <v>2906</v>
      </c>
      <c r="B2909">
        <f t="shared" ca="1" si="186"/>
        <v>0.1618334976713639</v>
      </c>
      <c r="C2909">
        <f t="shared" ca="1" si="186"/>
        <v>0.10492705867240337</v>
      </c>
      <c r="D2909">
        <f t="shared" ca="1" si="188"/>
        <v>-2.3816650232863612</v>
      </c>
      <c r="E2909">
        <f t="shared" ca="1" si="189"/>
        <v>-1.9507294132759663</v>
      </c>
      <c r="F2909">
        <f t="shared" ca="1" si="187"/>
        <v>27.043921226642205</v>
      </c>
    </row>
    <row r="2910" spans="1:6">
      <c r="A2910">
        <v>2907</v>
      </c>
      <c r="B2910">
        <f t="shared" ca="1" si="186"/>
        <v>0.54312526643923964</v>
      </c>
      <c r="C2910">
        <f t="shared" ca="1" si="186"/>
        <v>3.5227165918904069E-2</v>
      </c>
      <c r="D2910">
        <f t="shared" ca="1" si="188"/>
        <v>1.431252664392396</v>
      </c>
      <c r="E2910">
        <f t="shared" ca="1" si="189"/>
        <v>-2.6477283408109593</v>
      </c>
      <c r="F2910">
        <f t="shared" ca="1" si="187"/>
        <v>21.787357590522927</v>
      </c>
    </row>
    <row r="2911" spans="1:6">
      <c r="A2911">
        <v>2908</v>
      </c>
      <c r="B2911">
        <f t="shared" ca="1" si="186"/>
        <v>0.44959329622649447</v>
      </c>
      <c r="C2911">
        <f t="shared" ca="1" si="186"/>
        <v>0.58311023984020605</v>
      </c>
      <c r="D2911">
        <f t="shared" ca="1" si="188"/>
        <v>0.49593296226494488</v>
      </c>
      <c r="E2911">
        <f t="shared" ca="1" si="189"/>
        <v>2.8311023984020602</v>
      </c>
      <c r="F2911">
        <f t="shared" ca="1" si="187"/>
        <v>0.94481477516065038</v>
      </c>
    </row>
    <row r="2912" spans="1:6">
      <c r="A2912">
        <v>2909</v>
      </c>
      <c r="B2912">
        <f t="shared" ca="1" si="186"/>
        <v>0.8160694343387016</v>
      </c>
      <c r="C2912">
        <f t="shared" ca="1" si="186"/>
        <v>0.42155784035925559</v>
      </c>
      <c r="D2912">
        <f t="shared" ca="1" si="188"/>
        <v>4.160694343387016</v>
      </c>
      <c r="E2912">
        <f t="shared" ca="1" si="189"/>
        <v>1.2155784035925556</v>
      </c>
      <c r="F2912">
        <f t="shared" ca="1" si="187"/>
        <v>10.605305973229084</v>
      </c>
    </row>
    <row r="2913" spans="1:6">
      <c r="A2913">
        <v>2910</v>
      </c>
      <c r="B2913">
        <f t="shared" ca="1" si="186"/>
        <v>0.48555663435772956</v>
      </c>
      <c r="C2913">
        <f t="shared" ca="1" si="186"/>
        <v>0.12420061227078272</v>
      </c>
      <c r="D2913">
        <f t="shared" ca="1" si="188"/>
        <v>0.855566343577296</v>
      </c>
      <c r="E2913">
        <f t="shared" ca="1" si="189"/>
        <v>-1.7579938772921728</v>
      </c>
      <c r="F2913">
        <f t="shared" ca="1" si="187"/>
        <v>14.143379062873091</v>
      </c>
    </row>
    <row r="2914" spans="1:6">
      <c r="A2914">
        <v>2911</v>
      </c>
      <c r="B2914">
        <f t="shared" ca="1" si="186"/>
        <v>0.80524504964273558</v>
      </c>
      <c r="C2914">
        <f t="shared" ca="1" si="186"/>
        <v>0.36862457856001918</v>
      </c>
      <c r="D2914">
        <f t="shared" ca="1" si="188"/>
        <v>4.0524504964273564</v>
      </c>
      <c r="E2914">
        <f t="shared" ca="1" si="189"/>
        <v>0.68624578560019156</v>
      </c>
      <c r="F2914">
        <f t="shared" ca="1" si="187"/>
        <v>11.043404168992874</v>
      </c>
    </row>
    <row r="2915" spans="1:6">
      <c r="A2915">
        <v>2912</v>
      </c>
      <c r="B2915">
        <f t="shared" ca="1" si="186"/>
        <v>0.86122010269696847</v>
      </c>
      <c r="C2915">
        <f t="shared" ca="1" si="186"/>
        <v>0.49325867124713052</v>
      </c>
      <c r="D2915">
        <f t="shared" ca="1" si="188"/>
        <v>4.612201026969684</v>
      </c>
      <c r="E2915">
        <f t="shared" ca="1" si="189"/>
        <v>1.9325867124713056</v>
      </c>
      <c r="F2915">
        <f t="shared" ca="1" si="187"/>
        <v>13.052540810576266</v>
      </c>
    </row>
    <row r="2916" spans="1:6">
      <c r="A2916">
        <v>2913</v>
      </c>
      <c r="B2916">
        <f t="shared" ca="1" si="186"/>
        <v>0.8101344571704473</v>
      </c>
      <c r="C2916">
        <f t="shared" ca="1" si="186"/>
        <v>0.96085381822284099</v>
      </c>
      <c r="D2916">
        <f t="shared" ca="1" si="188"/>
        <v>4.1013445717044732</v>
      </c>
      <c r="E2916">
        <f t="shared" ca="1" si="189"/>
        <v>6.6085381822284095</v>
      </c>
      <c r="F2916">
        <f t="shared" ca="1" si="187"/>
        <v>30.856962329497936</v>
      </c>
    </row>
    <row r="2917" spans="1:6">
      <c r="A2917">
        <v>2914</v>
      </c>
      <c r="B2917">
        <f t="shared" ca="1" si="186"/>
        <v>0.92165238392506188</v>
      </c>
      <c r="C2917">
        <f t="shared" ca="1" si="186"/>
        <v>0.43314909935963619</v>
      </c>
      <c r="D2917">
        <f t="shared" ca="1" si="188"/>
        <v>5.2165238392506197</v>
      </c>
      <c r="E2917">
        <f t="shared" ca="1" si="189"/>
        <v>1.3314909935963621</v>
      </c>
      <c r="F2917">
        <f t="shared" ca="1" si="187"/>
        <v>18.225977578611563</v>
      </c>
    </row>
    <row r="2918" spans="1:6">
      <c r="A2918">
        <v>2915</v>
      </c>
      <c r="B2918">
        <f t="shared" ca="1" si="186"/>
        <v>0.37035586431070633</v>
      </c>
      <c r="C2918">
        <f t="shared" ca="1" si="186"/>
        <v>3.5838143502186837E-2</v>
      </c>
      <c r="D2918">
        <f t="shared" ca="1" si="188"/>
        <v>-0.29644135689293671</v>
      </c>
      <c r="E2918">
        <f t="shared" ca="1" si="189"/>
        <v>-2.6416185649781316</v>
      </c>
      <c r="F2918">
        <f t="shared" ca="1" si="187"/>
        <v>23.225383094612042</v>
      </c>
    </row>
    <row r="2919" spans="1:6">
      <c r="A2919">
        <v>2916</v>
      </c>
      <c r="B2919">
        <f t="shared" ca="1" si="186"/>
        <v>0.12720445977834482</v>
      </c>
      <c r="C2919">
        <f t="shared" ca="1" si="186"/>
        <v>0.15209118469552652</v>
      </c>
      <c r="D2919">
        <f t="shared" ca="1" si="188"/>
        <v>-2.7279554022165518</v>
      </c>
      <c r="E2919">
        <f t="shared" ca="1" si="189"/>
        <v>-1.4790881530447348</v>
      </c>
      <c r="F2919">
        <f t="shared" ca="1" si="187"/>
        <v>26.0017058575718</v>
      </c>
    </row>
    <row r="2920" spans="1:6">
      <c r="A2920">
        <v>2917</v>
      </c>
      <c r="B2920">
        <f t="shared" ref="B2920:C2983" ca="1" si="190">RAND()</f>
        <v>0.56760625552368948</v>
      </c>
      <c r="C2920">
        <f t="shared" ca="1" si="190"/>
        <v>0.28143505654629597</v>
      </c>
      <c r="D2920">
        <f t="shared" ca="1" si="188"/>
        <v>1.6760625552368946</v>
      </c>
      <c r="E2920">
        <f t="shared" ca="1" si="189"/>
        <v>-0.1856494345370403</v>
      </c>
      <c r="F2920">
        <f t="shared" ca="1" si="187"/>
        <v>5.2341240292855229</v>
      </c>
    </row>
    <row r="2921" spans="1:6">
      <c r="A2921">
        <v>2918</v>
      </c>
      <c r="B2921">
        <f t="shared" ca="1" si="190"/>
        <v>0.19933979845826033</v>
      </c>
      <c r="C2921">
        <f t="shared" ca="1" si="190"/>
        <v>0.33336825977426165</v>
      </c>
      <c r="D2921">
        <f t="shared" ca="1" si="188"/>
        <v>-2.0066020154173967</v>
      </c>
      <c r="E2921">
        <f t="shared" ca="1" si="189"/>
        <v>0.33368259774261677</v>
      </c>
      <c r="F2921">
        <f t="shared" ca="1" si="187"/>
        <v>11.816269364177746</v>
      </c>
    </row>
    <row r="2922" spans="1:6">
      <c r="A2922">
        <v>2919</v>
      </c>
      <c r="B2922">
        <f t="shared" ca="1" si="190"/>
        <v>0.21121438506821</v>
      </c>
      <c r="C2922">
        <f t="shared" ca="1" si="190"/>
        <v>0.67145576371523852</v>
      </c>
      <c r="D2922">
        <f t="shared" ca="1" si="188"/>
        <v>-1.8878561493179</v>
      </c>
      <c r="E2922">
        <f t="shared" ca="1" si="189"/>
        <v>3.7145576371523852</v>
      </c>
      <c r="F2922">
        <f t="shared" ca="1" si="187"/>
        <v>11.279421030270779</v>
      </c>
    </row>
    <row r="2923" spans="1:6">
      <c r="A2923">
        <v>2920</v>
      </c>
      <c r="B2923">
        <f t="shared" ca="1" si="190"/>
        <v>0.2121150963214905</v>
      </c>
      <c r="C2923">
        <f t="shared" ca="1" si="190"/>
        <v>0.95491963853692552</v>
      </c>
      <c r="D2923">
        <f t="shared" ca="1" si="188"/>
        <v>-1.8788490367850947</v>
      </c>
      <c r="E2923">
        <f t="shared" ca="1" si="189"/>
        <v>6.549196385369255</v>
      </c>
      <c r="F2923">
        <f t="shared" ca="1" si="187"/>
        <v>28.982959529255162</v>
      </c>
    </row>
    <row r="2924" spans="1:6">
      <c r="A2924">
        <v>2921</v>
      </c>
      <c r="B2924">
        <f t="shared" ca="1" si="190"/>
        <v>0.21513193538668085</v>
      </c>
      <c r="C2924">
        <f t="shared" ca="1" si="190"/>
        <v>0.10638642251560515</v>
      </c>
      <c r="D2924">
        <f t="shared" ca="1" si="188"/>
        <v>-1.8486806461331913</v>
      </c>
      <c r="E2924">
        <f t="shared" ca="1" si="189"/>
        <v>-1.9361357748439485</v>
      </c>
      <c r="F2924">
        <f t="shared" ca="1" si="187"/>
        <v>23.608146261660185</v>
      </c>
    </row>
    <row r="2925" spans="1:6">
      <c r="A2925">
        <v>2922</v>
      </c>
      <c r="B2925">
        <f t="shared" ca="1" si="190"/>
        <v>0.31134267082399714</v>
      </c>
      <c r="C2925">
        <f t="shared" ca="1" si="190"/>
        <v>0.60201484851016418</v>
      </c>
      <c r="D2925">
        <f t="shared" ca="1" si="188"/>
        <v>-0.88657329176002886</v>
      </c>
      <c r="E2925">
        <f t="shared" ca="1" si="189"/>
        <v>3.0201484851016414</v>
      </c>
      <c r="F2925">
        <f t="shared" ca="1" si="187"/>
        <v>4.5998617168374443</v>
      </c>
    </row>
    <row r="2926" spans="1:6">
      <c r="A2926">
        <v>2923</v>
      </c>
      <c r="B2926">
        <f t="shared" ca="1" si="190"/>
        <v>0.73082962146122887</v>
      </c>
      <c r="C2926">
        <f t="shared" ca="1" si="190"/>
        <v>0.55995447129075959</v>
      </c>
      <c r="D2926">
        <f t="shared" ca="1" si="188"/>
        <v>3.3082962146122892</v>
      </c>
      <c r="E2926">
        <f t="shared" ca="1" si="189"/>
        <v>2.5995447129075959</v>
      </c>
      <c r="F2926">
        <f t="shared" ca="1" si="187"/>
        <v>5.6876852771688746</v>
      </c>
    </row>
    <row r="2927" spans="1:6">
      <c r="A2927">
        <v>2924</v>
      </c>
      <c r="B2927">
        <f t="shared" ca="1" si="190"/>
        <v>0.68733950465181226</v>
      </c>
      <c r="C2927">
        <f t="shared" ca="1" si="190"/>
        <v>0.70973346042609642</v>
      </c>
      <c r="D2927">
        <f t="shared" ca="1" si="188"/>
        <v>2.8733950465181231</v>
      </c>
      <c r="E2927">
        <f t="shared" ca="1" si="189"/>
        <v>4.097334604260964</v>
      </c>
      <c r="F2927">
        <f t="shared" ca="1" si="187"/>
        <v>7.9084214425491348</v>
      </c>
    </row>
    <row r="2928" spans="1:6">
      <c r="A2928">
        <v>2925</v>
      </c>
      <c r="B2928">
        <f t="shared" ca="1" si="190"/>
        <v>5.0682830349844443E-2</v>
      </c>
      <c r="C2928">
        <f t="shared" ca="1" si="190"/>
        <v>0.60126028540617849</v>
      </c>
      <c r="D2928">
        <f t="shared" ca="1" si="188"/>
        <v>-3.4931716965015553</v>
      </c>
      <c r="E2928">
        <f t="shared" ca="1" si="189"/>
        <v>3.0126028540617851</v>
      </c>
      <c r="F2928">
        <f t="shared" ca="1" si="187"/>
        <v>21.21395643429674</v>
      </c>
    </row>
    <row r="2929" spans="1:6">
      <c r="A2929">
        <v>2926</v>
      </c>
      <c r="B2929">
        <f t="shared" ca="1" si="190"/>
        <v>0.31359743083663028</v>
      </c>
      <c r="C2929">
        <f t="shared" ca="1" si="190"/>
        <v>0.36649633802448356</v>
      </c>
      <c r="D2929">
        <f t="shared" ca="1" si="188"/>
        <v>-0.86402569163369725</v>
      </c>
      <c r="E2929">
        <f t="shared" ca="1" si="189"/>
        <v>0.66496338024483581</v>
      </c>
      <c r="F2929">
        <f t="shared" ca="1" si="187"/>
        <v>5.2569145551577785</v>
      </c>
    </row>
    <row r="2930" spans="1:6">
      <c r="A2930">
        <v>2927</v>
      </c>
      <c r="B2930">
        <f t="shared" ca="1" si="190"/>
        <v>0.24821210023588691</v>
      </c>
      <c r="C2930">
        <f t="shared" ca="1" si="190"/>
        <v>0.59691728439125624</v>
      </c>
      <c r="D2930">
        <f t="shared" ca="1" si="188"/>
        <v>-1.5178789976411311</v>
      </c>
      <c r="E2930">
        <f t="shared" ca="1" si="189"/>
        <v>2.9691728439125624</v>
      </c>
      <c r="F2930">
        <f t="shared" ca="1" si="187"/>
        <v>7.2790106481398711</v>
      </c>
    </row>
    <row r="2931" spans="1:6">
      <c r="A2931">
        <v>2928</v>
      </c>
      <c r="B2931">
        <f t="shared" ca="1" si="190"/>
        <v>0.44567162154578077</v>
      </c>
      <c r="C2931">
        <f t="shared" ca="1" si="190"/>
        <v>0.11254225776849891</v>
      </c>
      <c r="D2931">
        <f t="shared" ca="1" si="188"/>
        <v>0.45671621545780816</v>
      </c>
      <c r="E2931">
        <f t="shared" ca="1" si="189"/>
        <v>-1.8745774223150109</v>
      </c>
      <c r="F2931">
        <f t="shared" ca="1" si="187"/>
        <v>15.30750747205972</v>
      </c>
    </row>
    <row r="2932" spans="1:6">
      <c r="A2932">
        <v>2929</v>
      </c>
      <c r="B2932">
        <f t="shared" ca="1" si="190"/>
        <v>8.5734258615334125E-2</v>
      </c>
      <c r="C2932">
        <f t="shared" ca="1" si="190"/>
        <v>0.85275296657886202</v>
      </c>
      <c r="D2932">
        <f t="shared" ca="1" si="188"/>
        <v>-3.142657413846659</v>
      </c>
      <c r="E2932">
        <f t="shared" ca="1" si="189"/>
        <v>5.5275296657886202</v>
      </c>
      <c r="F2932">
        <f t="shared" ca="1" si="187"/>
        <v>29.605075991517463</v>
      </c>
    </row>
    <row r="2933" spans="1:6">
      <c r="A2933">
        <v>2930</v>
      </c>
      <c r="B2933">
        <f t="shared" ca="1" si="190"/>
        <v>0.30361129423296218</v>
      </c>
      <c r="C2933">
        <f t="shared" ca="1" si="190"/>
        <v>0.59058436036987283</v>
      </c>
      <c r="D2933">
        <f t="shared" ca="1" si="188"/>
        <v>-0.96388705767037841</v>
      </c>
      <c r="E2933">
        <f t="shared" ca="1" si="189"/>
        <v>2.9058436036987283</v>
      </c>
      <c r="F2933">
        <f t="shared" ca="1" si="187"/>
        <v>4.6774050096471154</v>
      </c>
    </row>
    <row r="2934" spans="1:6">
      <c r="A2934">
        <v>2931</v>
      </c>
      <c r="B2934">
        <f t="shared" ca="1" si="190"/>
        <v>0.57769368480227612</v>
      </c>
      <c r="C2934">
        <f t="shared" ca="1" si="190"/>
        <v>0.65604442906862304</v>
      </c>
      <c r="D2934">
        <f t="shared" ca="1" si="188"/>
        <v>1.7769368480227614</v>
      </c>
      <c r="E2934">
        <f t="shared" ca="1" si="189"/>
        <v>3.5604442906862301</v>
      </c>
      <c r="F2934">
        <f t="shared" ca="1" si="187"/>
        <v>3.0386172501507955</v>
      </c>
    </row>
    <row r="2935" spans="1:6">
      <c r="A2935">
        <v>2932</v>
      </c>
      <c r="B2935">
        <f t="shared" ca="1" si="190"/>
        <v>5.7163490258812732E-2</v>
      </c>
      <c r="C2935">
        <f t="shared" ca="1" si="190"/>
        <v>0.22539986652776522</v>
      </c>
      <c r="D2935">
        <f t="shared" ca="1" si="188"/>
        <v>-3.4283650974118727</v>
      </c>
      <c r="E2935">
        <f t="shared" ca="1" si="189"/>
        <v>-0.74600133472234775</v>
      </c>
      <c r="F2935">
        <f t="shared" ca="1" si="187"/>
        <v>27.150940766272583</v>
      </c>
    </row>
    <row r="2936" spans="1:6">
      <c r="A2936">
        <v>2933</v>
      </c>
      <c r="B2936">
        <f t="shared" ca="1" si="190"/>
        <v>0.90252325181631643</v>
      </c>
      <c r="C2936">
        <f t="shared" ca="1" si="190"/>
        <v>0.12180988769887746</v>
      </c>
      <c r="D2936">
        <f t="shared" ca="1" si="188"/>
        <v>5.0252325181631647</v>
      </c>
      <c r="E2936">
        <f t="shared" ca="1" si="189"/>
        <v>-1.7819011230112254</v>
      </c>
      <c r="F2936">
        <f t="shared" ca="1" si="187"/>
        <v>30.50527292951174</v>
      </c>
    </row>
    <row r="2937" spans="1:6">
      <c r="A2937">
        <v>2934</v>
      </c>
      <c r="B2937">
        <f t="shared" ca="1" si="190"/>
        <v>0.74454145887957102</v>
      </c>
      <c r="C2937">
        <f t="shared" ca="1" si="190"/>
        <v>0.13094888449204167</v>
      </c>
      <c r="D2937">
        <f t="shared" ca="1" si="188"/>
        <v>3.4454145887957104</v>
      </c>
      <c r="E2937">
        <f t="shared" ca="1" si="189"/>
        <v>-1.6905111550795833</v>
      </c>
      <c r="F2937">
        <f t="shared" ca="1" si="187"/>
        <v>19.599925096861732</v>
      </c>
    </row>
    <row r="2938" spans="1:6">
      <c r="A2938">
        <v>2935</v>
      </c>
      <c r="B2938">
        <f t="shared" ca="1" si="190"/>
        <v>0.835420002338085</v>
      </c>
      <c r="C2938">
        <f t="shared" ca="1" si="190"/>
        <v>0.66242262191651746</v>
      </c>
      <c r="D2938">
        <f t="shared" ca="1" si="188"/>
        <v>4.3542000233808498</v>
      </c>
      <c r="E2938">
        <f t="shared" ca="1" si="189"/>
        <v>3.6242262191651751</v>
      </c>
      <c r="F2938">
        <f t="shared" ca="1" si="187"/>
        <v>13.888768607871693</v>
      </c>
    </row>
    <row r="2939" spans="1:6">
      <c r="A2939">
        <v>2936</v>
      </c>
      <c r="B2939">
        <f t="shared" ca="1" si="190"/>
        <v>0.12211814082839645</v>
      </c>
      <c r="C2939">
        <f t="shared" ca="1" si="190"/>
        <v>0.1748242586767651</v>
      </c>
      <c r="D2939">
        <f t="shared" ca="1" si="188"/>
        <v>-2.7788185917160355</v>
      </c>
      <c r="E2939">
        <f t="shared" ca="1" si="189"/>
        <v>-1.251757413232349</v>
      </c>
      <c r="F2939">
        <f t="shared" ca="1" si="187"/>
        <v>24.8533962236103</v>
      </c>
    </row>
    <row r="2940" spans="1:6">
      <c r="A2940">
        <v>2937</v>
      </c>
      <c r="B2940">
        <f t="shared" ca="1" si="190"/>
        <v>3.9277359026519076E-2</v>
      </c>
      <c r="C2940">
        <f t="shared" ca="1" si="190"/>
        <v>0.9990367029267031</v>
      </c>
      <c r="D2940">
        <f t="shared" ca="1" si="188"/>
        <v>-3.6072264097348095</v>
      </c>
      <c r="E2940">
        <f t="shared" ca="1" si="189"/>
        <v>6.9903670292670306</v>
      </c>
      <c r="F2940">
        <f t="shared" ca="1" si="187"/>
        <v>46.130298277353347</v>
      </c>
    </row>
    <row r="2941" spans="1:6">
      <c r="A2941">
        <v>2938</v>
      </c>
      <c r="B2941">
        <f t="shared" ca="1" si="190"/>
        <v>0.61331864512451983</v>
      </c>
      <c r="C2941">
        <f t="shared" ca="1" si="190"/>
        <v>0.69101391972864368</v>
      </c>
      <c r="D2941">
        <f t="shared" ca="1" si="188"/>
        <v>2.1331864512451979</v>
      </c>
      <c r="E2941">
        <f t="shared" ca="1" si="189"/>
        <v>3.910139197286437</v>
      </c>
      <c r="F2941">
        <f t="shared" ca="1" si="187"/>
        <v>4.932743286295759</v>
      </c>
    </row>
    <row r="2942" spans="1:6">
      <c r="A2942">
        <v>2939</v>
      </c>
      <c r="B2942">
        <f t="shared" ca="1" si="190"/>
        <v>0.65903360443445913</v>
      </c>
      <c r="C2942">
        <f t="shared" ca="1" si="190"/>
        <v>0.56958045786722777</v>
      </c>
      <c r="D2942">
        <f t="shared" ca="1" si="188"/>
        <v>2.5903360443445909</v>
      </c>
      <c r="E2942">
        <f t="shared" ca="1" si="189"/>
        <v>2.695804578672278</v>
      </c>
      <c r="F2942">
        <f t="shared" ca="1" si="187"/>
        <v>3.0133127456429065</v>
      </c>
    </row>
    <row r="2943" spans="1:6">
      <c r="A2943">
        <v>2940</v>
      </c>
      <c r="B2943">
        <f t="shared" ca="1" si="190"/>
        <v>0.91650384739978286</v>
      </c>
      <c r="C2943">
        <f t="shared" ca="1" si="190"/>
        <v>0.47120966372967565</v>
      </c>
      <c r="D2943">
        <f t="shared" ca="1" si="188"/>
        <v>5.1650384739978286</v>
      </c>
      <c r="E2943">
        <f t="shared" ca="1" si="189"/>
        <v>1.7120966372967565</v>
      </c>
      <c r="F2943">
        <f t="shared" ca="1" si="187"/>
        <v>17.430433836137997</v>
      </c>
    </row>
    <row r="2944" spans="1:6">
      <c r="A2944">
        <v>2941</v>
      </c>
      <c r="B2944">
        <f t="shared" ca="1" si="190"/>
        <v>0.55017788730910899</v>
      </c>
      <c r="C2944">
        <f t="shared" ca="1" si="190"/>
        <v>0.76395477642397858</v>
      </c>
      <c r="D2944">
        <f t="shared" ca="1" si="188"/>
        <v>1.5017788730910899</v>
      </c>
      <c r="E2944">
        <f t="shared" ca="1" si="189"/>
        <v>4.6395477642397855</v>
      </c>
      <c r="F2944">
        <f t="shared" ca="1" si="187"/>
        <v>7.2189944371838148</v>
      </c>
    </row>
    <row r="2945" spans="1:6">
      <c r="A2945">
        <v>2942</v>
      </c>
      <c r="B2945">
        <f t="shared" ca="1" si="190"/>
        <v>0.33667049581806807</v>
      </c>
      <c r="C2945">
        <f t="shared" ca="1" si="190"/>
        <v>0.49130810121281177</v>
      </c>
      <c r="D2945">
        <f t="shared" ca="1" si="188"/>
        <v>-0.63329504181931906</v>
      </c>
      <c r="E2945">
        <f t="shared" ca="1" si="189"/>
        <v>1.9130810121281172</v>
      </c>
      <c r="F2945">
        <f t="shared" ca="1" si="187"/>
        <v>2.6752076040842439</v>
      </c>
    </row>
    <row r="2946" spans="1:6">
      <c r="A2946">
        <v>2943</v>
      </c>
      <c r="B2946">
        <f t="shared" ca="1" si="190"/>
        <v>0.92243711003992479</v>
      </c>
      <c r="C2946">
        <f t="shared" ca="1" si="190"/>
        <v>0.1065652209991711</v>
      </c>
      <c r="D2946">
        <f t="shared" ca="1" si="188"/>
        <v>5.2243711003992477</v>
      </c>
      <c r="E2946">
        <f t="shared" ca="1" si="189"/>
        <v>-1.934347790008289</v>
      </c>
      <c r="F2946">
        <f t="shared" ca="1" si="187"/>
        <v>33.324403726631459</v>
      </c>
    </row>
    <row r="2947" spans="1:6">
      <c r="A2947">
        <v>2944</v>
      </c>
      <c r="B2947">
        <f t="shared" ca="1" si="190"/>
        <v>8.0580885438617522E-2</v>
      </c>
      <c r="C2947">
        <f t="shared" ca="1" si="190"/>
        <v>0.56033073838867931</v>
      </c>
      <c r="D2947">
        <f t="shared" ca="1" si="188"/>
        <v>-3.194191145613825</v>
      </c>
      <c r="E2947">
        <f t="shared" ca="1" si="189"/>
        <v>2.6033073838867935</v>
      </c>
      <c r="F2947">
        <f t="shared" ca="1" si="187"/>
        <v>17.955219165397736</v>
      </c>
    </row>
    <row r="2948" spans="1:6">
      <c r="A2948">
        <v>2945</v>
      </c>
      <c r="B2948">
        <f t="shared" ca="1" si="190"/>
        <v>0.77915808198181158</v>
      </c>
      <c r="C2948">
        <f t="shared" ca="1" si="190"/>
        <v>0.11953330054056877</v>
      </c>
      <c r="D2948">
        <f t="shared" ca="1" si="188"/>
        <v>3.7915808198181153</v>
      </c>
      <c r="E2948">
        <f t="shared" ca="1" si="189"/>
        <v>-1.8046669945943123</v>
      </c>
      <c r="F2948">
        <f t="shared" ca="1" si="187"/>
        <v>22.268414413331698</v>
      </c>
    </row>
    <row r="2949" spans="1:6">
      <c r="A2949">
        <v>2946</v>
      </c>
      <c r="B2949">
        <f t="shared" ca="1" si="190"/>
        <v>0.63620183978160672</v>
      </c>
      <c r="C2949">
        <f t="shared" ca="1" si="190"/>
        <v>0.35770846001428791</v>
      </c>
      <c r="D2949">
        <f t="shared" ca="1" si="188"/>
        <v>2.3620183978160672</v>
      </c>
      <c r="E2949">
        <f t="shared" ca="1" si="189"/>
        <v>0.5770846001428791</v>
      </c>
      <c r="F2949">
        <f t="shared" ca="1" si="187"/>
        <v>3.8797823511399967</v>
      </c>
    </row>
    <row r="2950" spans="1:6">
      <c r="A2950">
        <v>2947</v>
      </c>
      <c r="B2950">
        <f t="shared" ca="1" si="190"/>
        <v>0.98731411717093587</v>
      </c>
      <c r="C2950">
        <f t="shared" ca="1" si="190"/>
        <v>0.81044984220389282</v>
      </c>
      <c r="D2950">
        <f t="shared" ca="1" si="188"/>
        <v>5.8731411717093582</v>
      </c>
      <c r="E2950">
        <f t="shared" ca="1" si="189"/>
        <v>5.1044984220389278</v>
      </c>
      <c r="F2950">
        <f t="shared" ca="1" si="187"/>
        <v>33.38541533185105</v>
      </c>
    </row>
    <row r="2951" spans="1:6">
      <c r="A2951">
        <v>2948</v>
      </c>
      <c r="B2951">
        <f t="shared" ca="1" si="190"/>
        <v>0.79347982399447003</v>
      </c>
      <c r="C2951">
        <f t="shared" ca="1" si="190"/>
        <v>0.87097792826424336</v>
      </c>
      <c r="D2951">
        <f t="shared" ca="1" si="188"/>
        <v>3.9347982399447003</v>
      </c>
      <c r="E2951">
        <f t="shared" ca="1" si="189"/>
        <v>5.7097792826424332</v>
      </c>
      <c r="F2951">
        <f t="shared" ca="1" si="187"/>
        <v>22.375503035105517</v>
      </c>
    </row>
    <row r="2952" spans="1:6">
      <c r="A2952">
        <v>2949</v>
      </c>
      <c r="B2952">
        <f t="shared" ca="1" si="190"/>
        <v>0.5204089509566332</v>
      </c>
      <c r="C2952">
        <f t="shared" ca="1" si="190"/>
        <v>0.41122927145810562</v>
      </c>
      <c r="D2952">
        <f t="shared" ca="1" si="188"/>
        <v>1.204089509566332</v>
      </c>
      <c r="E2952">
        <f t="shared" ca="1" si="189"/>
        <v>1.1122927145810557</v>
      </c>
      <c r="F2952">
        <f t="shared" ca="1" si="187"/>
        <v>0.8296767525008969</v>
      </c>
    </row>
    <row r="2953" spans="1:6">
      <c r="A2953">
        <v>2950</v>
      </c>
      <c r="B2953">
        <f t="shared" ca="1" si="190"/>
        <v>0.57341257345346486</v>
      </c>
      <c r="C2953">
        <f t="shared" ca="1" si="190"/>
        <v>0.19907429041060909</v>
      </c>
      <c r="D2953">
        <f t="shared" ca="1" si="188"/>
        <v>1.7341257345346488</v>
      </c>
      <c r="E2953">
        <f t="shared" ca="1" si="189"/>
        <v>-1.0092570958939091</v>
      </c>
      <c r="F2953">
        <f t="shared" ca="1" si="187"/>
        <v>9.5945688632938815</v>
      </c>
    </row>
    <row r="2954" spans="1:6">
      <c r="A2954">
        <v>2951</v>
      </c>
      <c r="B2954">
        <f t="shared" ca="1" si="190"/>
        <v>0.41636806352080569</v>
      </c>
      <c r="C2954">
        <f t="shared" ca="1" si="190"/>
        <v>0.7745620778220722</v>
      </c>
      <c r="D2954">
        <f t="shared" ca="1" si="188"/>
        <v>0.16368063520805709</v>
      </c>
      <c r="E2954">
        <f t="shared" ca="1" si="189"/>
        <v>4.7456207782207223</v>
      </c>
      <c r="F2954">
        <f t="shared" ca="1" si="187"/>
        <v>8.2378635377233635</v>
      </c>
    </row>
    <row r="2955" spans="1:6">
      <c r="A2955">
        <v>2952</v>
      </c>
      <c r="B2955">
        <f t="shared" ca="1" si="190"/>
        <v>0.60894631232502228</v>
      </c>
      <c r="C2955">
        <f t="shared" ca="1" si="190"/>
        <v>0.76157659941372768</v>
      </c>
      <c r="D2955">
        <f t="shared" ca="1" si="188"/>
        <v>2.0894631232502228</v>
      </c>
      <c r="E2955">
        <f t="shared" ca="1" si="189"/>
        <v>4.6157659941372771</v>
      </c>
      <c r="F2955">
        <f t="shared" ca="1" si="187"/>
        <v>8.0291616330071083</v>
      </c>
    </row>
    <row r="2956" spans="1:6">
      <c r="A2956">
        <v>2953</v>
      </c>
      <c r="B2956">
        <f t="shared" ca="1" si="190"/>
        <v>4.4907630115474051E-2</v>
      </c>
      <c r="C2956">
        <f t="shared" ca="1" si="190"/>
        <v>0.67865459129063055</v>
      </c>
      <c r="D2956">
        <f t="shared" ca="1" si="188"/>
        <v>-3.5509236988452595</v>
      </c>
      <c r="E2956">
        <f t="shared" ca="1" si="189"/>
        <v>3.7865459129063055</v>
      </c>
      <c r="F2956">
        <f t="shared" ca="1" si="187"/>
        <v>23.902652811633647</v>
      </c>
    </row>
    <row r="2957" spans="1:6">
      <c r="A2957">
        <v>2954</v>
      </c>
      <c r="B2957">
        <f t="shared" ca="1" si="190"/>
        <v>0.27275852204104556</v>
      </c>
      <c r="C2957">
        <f t="shared" ca="1" si="190"/>
        <v>6.5518991761290502E-2</v>
      </c>
      <c r="D2957">
        <f t="shared" ca="1" si="188"/>
        <v>-1.2724147795895444</v>
      </c>
      <c r="E2957">
        <f t="shared" ca="1" si="189"/>
        <v>-2.3448100823870952</v>
      </c>
      <c r="F2957">
        <f t="shared" ca="1" si="187"/>
        <v>24.041243582509551</v>
      </c>
    </row>
    <row r="2958" spans="1:6">
      <c r="A2958">
        <v>2955</v>
      </c>
      <c r="B2958">
        <f t="shared" ca="1" si="190"/>
        <v>0.10083528826902632</v>
      </c>
      <c r="C2958">
        <f t="shared" ca="1" si="190"/>
        <v>0.41176600853619083</v>
      </c>
      <c r="D2958">
        <f t="shared" ca="1" si="188"/>
        <v>-2.9916471173097365</v>
      </c>
      <c r="E2958">
        <f t="shared" ca="1" si="189"/>
        <v>1.1176600853619085</v>
      </c>
      <c r="F2958">
        <f t="shared" ca="1" si="187"/>
        <v>16.711770434090685</v>
      </c>
    </row>
    <row r="2959" spans="1:6">
      <c r="A2959">
        <v>2956</v>
      </c>
      <c r="B2959">
        <f t="shared" ca="1" si="190"/>
        <v>0.90123956841590869</v>
      </c>
      <c r="C2959">
        <f t="shared" ca="1" si="190"/>
        <v>0.6225895838172365</v>
      </c>
      <c r="D2959">
        <f t="shared" ca="1" si="188"/>
        <v>5.0123956841590864</v>
      </c>
      <c r="E2959">
        <f t="shared" ca="1" si="189"/>
        <v>3.2258958381723648</v>
      </c>
      <c r="F2959">
        <f t="shared" ca="1" si="187"/>
        <v>17.602139732306789</v>
      </c>
    </row>
    <row r="2960" spans="1:6">
      <c r="A2960">
        <v>2957</v>
      </c>
      <c r="B2960">
        <f t="shared" ca="1" si="190"/>
        <v>0.7387655598399705</v>
      </c>
      <c r="C2960">
        <f t="shared" ca="1" si="190"/>
        <v>0.74400222679296779</v>
      </c>
      <c r="D2960">
        <f t="shared" ca="1" si="188"/>
        <v>3.3876555983997054</v>
      </c>
      <c r="E2960">
        <f t="shared" ca="1" si="189"/>
        <v>4.4400222679296775</v>
      </c>
      <c r="F2960">
        <f t="shared" ca="1" si="187"/>
        <v>11.654607924562143</v>
      </c>
    </row>
    <row r="2961" spans="1:6">
      <c r="A2961">
        <v>2958</v>
      </c>
      <c r="B2961">
        <f t="shared" ca="1" si="190"/>
        <v>0.56416549168402896</v>
      </c>
      <c r="C2961">
        <f t="shared" ca="1" si="190"/>
        <v>0.66196935700661208</v>
      </c>
      <c r="D2961">
        <f t="shared" ca="1" si="188"/>
        <v>1.6416549168402899</v>
      </c>
      <c r="E2961">
        <f t="shared" ca="1" si="189"/>
        <v>3.6196935700661204</v>
      </c>
      <c r="F2961">
        <f t="shared" ca="1" si="187"/>
        <v>3.0351282932188535</v>
      </c>
    </row>
    <row r="2962" spans="1:6">
      <c r="A2962">
        <v>2959</v>
      </c>
      <c r="B2962">
        <f t="shared" ca="1" si="190"/>
        <v>0.57260281309917771</v>
      </c>
      <c r="C2962">
        <f t="shared" ca="1" si="190"/>
        <v>0.29525153459031195</v>
      </c>
      <c r="D2962">
        <f t="shared" ca="1" si="188"/>
        <v>1.7260281309917769</v>
      </c>
      <c r="E2962">
        <f t="shared" ca="1" si="189"/>
        <v>-4.7484654096880519E-2</v>
      </c>
      <c r="F2962">
        <f t="shared" ref="F2962:F3025" ca="1" si="191">(D2962-1)^2+(E2962-2)^2</f>
        <v>4.7193102557536353</v>
      </c>
    </row>
    <row r="2963" spans="1:6">
      <c r="A2963">
        <v>2960</v>
      </c>
      <c r="B2963">
        <f t="shared" ca="1" si="190"/>
        <v>0.42508455105653065</v>
      </c>
      <c r="C2963">
        <f t="shared" ca="1" si="190"/>
        <v>0.28210536901829697</v>
      </c>
      <c r="D2963">
        <f t="shared" ref="D2963:D3026" ca="1" si="192">-4 + 10*B2963</f>
        <v>0.25084551056530646</v>
      </c>
      <c r="E2963">
        <f t="shared" ref="E2963:E3026" ca="1" si="193">-3 +10*C2963</f>
        <v>-0.17894630981703052</v>
      </c>
      <c r="F2963">
        <f t="shared" ca="1" si="191"/>
        <v>5.3090394701054118</v>
      </c>
    </row>
    <row r="2964" spans="1:6">
      <c r="A2964">
        <v>2961</v>
      </c>
      <c r="B2964">
        <f t="shared" ca="1" si="190"/>
        <v>0.83679558189705161</v>
      </c>
      <c r="C2964">
        <f t="shared" ca="1" si="190"/>
        <v>0.18580500870826555</v>
      </c>
      <c r="D2964">
        <f t="shared" ca="1" si="192"/>
        <v>4.3679558189705165</v>
      </c>
      <c r="E2964">
        <f t="shared" ca="1" si="193"/>
        <v>-1.1419499129173445</v>
      </c>
      <c r="F2964">
        <f t="shared" ca="1" si="191"/>
        <v>21.214975653818673</v>
      </c>
    </row>
    <row r="2965" spans="1:6">
      <c r="A2965">
        <v>2962</v>
      </c>
      <c r="B2965">
        <f t="shared" ca="1" si="190"/>
        <v>0.22278743488005648</v>
      </c>
      <c r="C2965">
        <f t="shared" ca="1" si="190"/>
        <v>0.69566316217319513</v>
      </c>
      <c r="D2965">
        <f t="shared" ca="1" si="192"/>
        <v>-1.7721256511994352</v>
      </c>
      <c r="E2965">
        <f t="shared" ca="1" si="193"/>
        <v>3.956631621731951</v>
      </c>
      <c r="F2965">
        <f t="shared" ca="1" si="191"/>
        <v>11.513087929199298</v>
      </c>
    </row>
    <row r="2966" spans="1:6">
      <c r="A2966">
        <v>2963</v>
      </c>
      <c r="B2966">
        <f t="shared" ca="1" si="190"/>
        <v>0.80532801534682075</v>
      </c>
      <c r="C2966">
        <f t="shared" ca="1" si="190"/>
        <v>0.43273313913558953</v>
      </c>
      <c r="D2966">
        <f t="shared" ca="1" si="192"/>
        <v>4.0532801534682079</v>
      </c>
      <c r="E2966">
        <f t="shared" ca="1" si="193"/>
        <v>1.3273313913558953</v>
      </c>
      <c r="F2966">
        <f t="shared" ca="1" si="191"/>
        <v>9.7750027526180379</v>
      </c>
    </row>
    <row r="2967" spans="1:6">
      <c r="A2967">
        <v>2964</v>
      </c>
      <c r="B2967">
        <f t="shared" ca="1" si="190"/>
        <v>0.94193891123554507</v>
      </c>
      <c r="C2967">
        <f t="shared" ca="1" si="190"/>
        <v>0.4323761134554347</v>
      </c>
      <c r="D2967">
        <f t="shared" ca="1" si="192"/>
        <v>5.4193891123554501</v>
      </c>
      <c r="E2967">
        <f t="shared" ca="1" si="193"/>
        <v>1.3237611345543474</v>
      </c>
      <c r="F2967">
        <f t="shared" ca="1" si="191"/>
        <v>19.988299129545116</v>
      </c>
    </row>
    <row r="2968" spans="1:6">
      <c r="A2968">
        <v>2965</v>
      </c>
      <c r="B2968">
        <f t="shared" ca="1" si="190"/>
        <v>4.1211427160124492E-2</v>
      </c>
      <c r="C2968">
        <f t="shared" ca="1" si="190"/>
        <v>0.94016171618793654</v>
      </c>
      <c r="D2968">
        <f t="shared" ca="1" si="192"/>
        <v>-3.5878857283987551</v>
      </c>
      <c r="E2968">
        <f t="shared" ca="1" si="193"/>
        <v>6.4016171618793649</v>
      </c>
      <c r="F2968">
        <f t="shared" ca="1" si="191"/>
        <v>40.422929096595922</v>
      </c>
    </row>
    <row r="2969" spans="1:6">
      <c r="A2969">
        <v>2966</v>
      </c>
      <c r="B2969">
        <f t="shared" ca="1" si="190"/>
        <v>4.273959909104752E-2</v>
      </c>
      <c r="C2969">
        <f t="shared" ca="1" si="190"/>
        <v>0.15443988586407786</v>
      </c>
      <c r="D2969">
        <f t="shared" ca="1" si="192"/>
        <v>-3.5726040090895248</v>
      </c>
      <c r="E2969">
        <f t="shared" ca="1" si="193"/>
        <v>-1.4556011413592214</v>
      </c>
      <c r="F2969">
        <f t="shared" ca="1" si="191"/>
        <v>32.849886672104752</v>
      </c>
    </row>
    <row r="2970" spans="1:6">
      <c r="A2970">
        <v>2967</v>
      </c>
      <c r="B2970">
        <f t="shared" ca="1" si="190"/>
        <v>0.76718782440074873</v>
      </c>
      <c r="C2970">
        <f t="shared" ca="1" si="190"/>
        <v>6.2741462683142957E-2</v>
      </c>
      <c r="D2970">
        <f t="shared" ca="1" si="192"/>
        <v>3.6718782440074875</v>
      </c>
      <c r="E2970">
        <f t="shared" ca="1" si="193"/>
        <v>-2.3725853731685707</v>
      </c>
      <c r="F2970">
        <f t="shared" ca="1" si="191"/>
        <v>26.258436196448262</v>
      </c>
    </row>
    <row r="2971" spans="1:6">
      <c r="A2971">
        <v>2968</v>
      </c>
      <c r="B2971">
        <f t="shared" ca="1" si="190"/>
        <v>0.3038117097737224</v>
      </c>
      <c r="C2971">
        <f t="shared" ca="1" si="190"/>
        <v>0.5094328863148857</v>
      </c>
      <c r="D2971">
        <f t="shared" ca="1" si="192"/>
        <v>-0.96188290226277573</v>
      </c>
      <c r="E2971">
        <f t="shared" ca="1" si="193"/>
        <v>2.0943288631488572</v>
      </c>
      <c r="F2971">
        <f t="shared" ca="1" si="191"/>
        <v>3.857882456613968</v>
      </c>
    </row>
    <row r="2972" spans="1:6">
      <c r="A2972">
        <v>2969</v>
      </c>
      <c r="B2972">
        <f t="shared" ca="1" si="190"/>
        <v>0.7398780926364581</v>
      </c>
      <c r="C2972">
        <f t="shared" ca="1" si="190"/>
        <v>0.43249164380170046</v>
      </c>
      <c r="D2972">
        <f t="shared" ca="1" si="192"/>
        <v>3.398780926364581</v>
      </c>
      <c r="E2972">
        <f t="shared" ca="1" si="193"/>
        <v>1.3249164380170049</v>
      </c>
      <c r="F2972">
        <f t="shared" ca="1" si="191"/>
        <v>6.2098877483501651</v>
      </c>
    </row>
    <row r="2973" spans="1:6">
      <c r="A2973">
        <v>2970</v>
      </c>
      <c r="B2973">
        <f t="shared" ca="1" si="190"/>
        <v>0.40643450712286922</v>
      </c>
      <c r="C2973">
        <f t="shared" ca="1" si="190"/>
        <v>0.28930602151014329</v>
      </c>
      <c r="D2973">
        <f t="shared" ca="1" si="192"/>
        <v>6.4345071228691708E-2</v>
      </c>
      <c r="E2973">
        <f t="shared" ca="1" si="193"/>
        <v>-0.10693978489856715</v>
      </c>
      <c r="F2973">
        <f t="shared" ca="1" si="191"/>
        <v>5.3146454029224621</v>
      </c>
    </row>
    <row r="2974" spans="1:6">
      <c r="A2974">
        <v>2971</v>
      </c>
      <c r="B2974">
        <f t="shared" ca="1" si="190"/>
        <v>0.6040503480474404</v>
      </c>
      <c r="C2974">
        <f t="shared" ca="1" si="190"/>
        <v>0.13202747265787862</v>
      </c>
      <c r="D2974">
        <f t="shared" ca="1" si="192"/>
        <v>2.0405034804744044</v>
      </c>
      <c r="E2974">
        <f t="shared" ca="1" si="193"/>
        <v>-1.6797252734212138</v>
      </c>
      <c r="F2974">
        <f t="shared" ca="1" si="191"/>
        <v>14.623025580734177</v>
      </c>
    </row>
    <row r="2975" spans="1:6">
      <c r="A2975">
        <v>2972</v>
      </c>
      <c r="B2975">
        <f t="shared" ca="1" si="190"/>
        <v>0.47667767176191378</v>
      </c>
      <c r="C2975">
        <f t="shared" ca="1" si="190"/>
        <v>0.42891742566040547</v>
      </c>
      <c r="D2975">
        <f t="shared" ca="1" si="192"/>
        <v>0.76677671761913757</v>
      </c>
      <c r="E2975">
        <f t="shared" ca="1" si="193"/>
        <v>1.2891742566040545</v>
      </c>
      <c r="F2975">
        <f t="shared" ca="1" si="191"/>
        <v>0.55966633691890211</v>
      </c>
    </row>
    <row r="2976" spans="1:6">
      <c r="A2976">
        <v>2973</v>
      </c>
      <c r="B2976">
        <f t="shared" ca="1" si="190"/>
        <v>0.35105737290548766</v>
      </c>
      <c r="C2976">
        <f t="shared" ca="1" si="190"/>
        <v>0.88162676138778584</v>
      </c>
      <c r="D2976">
        <f t="shared" ca="1" si="192"/>
        <v>-0.48942627094512314</v>
      </c>
      <c r="E2976">
        <f t="shared" ca="1" si="193"/>
        <v>5.8162676138778586</v>
      </c>
      <c r="F2976">
        <f t="shared" ca="1" si="191"/>
        <v>16.782289117314502</v>
      </c>
    </row>
    <row r="2977" spans="1:6">
      <c r="A2977">
        <v>2974</v>
      </c>
      <c r="B2977">
        <f t="shared" ca="1" si="190"/>
        <v>0.45560703126893487</v>
      </c>
      <c r="C2977">
        <f t="shared" ca="1" si="190"/>
        <v>0.49655192131122283</v>
      </c>
      <c r="D2977">
        <f t="shared" ca="1" si="192"/>
        <v>0.55607031268934826</v>
      </c>
      <c r="E2977">
        <f t="shared" ca="1" si="193"/>
        <v>1.9655192131122288</v>
      </c>
      <c r="F2977">
        <f t="shared" ca="1" si="191"/>
        <v>0.19826249194013293</v>
      </c>
    </row>
    <row r="2978" spans="1:6">
      <c r="A2978">
        <v>2975</v>
      </c>
      <c r="B2978">
        <f t="shared" ca="1" si="190"/>
        <v>4.3689231278721818E-3</v>
      </c>
      <c r="C2978">
        <f t="shared" ca="1" si="190"/>
        <v>0.7875731184923368</v>
      </c>
      <c r="D2978">
        <f t="shared" ca="1" si="192"/>
        <v>-3.956310768721278</v>
      </c>
      <c r="E2978">
        <f t="shared" ca="1" si="193"/>
        <v>4.8757311849233682</v>
      </c>
      <c r="F2978">
        <f t="shared" ca="1" si="191"/>
        <v>32.83484628408327</v>
      </c>
    </row>
    <row r="2979" spans="1:6">
      <c r="A2979">
        <v>2976</v>
      </c>
      <c r="B2979">
        <f t="shared" ca="1" si="190"/>
        <v>0.1655688344266133</v>
      </c>
      <c r="C2979">
        <f t="shared" ca="1" si="190"/>
        <v>0.57341339005075753</v>
      </c>
      <c r="D2979">
        <f t="shared" ca="1" si="192"/>
        <v>-2.344311655733867</v>
      </c>
      <c r="E2979">
        <f t="shared" ca="1" si="193"/>
        <v>2.7341339005075751</v>
      </c>
      <c r="F2979">
        <f t="shared" ca="1" si="191"/>
        <v>11.723373034551866</v>
      </c>
    </row>
    <row r="2980" spans="1:6">
      <c r="A2980">
        <v>2977</v>
      </c>
      <c r="B2980">
        <f t="shared" ca="1" si="190"/>
        <v>0.36602802097397069</v>
      </c>
      <c r="C2980">
        <f t="shared" ca="1" si="190"/>
        <v>0.87742322926606264</v>
      </c>
      <c r="D2980">
        <f t="shared" ca="1" si="192"/>
        <v>-0.33971979026029331</v>
      </c>
      <c r="E2980">
        <f t="shared" ca="1" si="193"/>
        <v>5.774232292660626</v>
      </c>
      <c r="F2980">
        <f t="shared" ca="1" si="191"/>
        <v>16.039678515377368</v>
      </c>
    </row>
    <row r="2981" spans="1:6">
      <c r="A2981">
        <v>2978</v>
      </c>
      <c r="B2981">
        <f t="shared" ca="1" si="190"/>
        <v>0.91658968568263743</v>
      </c>
      <c r="C2981">
        <f t="shared" ca="1" si="190"/>
        <v>0.69096819807309051</v>
      </c>
      <c r="D2981">
        <f t="shared" ca="1" si="192"/>
        <v>5.1658968568263752</v>
      </c>
      <c r="E2981">
        <f t="shared" ca="1" si="193"/>
        <v>3.9096819807309053</v>
      </c>
      <c r="F2981">
        <f t="shared" ca="1" si="191"/>
        <v>21.001581889244189</v>
      </c>
    </row>
    <row r="2982" spans="1:6">
      <c r="A2982">
        <v>2979</v>
      </c>
      <c r="B2982">
        <f t="shared" ca="1" si="190"/>
        <v>0.95838235068275113</v>
      </c>
      <c r="C2982">
        <f t="shared" ca="1" si="190"/>
        <v>0.72290902314476324</v>
      </c>
      <c r="D2982">
        <f t="shared" ca="1" si="192"/>
        <v>5.5838235068275104</v>
      </c>
      <c r="E2982">
        <f t="shared" ca="1" si="193"/>
        <v>4.229090231447632</v>
      </c>
      <c r="F2982">
        <f t="shared" ca="1" si="191"/>
        <v>25.980281201679713</v>
      </c>
    </row>
    <row r="2983" spans="1:6">
      <c r="A2983">
        <v>2980</v>
      </c>
      <c r="B2983">
        <f t="shared" ca="1" si="190"/>
        <v>0.4760775841459417</v>
      </c>
      <c r="C2983">
        <f t="shared" ca="1" si="190"/>
        <v>0.41639949130569065</v>
      </c>
      <c r="D2983">
        <f t="shared" ca="1" si="192"/>
        <v>0.76077584145941657</v>
      </c>
      <c r="E2983">
        <f t="shared" ca="1" si="193"/>
        <v>1.1639949130569063</v>
      </c>
      <c r="F2983">
        <f t="shared" ca="1" si="191"/>
        <v>0.75613270342417993</v>
      </c>
    </row>
    <row r="2984" spans="1:6">
      <c r="A2984">
        <v>2981</v>
      </c>
      <c r="B2984">
        <f t="shared" ref="B2984:C3047" ca="1" si="194">RAND()</f>
        <v>0.62451159581635873</v>
      </c>
      <c r="C2984">
        <f t="shared" ca="1" si="194"/>
        <v>7.7273057785600674E-2</v>
      </c>
      <c r="D2984">
        <f t="shared" ca="1" si="192"/>
        <v>2.2451159581635878</v>
      </c>
      <c r="E2984">
        <f t="shared" ca="1" si="193"/>
        <v>-2.2272694221439933</v>
      </c>
      <c r="F2984">
        <f t="shared" ca="1" si="191"/>
        <v>19.420120516667243</v>
      </c>
    </row>
    <row r="2985" spans="1:6">
      <c r="A2985">
        <v>2982</v>
      </c>
      <c r="B2985">
        <f t="shared" ca="1" si="194"/>
        <v>0.84312674844007796</v>
      </c>
      <c r="C2985">
        <f t="shared" ca="1" si="194"/>
        <v>0.34592046231807683</v>
      </c>
      <c r="D2985">
        <f t="shared" ca="1" si="192"/>
        <v>4.4312674844007791</v>
      </c>
      <c r="E2985">
        <f t="shared" ca="1" si="193"/>
        <v>0.45920462318076805</v>
      </c>
      <c r="F2985">
        <f t="shared" ca="1" si="191"/>
        <v>14.147646942733569</v>
      </c>
    </row>
    <row r="2986" spans="1:6">
      <c r="A2986">
        <v>2983</v>
      </c>
      <c r="B2986">
        <f t="shared" ca="1" si="194"/>
        <v>0.53815122922946745</v>
      </c>
      <c r="C2986">
        <f t="shared" ca="1" si="194"/>
        <v>0.31343303156342694</v>
      </c>
      <c r="D2986">
        <f t="shared" ca="1" si="192"/>
        <v>1.3815122922946745</v>
      </c>
      <c r="E2986">
        <f t="shared" ca="1" si="193"/>
        <v>0.13433031563426923</v>
      </c>
      <c r="F2986">
        <f t="shared" ca="1" si="191"/>
        <v>3.6262750003332624</v>
      </c>
    </row>
    <row r="2987" spans="1:6">
      <c r="A2987">
        <v>2984</v>
      </c>
      <c r="B2987">
        <f t="shared" ca="1" si="194"/>
        <v>0.60734360094694317</v>
      </c>
      <c r="C2987">
        <f t="shared" ca="1" si="194"/>
        <v>0.75347877586436651</v>
      </c>
      <c r="D2987">
        <f t="shared" ca="1" si="192"/>
        <v>2.0734360094694315</v>
      </c>
      <c r="E2987">
        <f t="shared" ca="1" si="193"/>
        <v>4.5347877586436649</v>
      </c>
      <c r="F2987">
        <f t="shared" ca="1" si="191"/>
        <v>7.5774138477954311</v>
      </c>
    </row>
    <row r="2988" spans="1:6">
      <c r="A2988">
        <v>2985</v>
      </c>
      <c r="B2988">
        <f t="shared" ca="1" si="194"/>
        <v>2.7966021823981224E-2</v>
      </c>
      <c r="C2988">
        <f t="shared" ca="1" si="194"/>
        <v>0.13550460420488841</v>
      </c>
      <c r="D2988">
        <f t="shared" ca="1" si="192"/>
        <v>-3.7203397817601878</v>
      </c>
      <c r="E2988">
        <f t="shared" ca="1" si="193"/>
        <v>-1.6449539579511159</v>
      </c>
      <c r="F2988">
        <f t="shared" ca="1" si="191"/>
        <v>35.567297010851327</v>
      </c>
    </row>
    <row r="2989" spans="1:6">
      <c r="A2989">
        <v>2986</v>
      </c>
      <c r="B2989">
        <f t="shared" ca="1" si="194"/>
        <v>0.87883411990278093</v>
      </c>
      <c r="C2989">
        <f t="shared" ca="1" si="194"/>
        <v>0.73955443643243657</v>
      </c>
      <c r="D2989">
        <f t="shared" ca="1" si="192"/>
        <v>4.7883411990278084</v>
      </c>
      <c r="E2989">
        <f t="shared" ca="1" si="193"/>
        <v>4.3955443643243655</v>
      </c>
      <c r="F2989">
        <f t="shared" ca="1" si="191"/>
        <v>20.090161841697682</v>
      </c>
    </row>
    <row r="2990" spans="1:6">
      <c r="A2990">
        <v>2987</v>
      </c>
      <c r="B2990">
        <f t="shared" ca="1" si="194"/>
        <v>0.16074119770681283</v>
      </c>
      <c r="C2990">
        <f t="shared" ca="1" si="194"/>
        <v>0.34846751133318332</v>
      </c>
      <c r="D2990">
        <f t="shared" ca="1" si="192"/>
        <v>-2.3925880229318714</v>
      </c>
      <c r="E2990">
        <f t="shared" ca="1" si="193"/>
        <v>0.484675113331833</v>
      </c>
      <c r="F2990">
        <f t="shared" ca="1" si="191"/>
        <v>13.805863005496676</v>
      </c>
    </row>
    <row r="2991" spans="1:6">
      <c r="A2991">
        <v>2988</v>
      </c>
      <c r="B2991">
        <f t="shared" ca="1" si="194"/>
        <v>0.67451556010575564</v>
      </c>
      <c r="C2991">
        <f t="shared" ca="1" si="194"/>
        <v>0.7590881838594028</v>
      </c>
      <c r="D2991">
        <f t="shared" ca="1" si="192"/>
        <v>2.7451556010575562</v>
      </c>
      <c r="E2991">
        <f t="shared" ca="1" si="193"/>
        <v>4.5908818385940275</v>
      </c>
      <c r="F2991">
        <f t="shared" ca="1" si="191"/>
        <v>9.758236773458929</v>
      </c>
    </row>
    <row r="2992" spans="1:6">
      <c r="A2992">
        <v>2989</v>
      </c>
      <c r="B2992">
        <f t="shared" ca="1" si="194"/>
        <v>0.70554844335204014</v>
      </c>
      <c r="C2992">
        <f t="shared" ca="1" si="194"/>
        <v>0.53751430440663772</v>
      </c>
      <c r="D2992">
        <f t="shared" ca="1" si="192"/>
        <v>3.0554844335204017</v>
      </c>
      <c r="E2992">
        <f t="shared" ca="1" si="193"/>
        <v>2.3751430440663768</v>
      </c>
      <c r="F2992">
        <f t="shared" ca="1" si="191"/>
        <v>4.3657485599560744</v>
      </c>
    </row>
    <row r="2993" spans="1:6">
      <c r="A2993">
        <v>2990</v>
      </c>
      <c r="B2993">
        <f t="shared" ca="1" si="194"/>
        <v>0.19524537043367152</v>
      </c>
      <c r="C2993">
        <f t="shared" ca="1" si="194"/>
        <v>0.41024820027415432</v>
      </c>
      <c r="D2993">
        <f t="shared" ca="1" si="192"/>
        <v>-2.0475462956632846</v>
      </c>
      <c r="E2993">
        <f t="shared" ca="1" si="193"/>
        <v>1.1024820027415432</v>
      </c>
      <c r="F2993">
        <f t="shared" ca="1" si="191"/>
        <v>10.093076979613839</v>
      </c>
    </row>
    <row r="2994" spans="1:6">
      <c r="A2994">
        <v>2991</v>
      </c>
      <c r="B2994">
        <f t="shared" ca="1" si="194"/>
        <v>0.44131060916859655</v>
      </c>
      <c r="C2994">
        <f t="shared" ca="1" si="194"/>
        <v>0.94675368851194752</v>
      </c>
      <c r="D2994">
        <f t="shared" ca="1" si="192"/>
        <v>0.41310609168596546</v>
      </c>
      <c r="E2994">
        <f t="shared" ca="1" si="193"/>
        <v>6.4675368851194754</v>
      </c>
      <c r="F2994">
        <f t="shared" ca="1" si="191"/>
        <v>20.303330279519148</v>
      </c>
    </row>
    <row r="2995" spans="1:6">
      <c r="A2995">
        <v>2992</v>
      </c>
      <c r="B2995">
        <f t="shared" ca="1" si="194"/>
        <v>0.58390811399351972</v>
      </c>
      <c r="C2995">
        <f t="shared" ca="1" si="194"/>
        <v>0.10742862226058947</v>
      </c>
      <c r="D2995">
        <f t="shared" ca="1" si="192"/>
        <v>1.839081139935197</v>
      </c>
      <c r="E2995">
        <f t="shared" ca="1" si="193"/>
        <v>-1.9257137773941053</v>
      </c>
      <c r="F2995">
        <f t="shared" ca="1" si="191"/>
        <v>16.115285821416848</v>
      </c>
    </row>
    <row r="2996" spans="1:6">
      <c r="A2996">
        <v>2993</v>
      </c>
      <c r="B2996">
        <f t="shared" ca="1" si="194"/>
        <v>2.8090992511473623E-2</v>
      </c>
      <c r="C2996">
        <f t="shared" ca="1" si="194"/>
        <v>0.52023182287788061</v>
      </c>
      <c r="D2996">
        <f t="shared" ca="1" si="192"/>
        <v>-3.7190900748852638</v>
      </c>
      <c r="E2996">
        <f t="shared" ca="1" si="193"/>
        <v>2.2023182287788057</v>
      </c>
      <c r="F2996">
        <f t="shared" ca="1" si="191"/>
        <v>22.310743800576798</v>
      </c>
    </row>
    <row r="2997" spans="1:6">
      <c r="A2997">
        <v>2994</v>
      </c>
      <c r="B2997">
        <f t="shared" ca="1" si="194"/>
        <v>0.73502757594744483</v>
      </c>
      <c r="C2997">
        <f t="shared" ca="1" si="194"/>
        <v>0.37285262625072046</v>
      </c>
      <c r="D2997">
        <f t="shared" ca="1" si="192"/>
        <v>3.3502757594744486</v>
      </c>
      <c r="E2997">
        <f t="shared" ca="1" si="193"/>
        <v>0.72852626250720487</v>
      </c>
      <c r="F2997">
        <f t="shared" ca="1" si="191"/>
        <v>7.1404416107070929</v>
      </c>
    </row>
    <row r="2998" spans="1:6">
      <c r="A2998">
        <v>2995</v>
      </c>
      <c r="B2998">
        <f t="shared" ca="1" si="194"/>
        <v>0.10907925411338582</v>
      </c>
      <c r="C2998">
        <f t="shared" ca="1" si="194"/>
        <v>0.86195407017702375</v>
      </c>
      <c r="D2998">
        <f t="shared" ca="1" si="192"/>
        <v>-2.9092074588661418</v>
      </c>
      <c r="E2998">
        <f t="shared" ca="1" si="193"/>
        <v>5.6195407017702372</v>
      </c>
      <c r="F2998">
        <f t="shared" ca="1" si="191"/>
        <v>28.382977848226059</v>
      </c>
    </row>
    <row r="2999" spans="1:6">
      <c r="A2999">
        <v>2996</v>
      </c>
      <c r="B2999">
        <f t="shared" ca="1" si="194"/>
        <v>0.78120549513225812</v>
      </c>
      <c r="C2999">
        <f t="shared" ca="1" si="194"/>
        <v>5.9835797248355749E-2</v>
      </c>
      <c r="D2999">
        <f t="shared" ca="1" si="192"/>
        <v>3.8120549513225814</v>
      </c>
      <c r="E2999">
        <f t="shared" ca="1" si="193"/>
        <v>-2.4016420275164423</v>
      </c>
      <c r="F2999">
        <f t="shared" ca="1" si="191"/>
        <v>27.282105587656904</v>
      </c>
    </row>
    <row r="3000" spans="1:6">
      <c r="A3000">
        <v>2997</v>
      </c>
      <c r="B3000">
        <f t="shared" ca="1" si="194"/>
        <v>0.62936390973834277</v>
      </c>
      <c r="C3000">
        <f t="shared" ca="1" si="194"/>
        <v>0.77181610646535148</v>
      </c>
      <c r="D3000">
        <f t="shared" ca="1" si="192"/>
        <v>2.2936390973834282</v>
      </c>
      <c r="E3000">
        <f t="shared" ca="1" si="193"/>
        <v>4.7181610646535148</v>
      </c>
      <c r="F3000">
        <f t="shared" ca="1" si="191"/>
        <v>9.0619016876773397</v>
      </c>
    </row>
    <row r="3001" spans="1:6">
      <c r="A3001">
        <v>2998</v>
      </c>
      <c r="B3001">
        <f t="shared" ca="1" si="194"/>
        <v>0.79975194146186945</v>
      </c>
      <c r="C3001">
        <f t="shared" ca="1" si="194"/>
        <v>0.48919080260917636</v>
      </c>
      <c r="D3001">
        <f t="shared" ca="1" si="192"/>
        <v>3.9975194146186945</v>
      </c>
      <c r="E3001">
        <f t="shared" ca="1" si="193"/>
        <v>1.8919080260917633</v>
      </c>
      <c r="F3001">
        <f t="shared" ca="1" si="191"/>
        <v>8.9968065158393813</v>
      </c>
    </row>
    <row r="3002" spans="1:6">
      <c r="A3002">
        <v>2999</v>
      </c>
      <c r="B3002">
        <f t="shared" ca="1" si="194"/>
        <v>0.78163984134985331</v>
      </c>
      <c r="C3002">
        <f t="shared" ca="1" si="194"/>
        <v>0.8591406287459884</v>
      </c>
      <c r="D3002">
        <f t="shared" ca="1" si="192"/>
        <v>3.8163984134985327</v>
      </c>
      <c r="E3002">
        <f t="shared" ca="1" si="193"/>
        <v>5.5914062874598844</v>
      </c>
      <c r="F3002">
        <f t="shared" ca="1" si="191"/>
        <v>20.830299145163444</v>
      </c>
    </row>
    <row r="3003" spans="1:6">
      <c r="A3003">
        <v>3000</v>
      </c>
      <c r="B3003">
        <f t="shared" ca="1" si="194"/>
        <v>2.3815889041353122E-2</v>
      </c>
      <c r="C3003">
        <f t="shared" ca="1" si="194"/>
        <v>0.61440712866766645</v>
      </c>
      <c r="D3003">
        <f t="shared" ca="1" si="192"/>
        <v>-3.7618411095864688</v>
      </c>
      <c r="E3003">
        <f t="shared" ca="1" si="193"/>
        <v>3.1440712866766649</v>
      </c>
      <c r="F3003">
        <f t="shared" ca="1" si="191"/>
        <v>23.984029861945686</v>
      </c>
    </row>
    <row r="3004" spans="1:6">
      <c r="A3004">
        <v>3001</v>
      </c>
      <c r="B3004">
        <f t="shared" ca="1" si="194"/>
        <v>9.3322401566216628E-2</v>
      </c>
      <c r="C3004">
        <f t="shared" ca="1" si="194"/>
        <v>0.60180009272394708</v>
      </c>
      <c r="D3004">
        <f t="shared" ca="1" si="192"/>
        <v>-3.0667759843378337</v>
      </c>
      <c r="E3004">
        <f t="shared" ca="1" si="193"/>
        <v>3.0180009272394708</v>
      </c>
      <c r="F3004">
        <f t="shared" ca="1" si="191"/>
        <v>17.574992794647383</v>
      </c>
    </row>
    <row r="3005" spans="1:6">
      <c r="A3005">
        <v>3002</v>
      </c>
      <c r="B3005">
        <f t="shared" ca="1" si="194"/>
        <v>0.42724578007594505</v>
      </c>
      <c r="C3005">
        <f t="shared" ca="1" si="194"/>
        <v>0.82319631359399359</v>
      </c>
      <c r="D3005">
        <f t="shared" ca="1" si="192"/>
        <v>0.27245780075945092</v>
      </c>
      <c r="E3005">
        <f t="shared" ca="1" si="193"/>
        <v>5.2319631359399352</v>
      </c>
      <c r="F3005">
        <f t="shared" ca="1" si="191"/>
        <v>10.974903363750476</v>
      </c>
    </row>
    <row r="3006" spans="1:6">
      <c r="A3006">
        <v>3003</v>
      </c>
      <c r="B3006">
        <f t="shared" ca="1" si="194"/>
        <v>0.33861043748973696</v>
      </c>
      <c r="C3006">
        <f t="shared" ca="1" si="194"/>
        <v>0.59860090078747297</v>
      </c>
      <c r="D3006">
        <f t="shared" ca="1" si="192"/>
        <v>-0.6138956251026304</v>
      </c>
      <c r="E3006">
        <f t="shared" ca="1" si="193"/>
        <v>2.9860090078747294</v>
      </c>
      <c r="F3006">
        <f t="shared" ca="1" si="191"/>
        <v>3.5768728523355184</v>
      </c>
    </row>
    <row r="3007" spans="1:6">
      <c r="A3007">
        <v>3004</v>
      </c>
      <c r="B3007">
        <f t="shared" ca="1" si="194"/>
        <v>8.7777101000833468E-2</v>
      </c>
      <c r="C3007">
        <f t="shared" ca="1" si="194"/>
        <v>0.59540419827985913</v>
      </c>
      <c r="D3007">
        <f t="shared" ca="1" si="192"/>
        <v>-3.1222289899916653</v>
      </c>
      <c r="E3007">
        <f t="shared" ca="1" si="193"/>
        <v>2.9540419827985911</v>
      </c>
      <c r="F3007">
        <f t="shared" ca="1" si="191"/>
        <v>17.902967950869972</v>
      </c>
    </row>
    <row r="3008" spans="1:6">
      <c r="A3008">
        <v>3005</v>
      </c>
      <c r="B3008">
        <f t="shared" ca="1" si="194"/>
        <v>0.65912966636600057</v>
      </c>
      <c r="C3008">
        <f t="shared" ca="1" si="194"/>
        <v>8.5450858667135088E-2</v>
      </c>
      <c r="D3008">
        <f t="shared" ca="1" si="192"/>
        <v>2.5912966636600059</v>
      </c>
      <c r="E3008">
        <f t="shared" ca="1" si="193"/>
        <v>-2.1454914133286493</v>
      </c>
      <c r="F3008">
        <f t="shared" ca="1" si="191"/>
        <v>19.717324129757031</v>
      </c>
    </row>
    <row r="3009" spans="1:6">
      <c r="A3009">
        <v>3006</v>
      </c>
      <c r="B3009">
        <f t="shared" ca="1" si="194"/>
        <v>0.33392707383309572</v>
      </c>
      <c r="C3009">
        <f t="shared" ca="1" si="194"/>
        <v>0.60502948767972342</v>
      </c>
      <c r="D3009">
        <f t="shared" ca="1" si="192"/>
        <v>-0.66072926166904278</v>
      </c>
      <c r="E3009">
        <f t="shared" ca="1" si="193"/>
        <v>3.050294876797234</v>
      </c>
      <c r="F3009">
        <f t="shared" ca="1" si="191"/>
        <v>3.8611410087903204</v>
      </c>
    </row>
    <row r="3010" spans="1:6">
      <c r="A3010">
        <v>3007</v>
      </c>
      <c r="B3010">
        <f t="shared" ca="1" si="194"/>
        <v>0.16349841187894187</v>
      </c>
      <c r="C3010">
        <f t="shared" ca="1" si="194"/>
        <v>0.52145996446906973</v>
      </c>
      <c r="D3010">
        <f t="shared" ca="1" si="192"/>
        <v>-2.3650158812105815</v>
      </c>
      <c r="E3010">
        <f t="shared" ca="1" si="193"/>
        <v>2.214599644690697</v>
      </c>
      <c r="F3010">
        <f t="shared" ca="1" si="191"/>
        <v>11.369384888300798</v>
      </c>
    </row>
    <row r="3011" spans="1:6">
      <c r="A3011">
        <v>3008</v>
      </c>
      <c r="B3011">
        <f t="shared" ca="1" si="194"/>
        <v>0.27938713751170996</v>
      </c>
      <c r="C3011">
        <f t="shared" ca="1" si="194"/>
        <v>0.95276695754918017</v>
      </c>
      <c r="D3011">
        <f t="shared" ca="1" si="192"/>
        <v>-1.2061286248829006</v>
      </c>
      <c r="E3011">
        <f t="shared" ca="1" si="193"/>
        <v>6.5276695754918013</v>
      </c>
      <c r="F3011">
        <f t="shared" ca="1" si="191"/>
        <v>25.366795294361829</v>
      </c>
    </row>
    <row r="3012" spans="1:6">
      <c r="A3012">
        <v>3009</v>
      </c>
      <c r="B3012">
        <f t="shared" ca="1" si="194"/>
        <v>0.52542864115922105</v>
      </c>
      <c r="C3012">
        <f t="shared" ca="1" si="194"/>
        <v>0.39808748937861205</v>
      </c>
      <c r="D3012">
        <f t="shared" ca="1" si="192"/>
        <v>1.2542864115922105</v>
      </c>
      <c r="E3012">
        <f t="shared" ca="1" si="193"/>
        <v>0.98087489378612069</v>
      </c>
      <c r="F3012">
        <f t="shared" ca="1" si="191"/>
        <v>1.1032775612358938</v>
      </c>
    </row>
    <row r="3013" spans="1:6">
      <c r="A3013">
        <v>3010</v>
      </c>
      <c r="B3013">
        <f t="shared" ca="1" si="194"/>
        <v>0.75419936350616135</v>
      </c>
      <c r="C3013">
        <f t="shared" ca="1" si="194"/>
        <v>0.28948351076828749</v>
      </c>
      <c r="D3013">
        <f t="shared" ca="1" si="192"/>
        <v>3.5419936350616137</v>
      </c>
      <c r="E3013">
        <f t="shared" ca="1" si="193"/>
        <v>-0.10516489231712534</v>
      </c>
      <c r="F3013">
        <f t="shared" ca="1" si="191"/>
        <v>10.89345086453833</v>
      </c>
    </row>
    <row r="3014" spans="1:6">
      <c r="A3014">
        <v>3011</v>
      </c>
      <c r="B3014">
        <f t="shared" ca="1" si="194"/>
        <v>0.48674244109293918</v>
      </c>
      <c r="C3014">
        <f t="shared" ca="1" si="194"/>
        <v>0.84737499459872745</v>
      </c>
      <c r="D3014">
        <f t="shared" ca="1" si="192"/>
        <v>0.8674244109293916</v>
      </c>
      <c r="E3014">
        <f t="shared" ca="1" si="193"/>
        <v>5.473749945987274</v>
      </c>
      <c r="F3014">
        <f t="shared" ca="1" si="191"/>
        <v>12.084514974064009</v>
      </c>
    </row>
    <row r="3015" spans="1:6">
      <c r="A3015">
        <v>3012</v>
      </c>
      <c r="B3015">
        <f t="shared" ca="1" si="194"/>
        <v>0.38715385411240244</v>
      </c>
      <c r="C3015">
        <f t="shared" ca="1" si="194"/>
        <v>0.85485113773927057</v>
      </c>
      <c r="D3015">
        <f t="shared" ca="1" si="192"/>
        <v>-0.1284614588759756</v>
      </c>
      <c r="E3015">
        <f t="shared" ca="1" si="193"/>
        <v>5.5485113773927051</v>
      </c>
      <c r="F3015">
        <f t="shared" ca="1" si="191"/>
        <v>13.865358259653968</v>
      </c>
    </row>
    <row r="3016" spans="1:6">
      <c r="A3016">
        <v>3013</v>
      </c>
      <c r="B3016">
        <f t="shared" ca="1" si="194"/>
        <v>3.0802219668136233E-2</v>
      </c>
      <c r="C3016">
        <f t="shared" ca="1" si="194"/>
        <v>0.91257992190172421</v>
      </c>
      <c r="D3016">
        <f t="shared" ca="1" si="192"/>
        <v>-3.6919778033186379</v>
      </c>
      <c r="E3016">
        <f t="shared" ca="1" si="193"/>
        <v>6.1257992190172423</v>
      </c>
      <c r="F3016">
        <f t="shared" ca="1" si="191"/>
        <v>39.036874902478075</v>
      </c>
    </row>
    <row r="3017" spans="1:6">
      <c r="A3017">
        <v>3014</v>
      </c>
      <c r="B3017">
        <f t="shared" ca="1" si="194"/>
        <v>0.52623442274758936</v>
      </c>
      <c r="C3017">
        <f t="shared" ca="1" si="194"/>
        <v>0.57418662611377647</v>
      </c>
      <c r="D3017">
        <f t="shared" ca="1" si="192"/>
        <v>1.2623442274758938</v>
      </c>
      <c r="E3017">
        <f t="shared" ca="1" si="193"/>
        <v>2.7418662611377647</v>
      </c>
      <c r="F3017">
        <f t="shared" ca="1" si="191"/>
        <v>0.61919004310444947</v>
      </c>
    </row>
    <row r="3018" spans="1:6">
      <c r="A3018">
        <v>3015</v>
      </c>
      <c r="B3018">
        <f t="shared" ca="1" si="194"/>
        <v>0.90661842642592938</v>
      </c>
      <c r="C3018">
        <f t="shared" ca="1" si="194"/>
        <v>0.32838561895012874</v>
      </c>
      <c r="D3018">
        <f t="shared" ca="1" si="192"/>
        <v>5.0661842642592934</v>
      </c>
      <c r="E3018">
        <f t="shared" ca="1" si="193"/>
        <v>0.28385618950128766</v>
      </c>
      <c r="F3018">
        <f t="shared" ca="1" si="191"/>
        <v>19.479004049222929</v>
      </c>
    </row>
    <row r="3019" spans="1:6">
      <c r="A3019">
        <v>3016</v>
      </c>
      <c r="B3019">
        <f t="shared" ca="1" si="194"/>
        <v>0.7106064419742496</v>
      </c>
      <c r="C3019">
        <f t="shared" ca="1" si="194"/>
        <v>0.10872531676853237</v>
      </c>
      <c r="D3019">
        <f t="shared" ca="1" si="192"/>
        <v>3.1060644197424958</v>
      </c>
      <c r="E3019">
        <f t="shared" ca="1" si="193"/>
        <v>-1.9127468323146763</v>
      </c>
      <c r="F3019">
        <f t="shared" ca="1" si="191"/>
        <v>19.745095113893829</v>
      </c>
    </row>
    <row r="3020" spans="1:6">
      <c r="A3020">
        <v>3017</v>
      </c>
      <c r="B3020">
        <f t="shared" ca="1" si="194"/>
        <v>0.35649881563309282</v>
      </c>
      <c r="C3020">
        <f t="shared" ca="1" si="194"/>
        <v>0.25561246590802844</v>
      </c>
      <c r="D3020">
        <f t="shared" ca="1" si="192"/>
        <v>-0.43501184366907175</v>
      </c>
      <c r="E3020">
        <f t="shared" ca="1" si="193"/>
        <v>-0.44387534091971581</v>
      </c>
      <c r="F3020">
        <f t="shared" ca="1" si="191"/>
        <v>8.0317856734259649</v>
      </c>
    </row>
    <row r="3021" spans="1:6">
      <c r="A3021">
        <v>3018</v>
      </c>
      <c r="B3021">
        <f t="shared" ca="1" si="194"/>
        <v>0.74816401708350611</v>
      </c>
      <c r="C3021">
        <f t="shared" ca="1" si="194"/>
        <v>0.63436754377453564</v>
      </c>
      <c r="D3021">
        <f t="shared" ca="1" si="192"/>
        <v>3.4816401708350613</v>
      </c>
      <c r="E3021">
        <f t="shared" ca="1" si="193"/>
        <v>3.3436754377453566</v>
      </c>
      <c r="F3021">
        <f t="shared" ca="1" si="191"/>
        <v>7.9640016195024481</v>
      </c>
    </row>
    <row r="3022" spans="1:6">
      <c r="A3022">
        <v>3019</v>
      </c>
      <c r="B3022">
        <f t="shared" ca="1" si="194"/>
        <v>0.13886189419229622</v>
      </c>
      <c r="C3022">
        <f t="shared" ca="1" si="194"/>
        <v>0.43918806964850643</v>
      </c>
      <c r="D3022">
        <f t="shared" ca="1" si="192"/>
        <v>-2.611381058077038</v>
      </c>
      <c r="E3022">
        <f t="shared" ca="1" si="193"/>
        <v>1.3918806964850639</v>
      </c>
      <c r="F3022">
        <f t="shared" ca="1" si="191"/>
        <v>13.411882233945118</v>
      </c>
    </row>
    <row r="3023" spans="1:6">
      <c r="A3023">
        <v>3020</v>
      </c>
      <c r="B3023">
        <f t="shared" ca="1" si="194"/>
        <v>0.99497639603365773</v>
      </c>
      <c r="C3023">
        <f t="shared" ca="1" si="194"/>
        <v>5.7579534591524317E-2</v>
      </c>
      <c r="D3023">
        <f t="shared" ca="1" si="192"/>
        <v>5.9497639603365773</v>
      </c>
      <c r="E3023">
        <f t="shared" ca="1" si="193"/>
        <v>-2.4242046540847566</v>
      </c>
      <c r="F3023">
        <f t="shared" ca="1" si="191"/>
        <v>44.073750084272056</v>
      </c>
    </row>
    <row r="3024" spans="1:6">
      <c r="A3024">
        <v>3021</v>
      </c>
      <c r="B3024">
        <f t="shared" ca="1" si="194"/>
        <v>0.73581169248870648</v>
      </c>
      <c r="C3024">
        <f t="shared" ca="1" si="194"/>
        <v>0.78410432935146412</v>
      </c>
      <c r="D3024">
        <f t="shared" ca="1" si="192"/>
        <v>3.3581169248870646</v>
      </c>
      <c r="E3024">
        <f t="shared" ca="1" si="193"/>
        <v>4.841043293514641</v>
      </c>
      <c r="F3024">
        <f t="shared" ca="1" si="191"/>
        <v>13.632242427063344</v>
      </c>
    </row>
    <row r="3025" spans="1:6">
      <c r="A3025">
        <v>3022</v>
      </c>
      <c r="B3025">
        <f t="shared" ca="1" si="194"/>
        <v>3.4595376785600207E-2</v>
      </c>
      <c r="C3025">
        <f t="shared" ca="1" si="194"/>
        <v>0.13225275913800283</v>
      </c>
      <c r="D3025">
        <f t="shared" ca="1" si="192"/>
        <v>-3.6540462321439979</v>
      </c>
      <c r="E3025">
        <f t="shared" ca="1" si="193"/>
        <v>-1.6774724086199717</v>
      </c>
      <c r="F3025">
        <f t="shared" ca="1" si="191"/>
        <v>35.183949647094913</v>
      </c>
    </row>
    <row r="3026" spans="1:6">
      <c r="A3026">
        <v>3023</v>
      </c>
      <c r="B3026">
        <f t="shared" ca="1" si="194"/>
        <v>0.832806084819674</v>
      </c>
      <c r="C3026">
        <f t="shared" ca="1" si="194"/>
        <v>0.46831097503569152</v>
      </c>
      <c r="D3026">
        <f t="shared" ca="1" si="192"/>
        <v>4.3280608481967402</v>
      </c>
      <c r="E3026">
        <f t="shared" ca="1" si="193"/>
        <v>1.6831097503569152</v>
      </c>
      <c r="F3026">
        <f t="shared" ref="F3026:F3089" ca="1" si="195">(D3026-1)^2+(E3026-2)^2</f>
        <v>11.176408439618863</v>
      </c>
    </row>
    <row r="3027" spans="1:6">
      <c r="A3027">
        <v>3024</v>
      </c>
      <c r="B3027">
        <f t="shared" ca="1" si="194"/>
        <v>0.3276631612014399</v>
      </c>
      <c r="C3027">
        <f t="shared" ca="1" si="194"/>
        <v>0.88308779996779363</v>
      </c>
      <c r="D3027">
        <f t="shared" ref="D3027:D3090" ca="1" si="196">-4 + 10*B3027</f>
        <v>-0.72336838798560077</v>
      </c>
      <c r="E3027">
        <f t="shared" ref="E3027:E3090" ca="1" si="197">-3 +10*C3027</f>
        <v>5.8308779996779361</v>
      </c>
      <c r="F3027">
        <f t="shared" ca="1" si="195"/>
        <v>17.645624849124513</v>
      </c>
    </row>
    <row r="3028" spans="1:6">
      <c r="A3028">
        <v>3025</v>
      </c>
      <c r="B3028">
        <f t="shared" ca="1" si="194"/>
        <v>0.83988241287052734</v>
      </c>
      <c r="C3028">
        <f t="shared" ca="1" si="194"/>
        <v>0.89292724231930887</v>
      </c>
      <c r="D3028">
        <f t="shared" ca="1" si="196"/>
        <v>4.3988241287052734</v>
      </c>
      <c r="E3028">
        <f t="shared" ca="1" si="197"/>
        <v>5.9292724231930887</v>
      </c>
      <c r="F3028">
        <f t="shared" ca="1" si="195"/>
        <v>26.991187233534848</v>
      </c>
    </row>
    <row r="3029" spans="1:6">
      <c r="A3029">
        <v>3026</v>
      </c>
      <c r="B3029">
        <f t="shared" ca="1" si="194"/>
        <v>0.97994410187643832</v>
      </c>
      <c r="C3029">
        <f t="shared" ca="1" si="194"/>
        <v>0.56582664059887455</v>
      </c>
      <c r="D3029">
        <f t="shared" ca="1" si="196"/>
        <v>5.7994410187643837</v>
      </c>
      <c r="E3029">
        <f t="shared" ca="1" si="197"/>
        <v>2.658266405988746</v>
      </c>
      <c r="F3029">
        <f t="shared" ca="1" si="195"/>
        <v>23.467948753851445</v>
      </c>
    </row>
    <row r="3030" spans="1:6">
      <c r="A3030">
        <v>3027</v>
      </c>
      <c r="B3030">
        <f t="shared" ca="1" si="194"/>
        <v>0.64436145921783305</v>
      </c>
      <c r="C3030">
        <f t="shared" ca="1" si="194"/>
        <v>0.28321865034497418</v>
      </c>
      <c r="D3030">
        <f t="shared" ca="1" si="196"/>
        <v>2.4436145921783305</v>
      </c>
      <c r="E3030">
        <f t="shared" ca="1" si="197"/>
        <v>-0.16781349655025846</v>
      </c>
      <c r="F3030">
        <f t="shared" ca="1" si="195"/>
        <v>6.7834384465756647</v>
      </c>
    </row>
    <row r="3031" spans="1:6">
      <c r="A3031">
        <v>3028</v>
      </c>
      <c r="B3031">
        <f t="shared" ca="1" si="194"/>
        <v>0.23895276997983961</v>
      </c>
      <c r="C3031">
        <f t="shared" ca="1" si="194"/>
        <v>0.77616066842005205</v>
      </c>
      <c r="D3031">
        <f t="shared" ca="1" si="196"/>
        <v>-1.6104723002016037</v>
      </c>
      <c r="E3031">
        <f t="shared" ca="1" si="197"/>
        <v>4.7616066842005207</v>
      </c>
      <c r="F3031">
        <f t="shared" ca="1" si="195"/>
        <v>14.441037108340847</v>
      </c>
    </row>
    <row r="3032" spans="1:6">
      <c r="A3032">
        <v>3029</v>
      </c>
      <c r="B3032">
        <f t="shared" ca="1" si="194"/>
        <v>0.14685265662779123</v>
      </c>
      <c r="C3032">
        <f t="shared" ca="1" si="194"/>
        <v>0.53978650954005403</v>
      </c>
      <c r="D3032">
        <f t="shared" ca="1" si="196"/>
        <v>-2.5314734337220877</v>
      </c>
      <c r="E3032">
        <f t="shared" ca="1" si="197"/>
        <v>2.3978650954005403</v>
      </c>
      <c r="F3032">
        <f t="shared" ca="1" si="195"/>
        <v>12.629601247222952</v>
      </c>
    </row>
    <row r="3033" spans="1:6">
      <c r="A3033">
        <v>3030</v>
      </c>
      <c r="B3033">
        <f t="shared" ca="1" si="194"/>
        <v>0.80103724206944926</v>
      </c>
      <c r="C3033">
        <f t="shared" ca="1" si="194"/>
        <v>0.32840728859430257</v>
      </c>
      <c r="D3033">
        <f t="shared" ca="1" si="196"/>
        <v>4.0103724206944928</v>
      </c>
      <c r="E3033">
        <f t="shared" ca="1" si="197"/>
        <v>0.28407288594302571</v>
      </c>
      <c r="F3033">
        <f t="shared" ca="1" si="195"/>
        <v>12.006747972033917</v>
      </c>
    </row>
    <row r="3034" spans="1:6">
      <c r="A3034">
        <v>3031</v>
      </c>
      <c r="B3034">
        <f t="shared" ca="1" si="194"/>
        <v>0.95320448979542194</v>
      </c>
      <c r="C3034">
        <f t="shared" ca="1" si="194"/>
        <v>0.27723784706302546</v>
      </c>
      <c r="D3034">
        <f t="shared" ca="1" si="196"/>
        <v>5.5320448979542185</v>
      </c>
      <c r="E3034">
        <f t="shared" ca="1" si="197"/>
        <v>-0.22762152936974545</v>
      </c>
      <c r="F3034">
        <f t="shared" ca="1" si="195"/>
        <v>25.501728635184467</v>
      </c>
    </row>
    <row r="3035" spans="1:6">
      <c r="A3035">
        <v>3032</v>
      </c>
      <c r="B3035">
        <f t="shared" ca="1" si="194"/>
        <v>0.32240930993736849</v>
      </c>
      <c r="C3035">
        <f t="shared" ca="1" si="194"/>
        <v>0.30188248475979906</v>
      </c>
      <c r="D3035">
        <f t="shared" ca="1" si="196"/>
        <v>-0.77590690062631484</v>
      </c>
      <c r="E3035">
        <f t="shared" ca="1" si="197"/>
        <v>1.8824847597990413E-2</v>
      </c>
      <c r="F3035">
        <f t="shared" ca="1" si="195"/>
        <v>7.0789003041872895</v>
      </c>
    </row>
    <row r="3036" spans="1:6">
      <c r="A3036">
        <v>3033</v>
      </c>
      <c r="B3036">
        <f t="shared" ca="1" si="194"/>
        <v>0.43087112001689587</v>
      </c>
      <c r="C3036">
        <f t="shared" ca="1" si="194"/>
        <v>0.30310236714871086</v>
      </c>
      <c r="D3036">
        <f t="shared" ca="1" si="196"/>
        <v>0.30871120016895848</v>
      </c>
      <c r="E3036">
        <f t="shared" ca="1" si="197"/>
        <v>3.1023671487108828E-2</v>
      </c>
      <c r="F3036">
        <f t="shared" ca="1" si="195"/>
        <v>4.3547479870159469</v>
      </c>
    </row>
    <row r="3037" spans="1:6">
      <c r="A3037">
        <v>3034</v>
      </c>
      <c r="B3037">
        <f t="shared" ca="1" si="194"/>
        <v>0.78021824420855557</v>
      </c>
      <c r="C3037">
        <f t="shared" ca="1" si="194"/>
        <v>0.9764358961103925</v>
      </c>
      <c r="D3037">
        <f t="shared" ca="1" si="196"/>
        <v>3.8021824420855559</v>
      </c>
      <c r="E3037">
        <f t="shared" ca="1" si="197"/>
        <v>6.764358961103925</v>
      </c>
      <c r="F3037">
        <f t="shared" ca="1" si="195"/>
        <v>30.551342748983842</v>
      </c>
    </row>
    <row r="3038" spans="1:6">
      <c r="A3038">
        <v>3035</v>
      </c>
      <c r="B3038">
        <f t="shared" ca="1" si="194"/>
        <v>0.62654252486898276</v>
      </c>
      <c r="C3038">
        <f t="shared" ca="1" si="194"/>
        <v>0.23358830335644876</v>
      </c>
      <c r="D3038">
        <f t="shared" ca="1" si="196"/>
        <v>2.2654252486898274</v>
      </c>
      <c r="E3038">
        <f t="shared" ca="1" si="197"/>
        <v>-0.66411696643551243</v>
      </c>
      <c r="F3038">
        <f t="shared" ca="1" si="195"/>
        <v>8.6988202708712699</v>
      </c>
    </row>
    <row r="3039" spans="1:6">
      <c r="A3039">
        <v>3036</v>
      </c>
      <c r="B3039">
        <f t="shared" ca="1" si="194"/>
        <v>0.15547633057244081</v>
      </c>
      <c r="C3039">
        <f t="shared" ca="1" si="194"/>
        <v>0.51754576215085601</v>
      </c>
      <c r="D3039">
        <f t="shared" ca="1" si="196"/>
        <v>-2.4452366942755921</v>
      </c>
      <c r="E3039">
        <f t="shared" ca="1" si="197"/>
        <v>2.1754576215085599</v>
      </c>
      <c r="F3039">
        <f t="shared" ca="1" si="195"/>
        <v>11.900441256528451</v>
      </c>
    </row>
    <row r="3040" spans="1:6">
      <c r="A3040">
        <v>3037</v>
      </c>
      <c r="B3040">
        <f t="shared" ca="1" si="194"/>
        <v>0.66983571795106811</v>
      </c>
      <c r="C3040">
        <f t="shared" ca="1" si="194"/>
        <v>0.47467162775124216</v>
      </c>
      <c r="D3040">
        <f t="shared" ca="1" si="196"/>
        <v>2.6983571795106815</v>
      </c>
      <c r="E3040">
        <f t="shared" ca="1" si="197"/>
        <v>1.7467162775124212</v>
      </c>
      <c r="F3040">
        <f t="shared" ca="1" si="195"/>
        <v>2.9485697532726425</v>
      </c>
    </row>
    <row r="3041" spans="1:6">
      <c r="A3041">
        <v>3038</v>
      </c>
      <c r="B3041">
        <f t="shared" ca="1" si="194"/>
        <v>0.47611592921260615</v>
      </c>
      <c r="C3041">
        <f t="shared" ca="1" si="194"/>
        <v>4.050581654511709E-2</v>
      </c>
      <c r="D3041">
        <f t="shared" ca="1" si="196"/>
        <v>0.76115929212606126</v>
      </c>
      <c r="E3041">
        <f t="shared" ca="1" si="197"/>
        <v>-2.5949418345488291</v>
      </c>
      <c r="F3041">
        <f t="shared" ca="1" si="195"/>
        <v>21.170535346624678</v>
      </c>
    </row>
    <row r="3042" spans="1:6">
      <c r="A3042">
        <v>3039</v>
      </c>
      <c r="B3042">
        <f t="shared" ca="1" si="194"/>
        <v>0.20118583336528073</v>
      </c>
      <c r="C3042">
        <f t="shared" ca="1" si="194"/>
        <v>0.20111246668130478</v>
      </c>
      <c r="D3042">
        <f t="shared" ca="1" si="196"/>
        <v>-1.9881416663471927</v>
      </c>
      <c r="E3042">
        <f t="shared" ca="1" si="197"/>
        <v>-0.98887533318695198</v>
      </c>
      <c r="F3042">
        <f t="shared" ca="1" si="195"/>
        <v>17.862366375493593</v>
      </c>
    </row>
    <row r="3043" spans="1:6">
      <c r="A3043">
        <v>3040</v>
      </c>
      <c r="B3043">
        <f t="shared" ca="1" si="194"/>
        <v>0.63489123852247498</v>
      </c>
      <c r="C3043">
        <f t="shared" ca="1" si="194"/>
        <v>0.4138920355968202</v>
      </c>
      <c r="D3043">
        <f t="shared" ca="1" si="196"/>
        <v>2.3489123852247502</v>
      </c>
      <c r="E3043">
        <f t="shared" ca="1" si="197"/>
        <v>1.1389203559682022</v>
      </c>
      <c r="F3043">
        <f t="shared" ca="1" si="195"/>
        <v>2.5610227763786524</v>
      </c>
    </row>
    <row r="3044" spans="1:6">
      <c r="A3044">
        <v>3041</v>
      </c>
      <c r="B3044">
        <f t="shared" ca="1" si="194"/>
        <v>0.11981262770921786</v>
      </c>
      <c r="C3044">
        <f t="shared" ca="1" si="194"/>
        <v>0.13063566438966034</v>
      </c>
      <c r="D3044">
        <f t="shared" ca="1" si="196"/>
        <v>-2.8018737229078212</v>
      </c>
      <c r="E3044">
        <f t="shared" ca="1" si="197"/>
        <v>-1.6936433561033966</v>
      </c>
      <c r="F3044">
        <f t="shared" ca="1" si="195"/>
        <v>28.097245047023737</v>
      </c>
    </row>
    <row r="3045" spans="1:6">
      <c r="A3045">
        <v>3042</v>
      </c>
      <c r="B3045">
        <f t="shared" ca="1" si="194"/>
        <v>7.6060178000247225E-2</v>
      </c>
      <c r="C3045">
        <f t="shared" ca="1" si="194"/>
        <v>0.39802302079758567</v>
      </c>
      <c r="D3045">
        <f t="shared" ca="1" si="196"/>
        <v>-3.2393982199975278</v>
      </c>
      <c r="E3045">
        <f t="shared" ca="1" si="197"/>
        <v>0.98023020797585669</v>
      </c>
      <c r="F3045">
        <f t="shared" ca="1" si="195"/>
        <v>19.012427696443169</v>
      </c>
    </row>
    <row r="3046" spans="1:6">
      <c r="A3046">
        <v>3043</v>
      </c>
      <c r="B3046">
        <f t="shared" ca="1" si="194"/>
        <v>0.6853800506250457</v>
      </c>
      <c r="C3046">
        <f t="shared" ca="1" si="194"/>
        <v>0.20237578902996478</v>
      </c>
      <c r="D3046">
        <f t="shared" ca="1" si="196"/>
        <v>2.8538005062504572</v>
      </c>
      <c r="E3046">
        <f t="shared" ca="1" si="197"/>
        <v>-0.97624210970035197</v>
      </c>
      <c r="F3046">
        <f t="shared" ca="1" si="195"/>
        <v>12.294593412528055</v>
      </c>
    </row>
    <row r="3047" spans="1:6">
      <c r="A3047">
        <v>3044</v>
      </c>
      <c r="B3047">
        <f t="shared" ca="1" si="194"/>
        <v>0.69932454732276217</v>
      </c>
      <c r="C3047">
        <f t="shared" ca="1" si="194"/>
        <v>0.21396389361390067</v>
      </c>
      <c r="D3047">
        <f t="shared" ca="1" si="196"/>
        <v>2.9932454732276215</v>
      </c>
      <c r="E3047">
        <f t="shared" ca="1" si="197"/>
        <v>-0.86036106386099309</v>
      </c>
      <c r="F3047">
        <f t="shared" ca="1" si="195"/>
        <v>12.154692932194397</v>
      </c>
    </row>
    <row r="3048" spans="1:6">
      <c r="A3048">
        <v>3045</v>
      </c>
      <c r="B3048">
        <f t="shared" ref="B3048:C3111" ca="1" si="198">RAND()</f>
        <v>0.35671819986891051</v>
      </c>
      <c r="C3048">
        <f t="shared" ca="1" si="198"/>
        <v>0.31883374271464027</v>
      </c>
      <c r="D3048">
        <f t="shared" ca="1" si="196"/>
        <v>-0.43281800131089465</v>
      </c>
      <c r="E3048">
        <f t="shared" ca="1" si="197"/>
        <v>0.18833742714640245</v>
      </c>
      <c r="F3048">
        <f t="shared" ca="1" si="195"/>
        <v>5.3350887027590641</v>
      </c>
    </row>
    <row r="3049" spans="1:6">
      <c r="A3049">
        <v>3046</v>
      </c>
      <c r="B3049">
        <f t="shared" ca="1" si="198"/>
        <v>4.0284688846877303E-2</v>
      </c>
      <c r="C3049">
        <f t="shared" ca="1" si="198"/>
        <v>0.56045709256718557</v>
      </c>
      <c r="D3049">
        <f t="shared" ca="1" si="196"/>
        <v>-3.597153111531227</v>
      </c>
      <c r="E3049">
        <f t="shared" ca="1" si="197"/>
        <v>2.6045709256718554</v>
      </c>
      <c r="F3049">
        <f t="shared" ca="1" si="195"/>
        <v>21.499322735028969</v>
      </c>
    </row>
    <row r="3050" spans="1:6">
      <c r="A3050">
        <v>3047</v>
      </c>
      <c r="B3050">
        <f t="shared" ca="1" si="198"/>
        <v>0.83139480092577844</v>
      </c>
      <c r="C3050">
        <f t="shared" ca="1" si="198"/>
        <v>0.76435442025412559</v>
      </c>
      <c r="D3050">
        <f t="shared" ca="1" si="196"/>
        <v>4.3139480092577838</v>
      </c>
      <c r="E3050">
        <f t="shared" ca="1" si="197"/>
        <v>4.6435442025412561</v>
      </c>
      <c r="F3050">
        <f t="shared" ca="1" si="195"/>
        <v>17.970577358853113</v>
      </c>
    </row>
    <row r="3051" spans="1:6">
      <c r="A3051">
        <v>3048</v>
      </c>
      <c r="B3051">
        <f t="shared" ca="1" si="198"/>
        <v>0.45835311146123259</v>
      </c>
      <c r="C3051">
        <f t="shared" ca="1" si="198"/>
        <v>0.75891205495699388</v>
      </c>
      <c r="D3051">
        <f t="shared" ca="1" si="196"/>
        <v>0.58353111461232565</v>
      </c>
      <c r="E3051">
        <f t="shared" ca="1" si="197"/>
        <v>4.5891205495699392</v>
      </c>
      <c r="F3051">
        <f t="shared" ca="1" si="195"/>
        <v>6.8769915527013961</v>
      </c>
    </row>
    <row r="3052" spans="1:6">
      <c r="A3052">
        <v>3049</v>
      </c>
      <c r="B3052">
        <f t="shared" ca="1" si="198"/>
        <v>0.24324547881545044</v>
      </c>
      <c r="C3052">
        <f t="shared" ca="1" si="198"/>
        <v>0.36457283691246689</v>
      </c>
      <c r="D3052">
        <f t="shared" ca="1" si="196"/>
        <v>-1.5675452118454958</v>
      </c>
      <c r="E3052">
        <f t="shared" ca="1" si="197"/>
        <v>0.64572836912466869</v>
      </c>
      <c r="F3052">
        <f t="shared" ca="1" si="195"/>
        <v>8.426340065064462</v>
      </c>
    </row>
    <row r="3053" spans="1:6">
      <c r="A3053">
        <v>3050</v>
      </c>
      <c r="B3053">
        <f t="shared" ca="1" si="198"/>
        <v>0.80880111689895007</v>
      </c>
      <c r="C3053">
        <f t="shared" ca="1" si="198"/>
        <v>8.8509331680788672E-2</v>
      </c>
      <c r="D3053">
        <f t="shared" ca="1" si="196"/>
        <v>4.0880111689895013</v>
      </c>
      <c r="E3053">
        <f t="shared" ca="1" si="197"/>
        <v>-2.1149066831921131</v>
      </c>
      <c r="F3053">
        <f t="shared" ca="1" si="195"/>
        <v>26.468269991183025</v>
      </c>
    </row>
    <row r="3054" spans="1:6">
      <c r="A3054">
        <v>3051</v>
      </c>
      <c r="B3054">
        <f t="shared" ca="1" si="198"/>
        <v>0.51731325275232853</v>
      </c>
      <c r="C3054">
        <f t="shared" ca="1" si="198"/>
        <v>0.26376544841477922</v>
      </c>
      <c r="D3054">
        <f t="shared" ca="1" si="196"/>
        <v>1.1731325275232853</v>
      </c>
      <c r="E3054">
        <f t="shared" ca="1" si="197"/>
        <v>-0.36234551585220753</v>
      </c>
      <c r="F3054">
        <f t="shared" ca="1" si="195"/>
        <v>5.6106512083536337</v>
      </c>
    </row>
    <row r="3055" spans="1:6">
      <c r="A3055">
        <v>3052</v>
      </c>
      <c r="B3055">
        <f t="shared" ca="1" si="198"/>
        <v>0.17047261292569871</v>
      </c>
      <c r="C3055">
        <f t="shared" ca="1" si="198"/>
        <v>0.42166447507537219</v>
      </c>
      <c r="D3055">
        <f t="shared" ca="1" si="196"/>
        <v>-2.2952738707430127</v>
      </c>
      <c r="E3055">
        <f t="shared" ca="1" si="197"/>
        <v>1.2166447507537219</v>
      </c>
      <c r="F3055">
        <f t="shared" ca="1" si="195"/>
        <v>11.472475329723336</v>
      </c>
    </row>
    <row r="3056" spans="1:6">
      <c r="A3056">
        <v>3053</v>
      </c>
      <c r="B3056">
        <f t="shared" ca="1" si="198"/>
        <v>0.40245455090404614</v>
      </c>
      <c r="C3056">
        <f t="shared" ca="1" si="198"/>
        <v>0.40528620382444602</v>
      </c>
      <c r="D3056">
        <f t="shared" ca="1" si="196"/>
        <v>2.4545509040461155E-2</v>
      </c>
      <c r="E3056">
        <f t="shared" ca="1" si="197"/>
        <v>1.0528620382444602</v>
      </c>
      <c r="F3056">
        <f t="shared" ca="1" si="195"/>
        <v>1.8485817825315713</v>
      </c>
    </row>
    <row r="3057" spans="1:6">
      <c r="A3057">
        <v>3054</v>
      </c>
      <c r="B3057">
        <f t="shared" ca="1" si="198"/>
        <v>0.26750633509819721</v>
      </c>
      <c r="C3057">
        <f t="shared" ca="1" si="198"/>
        <v>0.76272180470724238</v>
      </c>
      <c r="D3057">
        <f t="shared" ca="1" si="196"/>
        <v>-1.3249366490180279</v>
      </c>
      <c r="E3057">
        <f t="shared" ca="1" si="197"/>
        <v>4.6272180470724233</v>
      </c>
      <c r="F3057">
        <f t="shared" ca="1" si="195"/>
        <v>12.307605088810215</v>
      </c>
    </row>
    <row r="3058" spans="1:6">
      <c r="A3058">
        <v>3055</v>
      </c>
      <c r="B3058">
        <f t="shared" ca="1" si="198"/>
        <v>0.88291863105685753</v>
      </c>
      <c r="C3058">
        <f t="shared" ca="1" si="198"/>
        <v>0.13612861418595057</v>
      </c>
      <c r="D3058">
        <f t="shared" ca="1" si="196"/>
        <v>4.8291863105685753</v>
      </c>
      <c r="E3058">
        <f t="shared" ca="1" si="197"/>
        <v>-1.6387138581404943</v>
      </c>
      <c r="F3058">
        <f t="shared" ca="1" si="195"/>
        <v>27.902906342469457</v>
      </c>
    </row>
    <row r="3059" spans="1:6">
      <c r="A3059">
        <v>3056</v>
      </c>
      <c r="B3059">
        <f t="shared" ca="1" si="198"/>
        <v>0.83515766883015086</v>
      </c>
      <c r="C3059">
        <f t="shared" ca="1" si="198"/>
        <v>0.64782230225228177</v>
      </c>
      <c r="D3059">
        <f t="shared" ca="1" si="196"/>
        <v>4.3515766883015079</v>
      </c>
      <c r="E3059">
        <f t="shared" ca="1" si="197"/>
        <v>3.4782230225228172</v>
      </c>
      <c r="F3059">
        <f t="shared" ca="1" si="195"/>
        <v>13.418209601882596</v>
      </c>
    </row>
    <row r="3060" spans="1:6">
      <c r="A3060">
        <v>3057</v>
      </c>
      <c r="B3060">
        <f t="shared" ca="1" si="198"/>
        <v>8.6298230630614148E-2</v>
      </c>
      <c r="C3060">
        <f t="shared" ca="1" si="198"/>
        <v>0.32105261928395656</v>
      </c>
      <c r="D3060">
        <f t="shared" ca="1" si="196"/>
        <v>-3.1370176936938585</v>
      </c>
      <c r="E3060">
        <f t="shared" ca="1" si="197"/>
        <v>0.21052619283956542</v>
      </c>
      <c r="F3060">
        <f t="shared" ca="1" si="195"/>
        <v>20.317131904449308</v>
      </c>
    </row>
    <row r="3061" spans="1:6">
      <c r="A3061">
        <v>3058</v>
      </c>
      <c r="B3061">
        <f t="shared" ca="1" si="198"/>
        <v>0.58921494994711221</v>
      </c>
      <c r="C3061">
        <f t="shared" ca="1" si="198"/>
        <v>0.37024006163706302</v>
      </c>
      <c r="D3061">
        <f t="shared" ca="1" si="196"/>
        <v>1.8921494994711221</v>
      </c>
      <c r="E3061">
        <f t="shared" ca="1" si="197"/>
        <v>0.70240061637063</v>
      </c>
      <c r="F3061">
        <f t="shared" ca="1" si="195"/>
        <v>2.4796948898018947</v>
      </c>
    </row>
    <row r="3062" spans="1:6">
      <c r="A3062">
        <v>3059</v>
      </c>
      <c r="B3062">
        <f t="shared" ca="1" si="198"/>
        <v>0.87419464281274661</v>
      </c>
      <c r="C3062">
        <f t="shared" ca="1" si="198"/>
        <v>5.0898355159216258E-2</v>
      </c>
      <c r="D3062">
        <f t="shared" ca="1" si="196"/>
        <v>4.7419464281274664</v>
      </c>
      <c r="E3062">
        <f t="shared" ca="1" si="197"/>
        <v>-2.4910164484078372</v>
      </c>
      <c r="F3062">
        <f t="shared" ca="1" si="195"/>
        <v>34.171391810845648</v>
      </c>
    </row>
    <row r="3063" spans="1:6">
      <c r="A3063">
        <v>3060</v>
      </c>
      <c r="B3063">
        <f t="shared" ca="1" si="198"/>
        <v>0.94674884153887684</v>
      </c>
      <c r="C3063">
        <f t="shared" ca="1" si="198"/>
        <v>0.19112926733366609</v>
      </c>
      <c r="D3063">
        <f t="shared" ca="1" si="196"/>
        <v>5.4674884153887682</v>
      </c>
      <c r="E3063">
        <f t="shared" ca="1" si="197"/>
        <v>-1.0887073266633391</v>
      </c>
      <c r="F3063">
        <f t="shared" ca="1" si="195"/>
        <v>29.498565691416637</v>
      </c>
    </row>
    <row r="3064" spans="1:6">
      <c r="A3064">
        <v>3061</v>
      </c>
      <c r="B3064">
        <f t="shared" ca="1" si="198"/>
        <v>0.31502091671900834</v>
      </c>
      <c r="C3064">
        <f t="shared" ca="1" si="198"/>
        <v>0.69388230771742587</v>
      </c>
      <c r="D3064">
        <f t="shared" ca="1" si="196"/>
        <v>-0.84979083280991663</v>
      </c>
      <c r="E3064">
        <f t="shared" ca="1" si="197"/>
        <v>3.9388230771742592</v>
      </c>
      <c r="F3064">
        <f t="shared" ca="1" si="195"/>
        <v>7.1807610497310677</v>
      </c>
    </row>
    <row r="3065" spans="1:6">
      <c r="A3065">
        <v>3062</v>
      </c>
      <c r="B3065">
        <f t="shared" ca="1" si="198"/>
        <v>0.74010543838682785</v>
      </c>
      <c r="C3065">
        <f t="shared" ca="1" si="198"/>
        <v>0.21143757275186481</v>
      </c>
      <c r="D3065">
        <f t="shared" ca="1" si="196"/>
        <v>3.4010543838682787</v>
      </c>
      <c r="E3065">
        <f t="shared" ca="1" si="197"/>
        <v>-0.88562427248135211</v>
      </c>
      <c r="F3065">
        <f t="shared" ca="1" si="195"/>
        <v>14.091889596226613</v>
      </c>
    </row>
    <row r="3066" spans="1:6">
      <c r="A3066">
        <v>3063</v>
      </c>
      <c r="B3066">
        <f t="shared" ca="1" si="198"/>
        <v>0.16258896783480503</v>
      </c>
      <c r="C3066">
        <f t="shared" ca="1" si="198"/>
        <v>0.78396358360371843</v>
      </c>
      <c r="D3066">
        <f t="shared" ca="1" si="196"/>
        <v>-2.3741103216519495</v>
      </c>
      <c r="E3066">
        <f t="shared" ca="1" si="197"/>
        <v>4.8396358360371838</v>
      </c>
      <c r="F3066">
        <f t="shared" ca="1" si="195"/>
        <v>19.448152143984817</v>
      </c>
    </row>
    <row r="3067" spans="1:6">
      <c r="A3067">
        <v>3064</v>
      </c>
      <c r="B3067">
        <f t="shared" ca="1" si="198"/>
        <v>0.97586749177989274</v>
      </c>
      <c r="C3067">
        <f t="shared" ca="1" si="198"/>
        <v>0.25044285624183926</v>
      </c>
      <c r="D3067">
        <f t="shared" ca="1" si="196"/>
        <v>5.7586749177989276</v>
      </c>
      <c r="E3067">
        <f t="shared" ca="1" si="197"/>
        <v>-0.49557143758160738</v>
      </c>
      <c r="F3067">
        <f t="shared" ca="1" si="195"/>
        <v>28.872863773361761</v>
      </c>
    </row>
    <row r="3068" spans="1:6">
      <c r="A3068">
        <v>3065</v>
      </c>
      <c r="B3068">
        <f t="shared" ca="1" si="198"/>
        <v>0.14623349696943577</v>
      </c>
      <c r="C3068">
        <f t="shared" ca="1" si="198"/>
        <v>0.38292497623466704</v>
      </c>
      <c r="D3068">
        <f t="shared" ca="1" si="196"/>
        <v>-2.5376650303056421</v>
      </c>
      <c r="E3068">
        <f t="shared" ca="1" si="197"/>
        <v>0.82924976234667014</v>
      </c>
      <c r="F3068">
        <f t="shared" ca="1" si="195"/>
        <v>13.885729985612748</v>
      </c>
    </row>
    <row r="3069" spans="1:6">
      <c r="A3069">
        <v>3066</v>
      </c>
      <c r="B3069">
        <f t="shared" ca="1" si="198"/>
        <v>0.71692054285379103</v>
      </c>
      <c r="C3069">
        <f t="shared" ca="1" si="198"/>
        <v>0.49122015345190018</v>
      </c>
      <c r="D3069">
        <f t="shared" ca="1" si="196"/>
        <v>3.1692054285379108</v>
      </c>
      <c r="E3069">
        <f t="shared" ca="1" si="197"/>
        <v>1.912201534519002</v>
      </c>
      <c r="F3069">
        <f t="shared" ca="1" si="195"/>
        <v>4.7131607617391591</v>
      </c>
    </row>
    <row r="3070" spans="1:6">
      <c r="A3070">
        <v>3067</v>
      </c>
      <c r="B3070">
        <f t="shared" ca="1" si="198"/>
        <v>0.99176062165027468</v>
      </c>
      <c r="C3070">
        <f t="shared" ca="1" si="198"/>
        <v>0.19755010938156381</v>
      </c>
      <c r="D3070">
        <f t="shared" ca="1" si="196"/>
        <v>5.9176062165027474</v>
      </c>
      <c r="E3070">
        <f t="shared" ca="1" si="197"/>
        <v>-1.0244989061843619</v>
      </c>
      <c r="F3070">
        <f t="shared" ca="1" si="195"/>
        <v>33.33044453409687</v>
      </c>
    </row>
    <row r="3071" spans="1:6">
      <c r="A3071">
        <v>3068</v>
      </c>
      <c r="B3071">
        <f t="shared" ca="1" si="198"/>
        <v>0.15076690452225638</v>
      </c>
      <c r="C3071">
        <f t="shared" ca="1" si="198"/>
        <v>0.99154539571049127</v>
      </c>
      <c r="D3071">
        <f t="shared" ca="1" si="196"/>
        <v>-2.4923309547774362</v>
      </c>
      <c r="E3071">
        <f t="shared" ca="1" si="197"/>
        <v>6.9154539571049121</v>
      </c>
      <c r="F3071">
        <f t="shared" ca="1" si="195"/>
        <v>36.358063102115018</v>
      </c>
    </row>
    <row r="3072" spans="1:6">
      <c r="A3072">
        <v>3069</v>
      </c>
      <c r="B3072">
        <f t="shared" ca="1" si="198"/>
        <v>0.67255409612833661</v>
      </c>
      <c r="C3072">
        <f t="shared" ca="1" si="198"/>
        <v>0.72393171005537926</v>
      </c>
      <c r="D3072">
        <f t="shared" ca="1" si="196"/>
        <v>2.7255409612833663</v>
      </c>
      <c r="E3072">
        <f t="shared" ca="1" si="197"/>
        <v>4.2393171005537926</v>
      </c>
      <c r="F3072">
        <f t="shared" ca="1" si="195"/>
        <v>7.9920326858993684</v>
      </c>
    </row>
    <row r="3073" spans="1:6">
      <c r="A3073">
        <v>3070</v>
      </c>
      <c r="B3073">
        <f t="shared" ca="1" si="198"/>
        <v>0.26204619450747901</v>
      </c>
      <c r="C3073">
        <f t="shared" ca="1" si="198"/>
        <v>0.3702064449878073</v>
      </c>
      <c r="D3073">
        <f t="shared" ca="1" si="196"/>
        <v>-1.3795380549252099</v>
      </c>
      <c r="E3073">
        <f t="shared" ca="1" si="197"/>
        <v>0.70206444987807304</v>
      </c>
      <c r="F3073">
        <f t="shared" ca="1" si="195"/>
        <v>7.3468380471075596</v>
      </c>
    </row>
    <row r="3074" spans="1:6">
      <c r="A3074">
        <v>3071</v>
      </c>
      <c r="B3074">
        <f t="shared" ca="1" si="198"/>
        <v>0.72855576252669618</v>
      </c>
      <c r="C3074">
        <f t="shared" ca="1" si="198"/>
        <v>0.8240389722605852</v>
      </c>
      <c r="D3074">
        <f t="shared" ca="1" si="196"/>
        <v>3.2855576252669616</v>
      </c>
      <c r="E3074">
        <f t="shared" ca="1" si="197"/>
        <v>5.2403897226058511</v>
      </c>
      <c r="F3074">
        <f t="shared" ca="1" si="195"/>
        <v>15.723899212785579</v>
      </c>
    </row>
    <row r="3075" spans="1:6">
      <c r="A3075">
        <v>3072</v>
      </c>
      <c r="B3075">
        <f t="shared" ca="1" si="198"/>
        <v>0.60020059411187732</v>
      </c>
      <c r="C3075">
        <f t="shared" ca="1" si="198"/>
        <v>0.42997987889654621</v>
      </c>
      <c r="D3075">
        <f t="shared" ca="1" si="196"/>
        <v>2.0020059411187727</v>
      </c>
      <c r="E3075">
        <f t="shared" ca="1" si="197"/>
        <v>1.2997987889654619</v>
      </c>
      <c r="F3075">
        <f t="shared" ca="1" si="195"/>
        <v>1.4942976419715512</v>
      </c>
    </row>
    <row r="3076" spans="1:6">
      <c r="A3076">
        <v>3073</v>
      </c>
      <c r="B3076">
        <f t="shared" ca="1" si="198"/>
        <v>0.28528062590174874</v>
      </c>
      <c r="C3076">
        <f t="shared" ca="1" si="198"/>
        <v>0.22341120572843409</v>
      </c>
      <c r="D3076">
        <f t="shared" ca="1" si="196"/>
        <v>-1.1471937409825124</v>
      </c>
      <c r="E3076">
        <f t="shared" ca="1" si="197"/>
        <v>-0.76588794271565908</v>
      </c>
      <c r="F3076">
        <f t="shared" ca="1" si="195"/>
        <v>12.260577072974337</v>
      </c>
    </row>
    <row r="3077" spans="1:6">
      <c r="A3077">
        <v>3074</v>
      </c>
      <c r="B3077">
        <f t="shared" ca="1" si="198"/>
        <v>7.0265936412501673E-2</v>
      </c>
      <c r="C3077">
        <f t="shared" ca="1" si="198"/>
        <v>0.52469226878664599</v>
      </c>
      <c r="D3077">
        <f t="shared" ca="1" si="196"/>
        <v>-3.2973406358749831</v>
      </c>
      <c r="E3077">
        <f t="shared" ca="1" si="197"/>
        <v>2.2469226878664603</v>
      </c>
      <c r="F3077">
        <f t="shared" ca="1" si="195"/>
        <v>18.528107354525599</v>
      </c>
    </row>
    <row r="3078" spans="1:6">
      <c r="A3078">
        <v>3075</v>
      </c>
      <c r="B3078">
        <f t="shared" ca="1" si="198"/>
        <v>0.11814545217392303</v>
      </c>
      <c r="C3078">
        <f t="shared" ca="1" si="198"/>
        <v>0.20786796810059638</v>
      </c>
      <c r="D3078">
        <f t="shared" ca="1" si="196"/>
        <v>-2.81854547826077</v>
      </c>
      <c r="E3078">
        <f t="shared" ca="1" si="197"/>
        <v>-0.92132031899403621</v>
      </c>
      <c r="F3078">
        <f t="shared" ca="1" si="195"/>
        <v>23.115401975713191</v>
      </c>
    </row>
    <row r="3079" spans="1:6">
      <c r="A3079">
        <v>3076</v>
      </c>
      <c r="B3079">
        <f t="shared" ca="1" si="198"/>
        <v>0.33960484694085447</v>
      </c>
      <c r="C3079">
        <f t="shared" ca="1" si="198"/>
        <v>5.5971552168007421E-2</v>
      </c>
      <c r="D3079">
        <f t="shared" ca="1" si="196"/>
        <v>-0.60395153059145557</v>
      </c>
      <c r="E3079">
        <f t="shared" ca="1" si="197"/>
        <v>-2.440284478319926</v>
      </c>
      <c r="F3079">
        <f t="shared" ca="1" si="195"/>
        <v>22.288786760895533</v>
      </c>
    </row>
    <row r="3080" spans="1:6">
      <c r="A3080">
        <v>3077</v>
      </c>
      <c r="B3080">
        <f t="shared" ca="1" si="198"/>
        <v>0.43204201244147433</v>
      </c>
      <c r="C3080">
        <f t="shared" ca="1" si="198"/>
        <v>0.52957696203791049</v>
      </c>
      <c r="D3080">
        <f t="shared" ca="1" si="196"/>
        <v>0.32042012441474377</v>
      </c>
      <c r="E3080">
        <f t="shared" ca="1" si="197"/>
        <v>2.2957696203791045</v>
      </c>
      <c r="F3080">
        <f t="shared" ca="1" si="195"/>
        <v>0.54930847563967189</v>
      </c>
    </row>
    <row r="3081" spans="1:6">
      <c r="A3081">
        <v>3078</v>
      </c>
      <c r="B3081">
        <f t="shared" ca="1" si="198"/>
        <v>0.87965150420526561</v>
      </c>
      <c r="C3081">
        <f t="shared" ca="1" si="198"/>
        <v>0.71375618123199502</v>
      </c>
      <c r="D3081">
        <f t="shared" ca="1" si="196"/>
        <v>4.7965150420526559</v>
      </c>
      <c r="E3081">
        <f t="shared" ca="1" si="197"/>
        <v>4.1375618123199498</v>
      </c>
      <c r="F3081">
        <f t="shared" ca="1" si="195"/>
        <v>18.982696966020626</v>
      </c>
    </row>
    <row r="3082" spans="1:6">
      <c r="A3082">
        <v>3079</v>
      </c>
      <c r="B3082">
        <f t="shared" ca="1" si="198"/>
        <v>0.9675559576478745</v>
      </c>
      <c r="C3082">
        <f t="shared" ca="1" si="198"/>
        <v>0.46829093818828427</v>
      </c>
      <c r="D3082">
        <f t="shared" ca="1" si="196"/>
        <v>5.6755595764787454</v>
      </c>
      <c r="E3082">
        <f t="shared" ca="1" si="197"/>
        <v>1.6829093818828422</v>
      </c>
      <c r="F3082">
        <f t="shared" ca="1" si="195"/>
        <v>21.961403813300027</v>
      </c>
    </row>
    <row r="3083" spans="1:6">
      <c r="A3083">
        <v>3080</v>
      </c>
      <c r="B3083">
        <f t="shared" ca="1" si="198"/>
        <v>0.15178549128046925</v>
      </c>
      <c r="C3083">
        <f t="shared" ca="1" si="198"/>
        <v>0.96937586471228798</v>
      </c>
      <c r="D3083">
        <f t="shared" ca="1" si="196"/>
        <v>-2.4821450871953075</v>
      </c>
      <c r="E3083">
        <f t="shared" ca="1" si="197"/>
        <v>6.6937586471228805</v>
      </c>
      <c r="F3083">
        <f t="shared" ca="1" si="195"/>
        <v>34.15670464571923</v>
      </c>
    </row>
    <row r="3084" spans="1:6">
      <c r="A3084">
        <v>3081</v>
      </c>
      <c r="B3084">
        <f t="shared" ca="1" si="198"/>
        <v>0.22939762479567161</v>
      </c>
      <c r="C3084">
        <f t="shared" ca="1" si="198"/>
        <v>0.62960673100065589</v>
      </c>
      <c r="D3084">
        <f t="shared" ca="1" si="196"/>
        <v>-1.7060237520432837</v>
      </c>
      <c r="E3084">
        <f t="shared" ca="1" si="197"/>
        <v>3.2960673100065589</v>
      </c>
      <c r="F3084">
        <f t="shared" ca="1" si="195"/>
        <v>9.0023550186900483</v>
      </c>
    </row>
    <row r="3085" spans="1:6">
      <c r="A3085">
        <v>3082</v>
      </c>
      <c r="B3085">
        <f t="shared" ca="1" si="198"/>
        <v>5.3512330977745437E-2</v>
      </c>
      <c r="C3085">
        <f t="shared" ca="1" si="198"/>
        <v>0.24057513309807255</v>
      </c>
      <c r="D3085">
        <f t="shared" ca="1" si="196"/>
        <v>-3.4648766902225456</v>
      </c>
      <c r="E3085">
        <f t="shared" ca="1" si="197"/>
        <v>-0.59424866901927453</v>
      </c>
      <c r="F3085">
        <f t="shared" ca="1" si="195"/>
        <v>26.665250015600915</v>
      </c>
    </row>
    <row r="3086" spans="1:6">
      <c r="A3086">
        <v>3083</v>
      </c>
      <c r="B3086">
        <f t="shared" ca="1" si="198"/>
        <v>0.10988143742336887</v>
      </c>
      <c r="C3086">
        <f t="shared" ca="1" si="198"/>
        <v>0.54347033731302896</v>
      </c>
      <c r="D3086">
        <f t="shared" ca="1" si="196"/>
        <v>-2.9011856257663116</v>
      </c>
      <c r="E3086">
        <f t="shared" ca="1" si="197"/>
        <v>2.4347033731302901</v>
      </c>
      <c r="F3086">
        <f t="shared" ca="1" si="195"/>
        <v>15.40821630929654</v>
      </c>
    </row>
    <row r="3087" spans="1:6">
      <c r="A3087">
        <v>3084</v>
      </c>
      <c r="B3087">
        <f t="shared" ca="1" si="198"/>
        <v>0.32104531476244935</v>
      </c>
      <c r="C3087">
        <f t="shared" ca="1" si="198"/>
        <v>0.42733398543173351</v>
      </c>
      <c r="D3087">
        <f t="shared" ca="1" si="196"/>
        <v>-0.7895468523755067</v>
      </c>
      <c r="E3087">
        <f t="shared" ca="1" si="197"/>
        <v>1.2733398543173351</v>
      </c>
      <c r="F3087">
        <f t="shared" ca="1" si="195"/>
        <v>3.7305129041706353</v>
      </c>
    </row>
    <row r="3088" spans="1:6">
      <c r="A3088">
        <v>3085</v>
      </c>
      <c r="B3088">
        <f t="shared" ca="1" si="198"/>
        <v>0.75485352547234297</v>
      </c>
      <c r="C3088">
        <f t="shared" ca="1" si="198"/>
        <v>0.26340951567007187</v>
      </c>
      <c r="D3088">
        <f t="shared" ca="1" si="196"/>
        <v>3.5485352547234292</v>
      </c>
      <c r="E3088">
        <f t="shared" ca="1" si="197"/>
        <v>-0.36590484329928152</v>
      </c>
      <c r="F3088">
        <f t="shared" ca="1" si="195"/>
        <v>12.092537672115213</v>
      </c>
    </row>
    <row r="3089" spans="1:6">
      <c r="A3089">
        <v>3086</v>
      </c>
      <c r="B3089">
        <f t="shared" ca="1" si="198"/>
        <v>0.78679466111405805</v>
      </c>
      <c r="C3089">
        <f t="shared" ca="1" si="198"/>
        <v>0.95284977506847957</v>
      </c>
      <c r="D3089">
        <f t="shared" ca="1" si="196"/>
        <v>3.8679466111405807</v>
      </c>
      <c r="E3089">
        <f t="shared" ca="1" si="197"/>
        <v>6.5284977506847959</v>
      </c>
      <c r="F3089">
        <f t="shared" ca="1" si="195"/>
        <v>28.732409642309996</v>
      </c>
    </row>
    <row r="3090" spans="1:6">
      <c r="A3090">
        <v>3087</v>
      </c>
      <c r="B3090">
        <f t="shared" ca="1" si="198"/>
        <v>4.4468448795628501E-2</v>
      </c>
      <c r="C3090">
        <f t="shared" ca="1" si="198"/>
        <v>0.8786299984896202</v>
      </c>
      <c r="D3090">
        <f t="shared" ca="1" si="196"/>
        <v>-3.5553155120437152</v>
      </c>
      <c r="E3090">
        <f t="shared" ca="1" si="197"/>
        <v>5.7862999848962016</v>
      </c>
      <c r="F3090">
        <f t="shared" ref="F3090:F3153" ca="1" si="199">(D3090-1)^2+(E3090-2)^2</f>
        <v>35.086966989891067</v>
      </c>
    </row>
    <row r="3091" spans="1:6">
      <c r="A3091">
        <v>3088</v>
      </c>
      <c r="B3091">
        <f t="shared" ca="1" si="198"/>
        <v>0.38193467033880812</v>
      </c>
      <c r="C3091">
        <f t="shared" ca="1" si="198"/>
        <v>0.59281601398242001</v>
      </c>
      <c r="D3091">
        <f t="shared" ref="D3091:D3154" ca="1" si="200">-4 + 10*B3091</f>
        <v>-0.18065329661191853</v>
      </c>
      <c r="E3091">
        <f t="shared" ref="E3091:E3154" ca="1" si="201">-3 +10*C3091</f>
        <v>2.9281601398242003</v>
      </c>
      <c r="F3091">
        <f t="shared" ca="1" si="199"/>
        <v>2.2554234519590701</v>
      </c>
    </row>
    <row r="3092" spans="1:6">
      <c r="A3092">
        <v>3089</v>
      </c>
      <c r="B3092">
        <f t="shared" ca="1" si="198"/>
        <v>0.90401273500615231</v>
      </c>
      <c r="C3092">
        <f t="shared" ca="1" si="198"/>
        <v>0.38782541793941194</v>
      </c>
      <c r="D3092">
        <f t="shared" ca="1" si="200"/>
        <v>5.0401273500615229</v>
      </c>
      <c r="E3092">
        <f t="shared" ca="1" si="201"/>
        <v>0.87825417939411921</v>
      </c>
      <c r="F3092">
        <f t="shared" ca="1" si="199"/>
        <v>17.580942690761905</v>
      </c>
    </row>
    <row r="3093" spans="1:6">
      <c r="A3093">
        <v>3090</v>
      </c>
      <c r="B3093">
        <f t="shared" ca="1" si="198"/>
        <v>0.79061220887903449</v>
      </c>
      <c r="C3093">
        <f t="shared" ca="1" si="198"/>
        <v>0.19648211791628034</v>
      </c>
      <c r="D3093">
        <f t="shared" ca="1" si="200"/>
        <v>3.9061220887903447</v>
      </c>
      <c r="E3093">
        <f t="shared" ca="1" si="201"/>
        <v>-1.0351788208371966</v>
      </c>
      <c r="F3093">
        <f t="shared" ca="1" si="199"/>
        <v>17.657856069413832</v>
      </c>
    </row>
    <row r="3094" spans="1:6">
      <c r="A3094">
        <v>3091</v>
      </c>
      <c r="B3094">
        <f t="shared" ca="1" si="198"/>
        <v>0.91689652823938117</v>
      </c>
      <c r="C3094">
        <f t="shared" ca="1" si="198"/>
        <v>0.79764380708017646</v>
      </c>
      <c r="D3094">
        <f t="shared" ca="1" si="200"/>
        <v>5.1689652823938115</v>
      </c>
      <c r="E3094">
        <f t="shared" ca="1" si="201"/>
        <v>4.9764380708017644</v>
      </c>
      <c r="F3094">
        <f t="shared" ca="1" si="199"/>
        <v>26.23945511512304</v>
      </c>
    </row>
    <row r="3095" spans="1:6">
      <c r="A3095">
        <v>3092</v>
      </c>
      <c r="B3095">
        <f t="shared" ca="1" si="198"/>
        <v>0.99424952708626768</v>
      </c>
      <c r="C3095">
        <f t="shared" ca="1" si="198"/>
        <v>0.92688669963169423</v>
      </c>
      <c r="D3095">
        <f t="shared" ca="1" si="200"/>
        <v>5.9424952708626773</v>
      </c>
      <c r="E3095">
        <f t="shared" ca="1" si="201"/>
        <v>6.2688669963169428</v>
      </c>
      <c r="F3095">
        <f t="shared" ca="1" si="199"/>
        <v>42.651484934743962</v>
      </c>
    </row>
    <row r="3096" spans="1:6">
      <c r="A3096">
        <v>3093</v>
      </c>
      <c r="B3096">
        <f t="shared" ca="1" si="198"/>
        <v>0.17333217548380553</v>
      </c>
      <c r="C3096">
        <f t="shared" ca="1" si="198"/>
        <v>0.84580423211644451</v>
      </c>
      <c r="D3096">
        <f t="shared" ca="1" si="200"/>
        <v>-2.2666782451619447</v>
      </c>
      <c r="E3096">
        <f t="shared" ca="1" si="201"/>
        <v>5.4580423211644451</v>
      </c>
      <c r="F3096">
        <f t="shared" ca="1" si="199"/>
        <v>22.629243452378706</v>
      </c>
    </row>
    <row r="3097" spans="1:6">
      <c r="A3097">
        <v>3094</v>
      </c>
      <c r="B3097">
        <f t="shared" ca="1" si="198"/>
        <v>0.62074008845492246</v>
      </c>
      <c r="C3097">
        <f t="shared" ca="1" si="198"/>
        <v>5.7341255834626681E-2</v>
      </c>
      <c r="D3097">
        <f t="shared" ca="1" si="200"/>
        <v>2.2074008845492248</v>
      </c>
      <c r="E3097">
        <f t="shared" ca="1" si="201"/>
        <v>-2.4265874416537332</v>
      </c>
      <c r="F3097">
        <f t="shared" ca="1" si="199"/>
        <v>21.052493274616797</v>
      </c>
    </row>
    <row r="3098" spans="1:6">
      <c r="A3098">
        <v>3095</v>
      </c>
      <c r="B3098">
        <f t="shared" ca="1" si="198"/>
        <v>0.70710041691318715</v>
      </c>
      <c r="C3098">
        <f t="shared" ca="1" si="198"/>
        <v>3.8453109074122471E-2</v>
      </c>
      <c r="D3098">
        <f t="shared" ca="1" si="200"/>
        <v>3.0710041691318715</v>
      </c>
      <c r="E3098">
        <f t="shared" ca="1" si="201"/>
        <v>-2.6154689092587753</v>
      </c>
      <c r="F3098">
        <f t="shared" ca="1" si="199"/>
        <v>25.591611520895977</v>
      </c>
    </row>
    <row r="3099" spans="1:6">
      <c r="A3099">
        <v>3096</v>
      </c>
      <c r="B3099">
        <f t="shared" ca="1" si="198"/>
        <v>0.66922184111132021</v>
      </c>
      <c r="C3099">
        <f t="shared" ca="1" si="198"/>
        <v>8.9174281940727074E-2</v>
      </c>
      <c r="D3099">
        <f t="shared" ca="1" si="200"/>
        <v>2.6922184111132026</v>
      </c>
      <c r="E3099">
        <f t="shared" ca="1" si="201"/>
        <v>-2.1082571805927293</v>
      </c>
      <c r="F3099">
        <f t="shared" ca="1" si="199"/>
        <v>19.741380212802213</v>
      </c>
    </row>
    <row r="3100" spans="1:6">
      <c r="A3100">
        <v>3097</v>
      </c>
      <c r="B3100">
        <f t="shared" ca="1" si="198"/>
        <v>0.97966889576341276</v>
      </c>
      <c r="C3100">
        <f t="shared" ca="1" si="198"/>
        <v>0.85157752731039704</v>
      </c>
      <c r="D3100">
        <f t="shared" ca="1" si="200"/>
        <v>5.7966889576341281</v>
      </c>
      <c r="E3100">
        <f t="shared" ca="1" si="201"/>
        <v>5.5157752731039711</v>
      </c>
      <c r="F3100">
        <f t="shared" ca="1" si="199"/>
        <v>35.368900727258485</v>
      </c>
    </row>
    <row r="3101" spans="1:6">
      <c r="A3101">
        <v>3098</v>
      </c>
      <c r="B3101">
        <f t="shared" ca="1" si="198"/>
        <v>0.54522527333187587</v>
      </c>
      <c r="C3101">
        <f t="shared" ca="1" si="198"/>
        <v>0.68305255248313002</v>
      </c>
      <c r="D3101">
        <f t="shared" ca="1" si="200"/>
        <v>1.4522527333187583</v>
      </c>
      <c r="E3101">
        <f t="shared" ca="1" si="201"/>
        <v>3.8305255248312999</v>
      </c>
      <c r="F3101">
        <f t="shared" ca="1" si="199"/>
        <v>3.5553562318531942</v>
      </c>
    </row>
    <row r="3102" spans="1:6">
      <c r="A3102">
        <v>3099</v>
      </c>
      <c r="B3102">
        <f t="shared" ca="1" si="198"/>
        <v>0.72722231200568199</v>
      </c>
      <c r="C3102">
        <f t="shared" ca="1" si="198"/>
        <v>0.81594425491538936</v>
      </c>
      <c r="D3102">
        <f t="shared" ca="1" si="200"/>
        <v>3.2722231200568199</v>
      </c>
      <c r="E3102">
        <f t="shared" ca="1" si="201"/>
        <v>5.1594425491538942</v>
      </c>
      <c r="F3102">
        <f t="shared" ca="1" si="199"/>
        <v>15.145075128724809</v>
      </c>
    </row>
    <row r="3103" spans="1:6">
      <c r="A3103">
        <v>3100</v>
      </c>
      <c r="B3103">
        <f t="shared" ca="1" si="198"/>
        <v>6.8782230782899911E-2</v>
      </c>
      <c r="C3103">
        <f t="shared" ca="1" si="198"/>
        <v>5.2764436753096056E-2</v>
      </c>
      <c r="D3103">
        <f t="shared" ca="1" si="200"/>
        <v>-3.3121776921710007</v>
      </c>
      <c r="E3103">
        <f t="shared" ca="1" si="201"/>
        <v>-2.4723556324690392</v>
      </c>
      <c r="F3103">
        <f t="shared" ca="1" si="199"/>
        <v>38.59684135213476</v>
      </c>
    </row>
    <row r="3104" spans="1:6">
      <c r="A3104">
        <v>3101</v>
      </c>
      <c r="B3104">
        <f t="shared" ca="1" si="198"/>
        <v>0.52737555089680099</v>
      </c>
      <c r="C3104">
        <f t="shared" ca="1" si="198"/>
        <v>0.47062117522201141</v>
      </c>
      <c r="D3104">
        <f t="shared" ca="1" si="200"/>
        <v>1.2737555089680104</v>
      </c>
      <c r="E3104">
        <f t="shared" ca="1" si="201"/>
        <v>1.7062117522201143</v>
      </c>
      <c r="F3104">
        <f t="shared" ca="1" si="199"/>
        <v>0.16125361322390991</v>
      </c>
    </row>
    <row r="3105" spans="1:6">
      <c r="A3105">
        <v>3102</v>
      </c>
      <c r="B3105">
        <f t="shared" ca="1" si="198"/>
        <v>0.68801436761280199</v>
      </c>
      <c r="C3105">
        <f t="shared" ca="1" si="198"/>
        <v>0.884154055237515</v>
      </c>
      <c r="D3105">
        <f t="shared" ca="1" si="200"/>
        <v>2.8801436761280197</v>
      </c>
      <c r="E3105">
        <f t="shared" ca="1" si="201"/>
        <v>5.8415405523751502</v>
      </c>
      <c r="F3105">
        <f t="shared" ca="1" si="199"/>
        <v>18.292374058426958</v>
      </c>
    </row>
    <row r="3106" spans="1:6">
      <c r="A3106">
        <v>3103</v>
      </c>
      <c r="B3106">
        <f t="shared" ca="1" si="198"/>
        <v>0.89793822475120078</v>
      </c>
      <c r="C3106">
        <f t="shared" ca="1" si="198"/>
        <v>0.45664377230721043</v>
      </c>
      <c r="D3106">
        <f t="shared" ca="1" si="200"/>
        <v>4.9793822475120084</v>
      </c>
      <c r="E3106">
        <f t="shared" ca="1" si="201"/>
        <v>1.566437723072104</v>
      </c>
      <c r="F3106">
        <f t="shared" ca="1" si="199"/>
        <v>16.023459319788625</v>
      </c>
    </row>
    <row r="3107" spans="1:6">
      <c r="A3107">
        <v>3104</v>
      </c>
      <c r="B3107">
        <f t="shared" ca="1" si="198"/>
        <v>6.8680860742540983E-2</v>
      </c>
      <c r="C3107">
        <f t="shared" ca="1" si="198"/>
        <v>0.913746363106825</v>
      </c>
      <c r="D3107">
        <f t="shared" ca="1" si="200"/>
        <v>-3.3131913925745904</v>
      </c>
      <c r="E3107">
        <f t="shared" ca="1" si="201"/>
        <v>6.1374636310682504</v>
      </c>
      <c r="F3107">
        <f t="shared" ca="1" si="199"/>
        <v>35.722225287392007</v>
      </c>
    </row>
    <row r="3108" spans="1:6">
      <c r="A3108">
        <v>3105</v>
      </c>
      <c r="B3108">
        <f t="shared" ca="1" si="198"/>
        <v>0.38132358718175807</v>
      </c>
      <c r="C3108">
        <f t="shared" ca="1" si="198"/>
        <v>0.97613999467679724</v>
      </c>
      <c r="D3108">
        <f t="shared" ca="1" si="200"/>
        <v>-0.1867641281824195</v>
      </c>
      <c r="E3108">
        <f t="shared" ca="1" si="201"/>
        <v>6.7613999467679733</v>
      </c>
      <c r="F3108">
        <f t="shared" ca="1" si="199"/>
        <v>24.079338549022637</v>
      </c>
    </row>
    <row r="3109" spans="1:6">
      <c r="A3109">
        <v>3106</v>
      </c>
      <c r="B3109">
        <f t="shared" ca="1" si="198"/>
        <v>0.13602198978314495</v>
      </c>
      <c r="C3109">
        <f t="shared" ca="1" si="198"/>
        <v>0.76675542550971387</v>
      </c>
      <c r="D3109">
        <f t="shared" ca="1" si="200"/>
        <v>-2.6397801021685505</v>
      </c>
      <c r="E3109">
        <f t="shared" ca="1" si="201"/>
        <v>4.6675542550971389</v>
      </c>
      <c r="F3109">
        <f t="shared" ca="1" si="199"/>
        <v>20.363844896028958</v>
      </c>
    </row>
    <row r="3110" spans="1:6">
      <c r="A3110">
        <v>3107</v>
      </c>
      <c r="B3110">
        <f t="shared" ca="1" si="198"/>
        <v>0.58847340290215</v>
      </c>
      <c r="C3110">
        <f t="shared" ca="1" si="198"/>
        <v>0.57279013717637683</v>
      </c>
      <c r="D3110">
        <f t="shared" ca="1" si="200"/>
        <v>1.8847340290214998</v>
      </c>
      <c r="E3110">
        <f t="shared" ca="1" si="201"/>
        <v>2.7279013717637683</v>
      </c>
      <c r="F3110">
        <f t="shared" ca="1" si="199"/>
        <v>1.3125947091241916</v>
      </c>
    </row>
    <row r="3111" spans="1:6">
      <c r="A3111">
        <v>3108</v>
      </c>
      <c r="B3111">
        <f t="shared" ca="1" si="198"/>
        <v>0.77095060227571954</v>
      </c>
      <c r="C3111">
        <f t="shared" ca="1" si="198"/>
        <v>0.24436293601949388</v>
      </c>
      <c r="D3111">
        <f t="shared" ca="1" si="200"/>
        <v>3.7095060227571954</v>
      </c>
      <c r="E3111">
        <f t="shared" ca="1" si="201"/>
        <v>-0.55637063980506118</v>
      </c>
      <c r="F3111">
        <f t="shared" ca="1" si="199"/>
        <v>13.876453735414854</v>
      </c>
    </row>
    <row r="3112" spans="1:6">
      <c r="A3112">
        <v>3109</v>
      </c>
      <c r="B3112">
        <f t="shared" ref="B3112:C3175" ca="1" si="202">RAND()</f>
        <v>7.2966425624728548E-2</v>
      </c>
      <c r="C3112">
        <f t="shared" ca="1" si="202"/>
        <v>0.97227999580167201</v>
      </c>
      <c r="D3112">
        <f t="shared" ca="1" si="200"/>
        <v>-3.2703357437527147</v>
      </c>
      <c r="E3112">
        <f t="shared" ca="1" si="201"/>
        <v>6.7227999580167204</v>
      </c>
      <c r="F3112">
        <f t="shared" ca="1" si="199"/>
        <v>40.540606807814783</v>
      </c>
    </row>
    <row r="3113" spans="1:6">
      <c r="A3113">
        <v>3110</v>
      </c>
      <c r="B3113">
        <f t="shared" ca="1" si="202"/>
        <v>0.23740701264349562</v>
      </c>
      <c r="C3113">
        <f t="shared" ca="1" si="202"/>
        <v>2.5152413673956708E-4</v>
      </c>
      <c r="D3113">
        <f t="shared" ca="1" si="200"/>
        <v>-1.6259298735650436</v>
      </c>
      <c r="E3113">
        <f t="shared" ca="1" si="201"/>
        <v>-2.9974847586326043</v>
      </c>
      <c r="F3113">
        <f t="shared" ca="1" si="199"/>
        <v>31.870361613646502</v>
      </c>
    </row>
    <row r="3114" spans="1:6">
      <c r="A3114">
        <v>3111</v>
      </c>
      <c r="B3114">
        <f t="shared" ca="1" si="202"/>
        <v>3.9620889750032751E-2</v>
      </c>
      <c r="C3114">
        <f t="shared" ca="1" si="202"/>
        <v>6.7658717116433675E-2</v>
      </c>
      <c r="D3114">
        <f t="shared" ca="1" si="200"/>
        <v>-3.6037911024996725</v>
      </c>
      <c r="E3114">
        <f t="shared" ca="1" si="201"/>
        <v>-2.3234128288356635</v>
      </c>
      <c r="F3114">
        <f t="shared" ca="1" si="199"/>
        <v>39.886791003995938</v>
      </c>
    </row>
    <row r="3115" spans="1:6">
      <c r="A3115">
        <v>3112</v>
      </c>
      <c r="B3115">
        <f t="shared" ca="1" si="202"/>
        <v>0.96935155238135662</v>
      </c>
      <c r="C3115">
        <f t="shared" ca="1" si="202"/>
        <v>0.45369224438867706</v>
      </c>
      <c r="D3115">
        <f t="shared" ca="1" si="200"/>
        <v>5.6935155238135664</v>
      </c>
      <c r="E3115">
        <f t="shared" ca="1" si="201"/>
        <v>1.5369224438867706</v>
      </c>
      <c r="F3115">
        <f t="shared" ca="1" si="199"/>
        <v>22.24352879525474</v>
      </c>
    </row>
    <row r="3116" spans="1:6">
      <c r="A3116">
        <v>3113</v>
      </c>
      <c r="B3116">
        <f t="shared" ca="1" si="202"/>
        <v>0.20669559510674984</v>
      </c>
      <c r="C3116">
        <f t="shared" ca="1" si="202"/>
        <v>0.21469543143159209</v>
      </c>
      <c r="D3116">
        <f t="shared" ca="1" si="200"/>
        <v>-1.9330440489325014</v>
      </c>
      <c r="E3116">
        <f t="shared" ca="1" si="201"/>
        <v>-0.85304568568407912</v>
      </c>
      <c r="F3116">
        <f t="shared" ca="1" si="199"/>
        <v>16.742617077578899</v>
      </c>
    </row>
    <row r="3117" spans="1:6">
      <c r="A3117">
        <v>3114</v>
      </c>
      <c r="B3117">
        <f t="shared" ca="1" si="202"/>
        <v>0.35008192161016283</v>
      </c>
      <c r="C3117">
        <f t="shared" ca="1" si="202"/>
        <v>0.65031199158705322</v>
      </c>
      <c r="D3117">
        <f t="shared" ca="1" si="200"/>
        <v>-0.49918078389837195</v>
      </c>
      <c r="E3117">
        <f t="shared" ca="1" si="201"/>
        <v>3.5031199158705322</v>
      </c>
      <c r="F3117">
        <f t="shared" ca="1" si="199"/>
        <v>4.506912504296773</v>
      </c>
    </row>
    <row r="3118" spans="1:6">
      <c r="A3118">
        <v>3115</v>
      </c>
      <c r="B3118">
        <f t="shared" ca="1" si="202"/>
        <v>0.26050979372602301</v>
      </c>
      <c r="C3118">
        <f t="shared" ca="1" si="202"/>
        <v>0.13643759363430064</v>
      </c>
      <c r="D3118">
        <f t="shared" ca="1" si="200"/>
        <v>-1.3949020627397699</v>
      </c>
      <c r="E3118">
        <f t="shared" ca="1" si="201"/>
        <v>-1.6356240636569936</v>
      </c>
      <c r="F3118">
        <f t="shared" ca="1" si="199"/>
        <v>18.953318222356994</v>
      </c>
    </row>
    <row r="3119" spans="1:6">
      <c r="A3119">
        <v>3116</v>
      </c>
      <c r="B3119">
        <f t="shared" ca="1" si="202"/>
        <v>6.3808954870026802E-2</v>
      </c>
      <c r="C3119">
        <f t="shared" ca="1" si="202"/>
        <v>0.41893017773325669</v>
      </c>
      <c r="D3119">
        <f t="shared" ca="1" si="200"/>
        <v>-3.3619104512997318</v>
      </c>
      <c r="E3119">
        <f t="shared" ca="1" si="201"/>
        <v>1.1893017773325667</v>
      </c>
      <c r="F3119">
        <f t="shared" ca="1" si="199"/>
        <v>19.683494393393964</v>
      </c>
    </row>
    <row r="3120" spans="1:6">
      <c r="A3120">
        <v>3117</v>
      </c>
      <c r="B3120">
        <f t="shared" ca="1" si="202"/>
        <v>0.17223840124629819</v>
      </c>
      <c r="C3120">
        <f t="shared" ca="1" si="202"/>
        <v>1.2178050326577816E-2</v>
      </c>
      <c r="D3120">
        <f t="shared" ca="1" si="200"/>
        <v>-2.2776159875370183</v>
      </c>
      <c r="E3120">
        <f t="shared" ca="1" si="201"/>
        <v>-2.8782194967342218</v>
      </c>
      <c r="F3120">
        <f t="shared" ca="1" si="199"/>
        <v>34.539792020076142</v>
      </c>
    </row>
    <row r="3121" spans="1:6">
      <c r="A3121">
        <v>3118</v>
      </c>
      <c r="B3121">
        <f t="shared" ca="1" si="202"/>
        <v>1.3659019273709827E-2</v>
      </c>
      <c r="C3121">
        <f t="shared" ca="1" si="202"/>
        <v>0.77452868191574664</v>
      </c>
      <c r="D3121">
        <f t="shared" ca="1" si="200"/>
        <v>-3.8634098072629017</v>
      </c>
      <c r="E3121">
        <f t="shared" ca="1" si="201"/>
        <v>4.7452868191574664</v>
      </c>
      <c r="F3121">
        <f t="shared" ca="1" si="199"/>
        <v>31.189354672820695</v>
      </c>
    </row>
    <row r="3122" spans="1:6">
      <c r="A3122">
        <v>3119</v>
      </c>
      <c r="B3122">
        <f t="shared" ca="1" si="202"/>
        <v>0.22205888051332379</v>
      </c>
      <c r="C3122">
        <f t="shared" ca="1" si="202"/>
        <v>0.50058470929549537</v>
      </c>
      <c r="D3122">
        <f t="shared" ca="1" si="200"/>
        <v>-1.7794111948667624</v>
      </c>
      <c r="E3122">
        <f t="shared" ca="1" si="201"/>
        <v>2.0058470929549532</v>
      </c>
      <c r="F3122">
        <f t="shared" ca="1" si="199"/>
        <v>7.7251607786467069</v>
      </c>
    </row>
    <row r="3123" spans="1:6">
      <c r="A3123">
        <v>3120</v>
      </c>
      <c r="B3123">
        <f t="shared" ca="1" si="202"/>
        <v>0.35345564910782745</v>
      </c>
      <c r="C3123">
        <f t="shared" ca="1" si="202"/>
        <v>0.75428719445062564</v>
      </c>
      <c r="D3123">
        <f t="shared" ca="1" si="200"/>
        <v>-0.4654435089217257</v>
      </c>
      <c r="E3123">
        <f t="shared" ca="1" si="201"/>
        <v>4.5428719445062562</v>
      </c>
      <c r="F3123">
        <f t="shared" ca="1" si="199"/>
        <v>8.6137224039978495</v>
      </c>
    </row>
    <row r="3124" spans="1:6">
      <c r="A3124">
        <v>3121</v>
      </c>
      <c r="B3124">
        <f t="shared" ca="1" si="202"/>
        <v>3.5789405692166709E-2</v>
      </c>
      <c r="C3124">
        <f t="shared" ca="1" si="202"/>
        <v>0.37153030775870155</v>
      </c>
      <c r="D3124">
        <f t="shared" ca="1" si="200"/>
        <v>-3.6421059430783327</v>
      </c>
      <c r="E3124">
        <f t="shared" ca="1" si="201"/>
        <v>0.7153030775870155</v>
      </c>
      <c r="F3124">
        <f t="shared" ca="1" si="199"/>
        <v>23.19959376922057</v>
      </c>
    </row>
    <row r="3125" spans="1:6">
      <c r="A3125">
        <v>3122</v>
      </c>
      <c r="B3125">
        <f t="shared" ca="1" si="202"/>
        <v>0.73636843238799576</v>
      </c>
      <c r="C3125">
        <f t="shared" ca="1" si="202"/>
        <v>0.43959877191742447</v>
      </c>
      <c r="D3125">
        <f t="shared" ca="1" si="200"/>
        <v>3.3636843238799576</v>
      </c>
      <c r="E3125">
        <f t="shared" ca="1" si="201"/>
        <v>1.3959877191742445</v>
      </c>
      <c r="F3125">
        <f t="shared" ca="1" si="199"/>
        <v>5.951834418344184</v>
      </c>
    </row>
    <row r="3126" spans="1:6">
      <c r="A3126">
        <v>3123</v>
      </c>
      <c r="B3126">
        <f t="shared" ca="1" si="202"/>
        <v>4.5713566728699528E-2</v>
      </c>
      <c r="C3126">
        <f t="shared" ca="1" si="202"/>
        <v>0.21781775754780197</v>
      </c>
      <c r="D3126">
        <f t="shared" ca="1" si="200"/>
        <v>-3.5428643327130045</v>
      </c>
      <c r="E3126">
        <f t="shared" ca="1" si="201"/>
        <v>-0.82182242452198029</v>
      </c>
      <c r="F3126">
        <f t="shared" ca="1" si="199"/>
        <v>28.600298140971081</v>
      </c>
    </row>
    <row r="3127" spans="1:6">
      <c r="A3127">
        <v>3124</v>
      </c>
      <c r="B3127">
        <f t="shared" ca="1" si="202"/>
        <v>0.84827919367643412</v>
      </c>
      <c r="C3127">
        <f t="shared" ca="1" si="202"/>
        <v>0.19912451109703277</v>
      </c>
      <c r="D3127">
        <f t="shared" ca="1" si="200"/>
        <v>4.4827919367643414</v>
      </c>
      <c r="E3127">
        <f t="shared" ca="1" si="201"/>
        <v>-1.0087548890296723</v>
      </c>
      <c r="F3127">
        <f t="shared" ca="1" si="199"/>
        <v>21.182445657050668</v>
      </c>
    </row>
    <row r="3128" spans="1:6">
      <c r="A3128">
        <v>3125</v>
      </c>
      <c r="B3128">
        <f t="shared" ca="1" si="202"/>
        <v>2.7724952211505283E-2</v>
      </c>
      <c r="C3128">
        <f t="shared" ca="1" si="202"/>
        <v>0.87667919122421856</v>
      </c>
      <c r="D3128">
        <f t="shared" ca="1" si="200"/>
        <v>-3.7227504778849472</v>
      </c>
      <c r="E3128">
        <f t="shared" ca="1" si="201"/>
        <v>5.7667919122421853</v>
      </c>
      <c r="F3128">
        <f t="shared" ca="1" si="199"/>
        <v>36.493093386495637</v>
      </c>
    </row>
    <row r="3129" spans="1:6">
      <c r="A3129">
        <v>3126</v>
      </c>
      <c r="B3129">
        <f t="shared" ca="1" si="202"/>
        <v>0.86870867331652513</v>
      </c>
      <c r="C3129">
        <f t="shared" ca="1" si="202"/>
        <v>0.98364504044497691</v>
      </c>
      <c r="D3129">
        <f t="shared" ca="1" si="200"/>
        <v>4.6870867331652519</v>
      </c>
      <c r="E3129">
        <f t="shared" ca="1" si="201"/>
        <v>6.8364504044497689</v>
      </c>
      <c r="F3129">
        <f t="shared" ca="1" si="199"/>
        <v>36.985861092585544</v>
      </c>
    </row>
    <row r="3130" spans="1:6">
      <c r="A3130">
        <v>3127</v>
      </c>
      <c r="B3130">
        <f t="shared" ca="1" si="202"/>
        <v>0.97566802503725303</v>
      </c>
      <c r="C3130">
        <f t="shared" ca="1" si="202"/>
        <v>0.58622099879893064</v>
      </c>
      <c r="D3130">
        <f t="shared" ca="1" si="200"/>
        <v>5.7566802503725309</v>
      </c>
      <c r="E3130">
        <f t="shared" ca="1" si="201"/>
        <v>2.8622099879893064</v>
      </c>
      <c r="F3130">
        <f t="shared" ca="1" si="199"/>
        <v>23.369413067672603</v>
      </c>
    </row>
    <row r="3131" spans="1:6">
      <c r="A3131">
        <v>3128</v>
      </c>
      <c r="B3131">
        <f t="shared" ca="1" si="202"/>
        <v>0.51273318866651907</v>
      </c>
      <c r="C3131">
        <f t="shared" ca="1" si="202"/>
        <v>0.63669431962644052</v>
      </c>
      <c r="D3131">
        <f t="shared" ca="1" si="200"/>
        <v>1.1273318866651909</v>
      </c>
      <c r="E3131">
        <f t="shared" ca="1" si="201"/>
        <v>3.3669431962644047</v>
      </c>
      <c r="F3131">
        <f t="shared" ca="1" si="199"/>
        <v>1.8847471111752641</v>
      </c>
    </row>
    <row r="3132" spans="1:6">
      <c r="A3132">
        <v>3129</v>
      </c>
      <c r="B3132">
        <f t="shared" ca="1" si="202"/>
        <v>0.27954156331507884</v>
      </c>
      <c r="C3132">
        <f t="shared" ca="1" si="202"/>
        <v>0.93544888827424044</v>
      </c>
      <c r="D3132">
        <f t="shared" ca="1" si="200"/>
        <v>-1.2045843668492116</v>
      </c>
      <c r="E3132">
        <f t="shared" ca="1" si="201"/>
        <v>6.3544888827424053</v>
      </c>
      <c r="F3132">
        <f t="shared" ca="1" si="199"/>
        <v>23.821765660483141</v>
      </c>
    </row>
    <row r="3133" spans="1:6">
      <c r="A3133">
        <v>3130</v>
      </c>
      <c r="B3133">
        <f t="shared" ca="1" si="202"/>
        <v>0.55965230444473502</v>
      </c>
      <c r="C3133">
        <f t="shared" ca="1" si="202"/>
        <v>0.48964232547391506</v>
      </c>
      <c r="D3133">
        <f t="shared" ca="1" si="200"/>
        <v>1.5965230444473502</v>
      </c>
      <c r="E3133">
        <f t="shared" ca="1" si="201"/>
        <v>1.8964232547391511</v>
      </c>
      <c r="F3133">
        <f t="shared" ca="1" si="199"/>
        <v>0.36656788471556606</v>
      </c>
    </row>
    <row r="3134" spans="1:6">
      <c r="A3134">
        <v>3131</v>
      </c>
      <c r="B3134">
        <f t="shared" ca="1" si="202"/>
        <v>0.37051609174280153</v>
      </c>
      <c r="C3134">
        <f t="shared" ca="1" si="202"/>
        <v>9.2890143595825703E-2</v>
      </c>
      <c r="D3134">
        <f t="shared" ca="1" si="200"/>
        <v>-0.29483908257198443</v>
      </c>
      <c r="E3134">
        <f t="shared" ca="1" si="201"/>
        <v>-2.0710985640417432</v>
      </c>
      <c r="F3134">
        <f t="shared" ca="1" si="199"/>
        <v>18.250451767898603</v>
      </c>
    </row>
    <row r="3135" spans="1:6">
      <c r="A3135">
        <v>3132</v>
      </c>
      <c r="B3135">
        <f t="shared" ca="1" si="202"/>
        <v>0.11656120774530032</v>
      </c>
      <c r="C3135">
        <f t="shared" ca="1" si="202"/>
        <v>0.74733445253752884</v>
      </c>
      <c r="D3135">
        <f t="shared" ca="1" si="200"/>
        <v>-2.8343879225469966</v>
      </c>
      <c r="E3135">
        <f t="shared" ca="1" si="201"/>
        <v>4.4733445253752881</v>
      </c>
      <c r="F3135">
        <f t="shared" ca="1" si="199"/>
        <v>20.819963881778179</v>
      </c>
    </row>
    <row r="3136" spans="1:6">
      <c r="A3136">
        <v>3133</v>
      </c>
      <c r="B3136">
        <f t="shared" ca="1" si="202"/>
        <v>0.33199986788482838</v>
      </c>
      <c r="C3136">
        <f t="shared" ca="1" si="202"/>
        <v>0.82712845519665323</v>
      </c>
      <c r="D3136">
        <f t="shared" ca="1" si="200"/>
        <v>-0.68000132115171619</v>
      </c>
      <c r="E3136">
        <f t="shared" ca="1" si="201"/>
        <v>5.2712845519665326</v>
      </c>
      <c r="F3136">
        <f t="shared" ca="1" si="199"/>
        <v>13.523707059006389</v>
      </c>
    </row>
    <row r="3137" spans="1:6">
      <c r="A3137">
        <v>3134</v>
      </c>
      <c r="B3137">
        <f t="shared" ca="1" si="202"/>
        <v>0.63861448217684347</v>
      </c>
      <c r="C3137">
        <f t="shared" ca="1" si="202"/>
        <v>0.39917155350437228</v>
      </c>
      <c r="D3137">
        <f t="shared" ca="1" si="200"/>
        <v>2.3861448217684345</v>
      </c>
      <c r="E3137">
        <f t="shared" ca="1" si="201"/>
        <v>0.99171553504372278</v>
      </c>
      <c r="F3137">
        <f t="shared" ca="1" si="199"/>
        <v>2.9380350291876112</v>
      </c>
    </row>
    <row r="3138" spans="1:6">
      <c r="A3138">
        <v>3135</v>
      </c>
      <c r="B3138">
        <f t="shared" ca="1" si="202"/>
        <v>0.91369914285514853</v>
      </c>
      <c r="C3138">
        <f t="shared" ca="1" si="202"/>
        <v>0.78986952370901642</v>
      </c>
      <c r="D3138">
        <f t="shared" ca="1" si="200"/>
        <v>5.1369914285514859</v>
      </c>
      <c r="E3138">
        <f t="shared" ca="1" si="201"/>
        <v>4.8986952370901644</v>
      </c>
      <c r="F3138">
        <f t="shared" ca="1" si="199"/>
        <v>25.517132157437668</v>
      </c>
    </row>
    <row r="3139" spans="1:6">
      <c r="A3139">
        <v>3136</v>
      </c>
      <c r="B3139">
        <f t="shared" ca="1" si="202"/>
        <v>0.58426806698998757</v>
      </c>
      <c r="C3139">
        <f t="shared" ca="1" si="202"/>
        <v>0.58684432127245423</v>
      </c>
      <c r="D3139">
        <f t="shared" ca="1" si="200"/>
        <v>1.8426806698998757</v>
      </c>
      <c r="E3139">
        <f t="shared" ca="1" si="201"/>
        <v>2.8684432127245421</v>
      </c>
      <c r="F3139">
        <f t="shared" ca="1" si="199"/>
        <v>1.4643043251502275</v>
      </c>
    </row>
    <row r="3140" spans="1:6">
      <c r="A3140">
        <v>3137</v>
      </c>
      <c r="B3140">
        <f t="shared" ca="1" si="202"/>
        <v>0.46390692664528754</v>
      </c>
      <c r="C3140">
        <f t="shared" ca="1" si="202"/>
        <v>0.34683499935745521</v>
      </c>
      <c r="D3140">
        <f t="shared" ca="1" si="200"/>
        <v>0.63906926645287498</v>
      </c>
      <c r="E3140">
        <f t="shared" ca="1" si="201"/>
        <v>0.46834999357455231</v>
      </c>
      <c r="F3140">
        <f t="shared" ca="1" si="199"/>
        <v>2.4762227366019398</v>
      </c>
    </row>
    <row r="3141" spans="1:6">
      <c r="A3141">
        <v>3138</v>
      </c>
      <c r="B3141">
        <f t="shared" ca="1" si="202"/>
        <v>0.45040624935129503</v>
      </c>
      <c r="C3141">
        <f t="shared" ca="1" si="202"/>
        <v>0.78512383409013853</v>
      </c>
      <c r="D3141">
        <f t="shared" ca="1" si="200"/>
        <v>0.50406249351295074</v>
      </c>
      <c r="E3141">
        <f t="shared" ca="1" si="201"/>
        <v>4.8512383409013857</v>
      </c>
      <c r="F3141">
        <f t="shared" ca="1" si="199"/>
        <v>8.3755140869666782</v>
      </c>
    </row>
    <row r="3142" spans="1:6">
      <c r="A3142">
        <v>3139</v>
      </c>
      <c r="B3142">
        <f t="shared" ca="1" si="202"/>
        <v>0.11878157987970472</v>
      </c>
      <c r="C3142">
        <f t="shared" ca="1" si="202"/>
        <v>0.38506185279388661</v>
      </c>
      <c r="D3142">
        <f t="shared" ca="1" si="200"/>
        <v>-2.8121842012029528</v>
      </c>
      <c r="E3142">
        <f t="shared" ca="1" si="201"/>
        <v>0.85061852793886583</v>
      </c>
      <c r="F3142">
        <f t="shared" ca="1" si="199"/>
        <v>15.853826152218815</v>
      </c>
    </row>
    <row r="3143" spans="1:6">
      <c r="A3143">
        <v>3140</v>
      </c>
      <c r="B3143">
        <f t="shared" ca="1" si="202"/>
        <v>0.74025099687639728</v>
      </c>
      <c r="C3143">
        <f t="shared" ca="1" si="202"/>
        <v>0.93153811219453442</v>
      </c>
      <c r="D3143">
        <f t="shared" ca="1" si="200"/>
        <v>3.4025099687639724</v>
      </c>
      <c r="E3143">
        <f t="shared" ca="1" si="201"/>
        <v>6.3153811219453448</v>
      </c>
      <c r="F3143">
        <f t="shared" ca="1" si="199"/>
        <v>24.394568377652526</v>
      </c>
    </row>
    <row r="3144" spans="1:6">
      <c r="A3144">
        <v>3141</v>
      </c>
      <c r="B3144">
        <f t="shared" ca="1" si="202"/>
        <v>4.3709862233374364E-2</v>
      </c>
      <c r="C3144">
        <f t="shared" ca="1" si="202"/>
        <v>0.72111307568393046</v>
      </c>
      <c r="D3144">
        <f t="shared" ca="1" si="200"/>
        <v>-3.5629013776662566</v>
      </c>
      <c r="E3144">
        <f t="shared" ca="1" si="201"/>
        <v>4.2111307568393048</v>
      </c>
      <c r="F3144">
        <f t="shared" ca="1" si="199"/>
        <v>25.709168206149378</v>
      </c>
    </row>
    <row r="3145" spans="1:6">
      <c r="A3145">
        <v>3142</v>
      </c>
      <c r="B3145">
        <f t="shared" ca="1" si="202"/>
        <v>0.54729661373894856</v>
      </c>
      <c r="C3145">
        <f t="shared" ca="1" si="202"/>
        <v>0.15062857018873821</v>
      </c>
      <c r="D3145">
        <f t="shared" ca="1" si="200"/>
        <v>1.472966137389486</v>
      </c>
      <c r="E3145">
        <f t="shared" ca="1" si="201"/>
        <v>-1.4937142981126179</v>
      </c>
      <c r="F3145">
        <f t="shared" ca="1" si="199"/>
        <v>12.429736563953671</v>
      </c>
    </row>
    <row r="3146" spans="1:6">
      <c r="A3146">
        <v>3143</v>
      </c>
      <c r="B3146">
        <f t="shared" ca="1" si="202"/>
        <v>0.67345968041898507</v>
      </c>
      <c r="C3146">
        <f t="shared" ca="1" si="202"/>
        <v>0.52872164198576432</v>
      </c>
      <c r="D3146">
        <f t="shared" ca="1" si="200"/>
        <v>2.7345968041898505</v>
      </c>
      <c r="E3146">
        <f t="shared" ca="1" si="201"/>
        <v>2.2872164198576428</v>
      </c>
      <c r="F3146">
        <f t="shared" ca="1" si="199"/>
        <v>3.0913193449414842</v>
      </c>
    </row>
    <row r="3147" spans="1:6">
      <c r="A3147">
        <v>3144</v>
      </c>
      <c r="B3147">
        <f t="shared" ca="1" si="202"/>
        <v>0.47976977586840119</v>
      </c>
      <c r="C3147">
        <f t="shared" ca="1" si="202"/>
        <v>4.8796863435179749E-2</v>
      </c>
      <c r="D3147">
        <f t="shared" ca="1" si="200"/>
        <v>0.79769775868401194</v>
      </c>
      <c r="E3147">
        <f t="shared" ca="1" si="201"/>
        <v>-2.5120313656482027</v>
      </c>
      <c r="F3147">
        <f t="shared" ca="1" si="199"/>
        <v>20.399353241434657</v>
      </c>
    </row>
    <row r="3148" spans="1:6">
      <c r="A3148">
        <v>3145</v>
      </c>
      <c r="B3148">
        <f t="shared" ca="1" si="202"/>
        <v>3.0243276051410084E-2</v>
      </c>
      <c r="C3148">
        <f t="shared" ca="1" si="202"/>
        <v>9.244484757945004E-2</v>
      </c>
      <c r="D3148">
        <f t="shared" ca="1" si="200"/>
        <v>-3.6975672394858989</v>
      </c>
      <c r="E3148">
        <f t="shared" ca="1" si="201"/>
        <v>-2.0755515242054994</v>
      </c>
      <c r="F3148">
        <f t="shared" ca="1" si="199"/>
        <v>38.677258195944944</v>
      </c>
    </row>
    <row r="3149" spans="1:6">
      <c r="A3149">
        <v>3146</v>
      </c>
      <c r="B3149">
        <f t="shared" ca="1" si="202"/>
        <v>0.47448585942228827</v>
      </c>
      <c r="C3149">
        <f t="shared" ca="1" si="202"/>
        <v>8.1117281961725185E-2</v>
      </c>
      <c r="D3149">
        <f t="shared" ca="1" si="200"/>
        <v>0.74485859422288314</v>
      </c>
      <c r="E3149">
        <f t="shared" ca="1" si="201"/>
        <v>-2.1888271803827481</v>
      </c>
      <c r="F3149">
        <f t="shared" ca="1" si="199"/>
        <v>17.611370284055209</v>
      </c>
    </row>
    <row r="3150" spans="1:6">
      <c r="A3150">
        <v>3147</v>
      </c>
      <c r="B3150">
        <f t="shared" ca="1" si="202"/>
        <v>8.5124627740278402E-2</v>
      </c>
      <c r="C3150">
        <f t="shared" ca="1" si="202"/>
        <v>0.15381136793420991</v>
      </c>
      <c r="D3150">
        <f t="shared" ca="1" si="200"/>
        <v>-3.148753722597216</v>
      </c>
      <c r="E3150">
        <f t="shared" ca="1" si="201"/>
        <v>-1.4618863206579009</v>
      </c>
      <c r="F3150">
        <f t="shared" ca="1" si="199"/>
        <v>29.196814347922555</v>
      </c>
    </row>
    <row r="3151" spans="1:6">
      <c r="A3151">
        <v>3148</v>
      </c>
      <c r="B3151">
        <f t="shared" ca="1" si="202"/>
        <v>0.97879820476516732</v>
      </c>
      <c r="C3151">
        <f t="shared" ca="1" si="202"/>
        <v>0.83802188942554623</v>
      </c>
      <c r="D3151">
        <f t="shared" ca="1" si="200"/>
        <v>5.7879820476516741</v>
      </c>
      <c r="E3151">
        <f t="shared" ca="1" si="201"/>
        <v>5.3802188942554618</v>
      </c>
      <c r="F3151">
        <f t="shared" ca="1" si="199"/>
        <v>34.350651861716337</v>
      </c>
    </row>
    <row r="3152" spans="1:6">
      <c r="A3152">
        <v>3149</v>
      </c>
      <c r="B3152">
        <f t="shared" ca="1" si="202"/>
        <v>0.85164954588586461</v>
      </c>
      <c r="C3152">
        <f t="shared" ca="1" si="202"/>
        <v>0.96248642118261762</v>
      </c>
      <c r="D3152">
        <f t="shared" ca="1" si="200"/>
        <v>4.5164954588586461</v>
      </c>
      <c r="E3152">
        <f t="shared" ca="1" si="201"/>
        <v>6.6248642118261767</v>
      </c>
      <c r="F3152">
        <f t="shared" ca="1" si="199"/>
        <v>33.755109290004043</v>
      </c>
    </row>
    <row r="3153" spans="1:6">
      <c r="A3153">
        <v>3150</v>
      </c>
      <c r="B3153">
        <f t="shared" ca="1" si="202"/>
        <v>0.61675774784128867</v>
      </c>
      <c r="C3153">
        <f t="shared" ca="1" si="202"/>
        <v>0.62077892715306005</v>
      </c>
      <c r="D3153">
        <f t="shared" ca="1" si="200"/>
        <v>2.1675774784128867</v>
      </c>
      <c r="E3153">
        <f t="shared" ca="1" si="201"/>
        <v>3.2077892715306007</v>
      </c>
      <c r="F3153">
        <f t="shared" ca="1" si="199"/>
        <v>2.8219920925214144</v>
      </c>
    </row>
    <row r="3154" spans="1:6">
      <c r="A3154">
        <v>3151</v>
      </c>
      <c r="B3154">
        <f t="shared" ca="1" si="202"/>
        <v>2.8808801757183033E-2</v>
      </c>
      <c r="C3154">
        <f t="shared" ca="1" si="202"/>
        <v>0.4826882787791712</v>
      </c>
      <c r="D3154">
        <f t="shared" ca="1" si="200"/>
        <v>-3.7119119824281697</v>
      </c>
      <c r="E3154">
        <f t="shared" ca="1" si="201"/>
        <v>1.8268827877917122</v>
      </c>
      <c r="F3154">
        <f t="shared" ref="F3154:F3217" ca="1" si="203">(D3154-1)^2+(E3154-2)^2</f>
        <v>22.232084099312935</v>
      </c>
    </row>
    <row r="3155" spans="1:6">
      <c r="A3155">
        <v>3152</v>
      </c>
      <c r="B3155">
        <f t="shared" ca="1" si="202"/>
        <v>0.90435115399627752</v>
      </c>
      <c r="C3155">
        <f t="shared" ca="1" si="202"/>
        <v>0.53313115364965824</v>
      </c>
      <c r="D3155">
        <f t="shared" ref="D3155:D3218" ca="1" si="204">-4 + 10*B3155</f>
        <v>5.0435115399627755</v>
      </c>
      <c r="E3155">
        <f t="shared" ref="E3155:E3218" ca="1" si="205">-3 +10*C3155</f>
        <v>2.3313115364965826</v>
      </c>
      <c r="F3155">
        <f t="shared" ca="1" si="203"/>
        <v>16.459752908027863</v>
      </c>
    </row>
    <row r="3156" spans="1:6">
      <c r="A3156">
        <v>3153</v>
      </c>
      <c r="B3156">
        <f t="shared" ca="1" si="202"/>
        <v>0.35008863012295222</v>
      </c>
      <c r="C3156">
        <f t="shared" ca="1" si="202"/>
        <v>0.63043094200141636</v>
      </c>
      <c r="D3156">
        <f t="shared" ca="1" si="204"/>
        <v>-0.49911369877047784</v>
      </c>
      <c r="E3156">
        <f t="shared" ca="1" si="205"/>
        <v>3.3043094200141638</v>
      </c>
      <c r="F3156">
        <f t="shared" ca="1" si="203"/>
        <v>3.9485649449789877</v>
      </c>
    </row>
    <row r="3157" spans="1:6">
      <c r="A3157">
        <v>3154</v>
      </c>
      <c r="B3157">
        <f t="shared" ca="1" si="202"/>
        <v>0.49355622690404133</v>
      </c>
      <c r="C3157">
        <f t="shared" ca="1" si="202"/>
        <v>0.68761983606001009</v>
      </c>
      <c r="D3157">
        <f t="shared" ca="1" si="204"/>
        <v>0.93556226904041306</v>
      </c>
      <c r="E3157">
        <f t="shared" ca="1" si="205"/>
        <v>3.8761983606001014</v>
      </c>
      <c r="F3157">
        <f t="shared" ca="1" si="203"/>
        <v>3.524272509489728</v>
      </c>
    </row>
    <row r="3158" spans="1:6">
      <c r="A3158">
        <v>3155</v>
      </c>
      <c r="B3158">
        <f t="shared" ca="1" si="202"/>
        <v>0.35679993492324491</v>
      </c>
      <c r="C3158">
        <f t="shared" ca="1" si="202"/>
        <v>0.91115474476725367</v>
      </c>
      <c r="D3158">
        <f t="shared" ca="1" si="204"/>
        <v>-0.4320006507675509</v>
      </c>
      <c r="E3158">
        <f t="shared" ca="1" si="205"/>
        <v>6.1115474476725371</v>
      </c>
      <c r="F3158">
        <f t="shared" ca="1" si="203"/>
        <v>18.955448278261244</v>
      </c>
    </row>
    <row r="3159" spans="1:6">
      <c r="A3159">
        <v>3156</v>
      </c>
      <c r="B3159">
        <f t="shared" ca="1" si="202"/>
        <v>0.14993957213965126</v>
      </c>
      <c r="C3159">
        <f t="shared" ca="1" si="202"/>
        <v>0.55163359709854787</v>
      </c>
      <c r="D3159">
        <f t="shared" ca="1" si="204"/>
        <v>-2.5006042786034874</v>
      </c>
      <c r="E3159">
        <f t="shared" ca="1" si="205"/>
        <v>2.5163359709854785</v>
      </c>
      <c r="F3159">
        <f t="shared" ca="1" si="203"/>
        <v>12.52083315031056</v>
      </c>
    </row>
    <row r="3160" spans="1:6">
      <c r="A3160">
        <v>3157</v>
      </c>
      <c r="B3160">
        <f t="shared" ca="1" si="202"/>
        <v>0.62784880938415277</v>
      </c>
      <c r="C3160">
        <f t="shared" ca="1" si="202"/>
        <v>0.20190851086597283</v>
      </c>
      <c r="D3160">
        <f t="shared" ca="1" si="204"/>
        <v>2.2784880938415277</v>
      </c>
      <c r="E3160">
        <f t="shared" ca="1" si="205"/>
        <v>-0.98091489134027166</v>
      </c>
      <c r="F3160">
        <f t="shared" ca="1" si="203"/>
        <v>10.520385395508727</v>
      </c>
    </row>
    <row r="3161" spans="1:6">
      <c r="A3161">
        <v>3158</v>
      </c>
      <c r="B3161">
        <f t="shared" ca="1" si="202"/>
        <v>0.94026385638688414</v>
      </c>
      <c r="C3161">
        <f t="shared" ca="1" si="202"/>
        <v>0.19119898300974358</v>
      </c>
      <c r="D3161">
        <f t="shared" ca="1" si="204"/>
        <v>5.402638563868841</v>
      </c>
      <c r="E3161">
        <f t="shared" ca="1" si="205"/>
        <v>-1.0880101699025642</v>
      </c>
      <c r="F3161">
        <f t="shared" ca="1" si="203"/>
        <v>28.919033133486757</v>
      </c>
    </row>
    <row r="3162" spans="1:6">
      <c r="A3162">
        <v>3159</v>
      </c>
      <c r="B3162">
        <f t="shared" ca="1" si="202"/>
        <v>0.8367006824567863</v>
      </c>
      <c r="C3162">
        <f t="shared" ca="1" si="202"/>
        <v>0.19441666327208051</v>
      </c>
      <c r="D3162">
        <f t="shared" ca="1" si="204"/>
        <v>4.3670068245678628</v>
      </c>
      <c r="E3162">
        <f t="shared" ca="1" si="205"/>
        <v>-1.0558333672791949</v>
      </c>
      <c r="F3162">
        <f t="shared" ca="1" si="203"/>
        <v>20.674852525263468</v>
      </c>
    </row>
    <row r="3163" spans="1:6">
      <c r="A3163">
        <v>3160</v>
      </c>
      <c r="B3163">
        <f t="shared" ca="1" si="202"/>
        <v>0.53481033898461017</v>
      </c>
      <c r="C3163">
        <f t="shared" ca="1" si="202"/>
        <v>0.82331317588515396</v>
      </c>
      <c r="D3163">
        <f t="shared" ca="1" si="204"/>
        <v>1.3481033898461021</v>
      </c>
      <c r="E3163">
        <f t="shared" ca="1" si="205"/>
        <v>5.23313175885154</v>
      </c>
      <c r="F3163">
        <f t="shared" ca="1" si="203"/>
        <v>10.5743169401168</v>
      </c>
    </row>
    <row r="3164" spans="1:6">
      <c r="A3164">
        <v>3161</v>
      </c>
      <c r="B3164">
        <f t="shared" ca="1" si="202"/>
        <v>0.72003744376211198</v>
      </c>
      <c r="C3164">
        <f t="shared" ca="1" si="202"/>
        <v>0.97320438156267675</v>
      </c>
      <c r="D3164">
        <f t="shared" ca="1" si="204"/>
        <v>3.2003744376211198</v>
      </c>
      <c r="E3164">
        <f t="shared" ca="1" si="205"/>
        <v>6.732043815626767</v>
      </c>
      <c r="F3164">
        <f t="shared" ca="1" si="203"/>
        <v>27.233886338747993</v>
      </c>
    </row>
    <row r="3165" spans="1:6">
      <c r="A3165">
        <v>3162</v>
      </c>
      <c r="B3165">
        <f t="shared" ca="1" si="202"/>
        <v>2.870235848517444E-2</v>
      </c>
      <c r="C3165">
        <f t="shared" ca="1" si="202"/>
        <v>0.8276680841328079</v>
      </c>
      <c r="D3165">
        <f t="shared" ca="1" si="204"/>
        <v>-3.7129764151482556</v>
      </c>
      <c r="E3165">
        <f t="shared" ca="1" si="205"/>
        <v>5.2766808413280799</v>
      </c>
      <c r="F3165">
        <f t="shared" ca="1" si="203"/>
        <v>32.948784025670193</v>
      </c>
    </row>
    <row r="3166" spans="1:6">
      <c r="A3166">
        <v>3163</v>
      </c>
      <c r="B3166">
        <f t="shared" ca="1" si="202"/>
        <v>0.88399539286520479</v>
      </c>
      <c r="C3166">
        <f t="shared" ca="1" si="202"/>
        <v>0.87600232708183656</v>
      </c>
      <c r="D3166">
        <f t="shared" ca="1" si="204"/>
        <v>4.8399539286520472</v>
      </c>
      <c r="E3166">
        <f t="shared" ca="1" si="205"/>
        <v>5.7600232708183654</v>
      </c>
      <c r="F3166">
        <f t="shared" ca="1" si="203"/>
        <v>28.883021171265931</v>
      </c>
    </row>
    <row r="3167" spans="1:6">
      <c r="A3167">
        <v>3164</v>
      </c>
      <c r="B3167">
        <f t="shared" ca="1" si="202"/>
        <v>0.64790753205496188</v>
      </c>
      <c r="C3167">
        <f t="shared" ca="1" si="202"/>
        <v>0.79319081804614444</v>
      </c>
      <c r="D3167">
        <f t="shared" ca="1" si="204"/>
        <v>2.4790753205496188</v>
      </c>
      <c r="E3167">
        <f t="shared" ca="1" si="205"/>
        <v>4.9319081804614449</v>
      </c>
      <c r="F3167">
        <f t="shared" ca="1" si="203"/>
        <v>10.783749382515698</v>
      </c>
    </row>
    <row r="3168" spans="1:6">
      <c r="A3168">
        <v>3165</v>
      </c>
      <c r="B3168">
        <f t="shared" ca="1" si="202"/>
        <v>0.30532368156703382</v>
      </c>
      <c r="C3168">
        <f t="shared" ca="1" si="202"/>
        <v>0.74054174324551103</v>
      </c>
      <c r="D3168">
        <f t="shared" ca="1" si="204"/>
        <v>-0.94676318432966156</v>
      </c>
      <c r="E3168">
        <f t="shared" ca="1" si="205"/>
        <v>4.4054174324551099</v>
      </c>
      <c r="F3168">
        <f t="shared" ca="1" si="203"/>
        <v>9.5759199202202971</v>
      </c>
    </row>
    <row r="3169" spans="1:6">
      <c r="A3169">
        <v>3166</v>
      </c>
      <c r="B3169">
        <f t="shared" ca="1" si="202"/>
        <v>0.61443579605843024</v>
      </c>
      <c r="C3169">
        <f t="shared" ca="1" si="202"/>
        <v>0.60633926909712221</v>
      </c>
      <c r="D3169">
        <f t="shared" ca="1" si="204"/>
        <v>2.1443579605843022</v>
      </c>
      <c r="E3169">
        <f t="shared" ca="1" si="205"/>
        <v>3.0633926909712219</v>
      </c>
      <c r="F3169">
        <f t="shared" ca="1" si="203"/>
        <v>2.4403591571636798</v>
      </c>
    </row>
    <row r="3170" spans="1:6">
      <c r="A3170">
        <v>3167</v>
      </c>
      <c r="B3170">
        <f t="shared" ca="1" si="202"/>
        <v>0.57661127716196903</v>
      </c>
      <c r="C3170">
        <f t="shared" ca="1" si="202"/>
        <v>0.50200460270087399</v>
      </c>
      <c r="D3170">
        <f t="shared" ca="1" si="204"/>
        <v>1.7661127716196905</v>
      </c>
      <c r="E3170">
        <f t="shared" ca="1" si="205"/>
        <v>2.0200460270087399</v>
      </c>
      <c r="F3170">
        <f t="shared" ca="1" si="203"/>
        <v>0.58733062203763919</v>
      </c>
    </row>
    <row r="3171" spans="1:6">
      <c r="A3171">
        <v>3168</v>
      </c>
      <c r="B3171">
        <f t="shared" ca="1" si="202"/>
        <v>0.85062601825705397</v>
      </c>
      <c r="C3171">
        <f t="shared" ca="1" si="202"/>
        <v>0.65858945098777999</v>
      </c>
      <c r="D3171">
        <f t="shared" ca="1" si="204"/>
        <v>4.5062601825705393</v>
      </c>
      <c r="E3171">
        <f t="shared" ca="1" si="205"/>
        <v>3.5858945098778001</v>
      </c>
      <c r="F3171">
        <f t="shared" ca="1" si="203"/>
        <v>14.808921864340139</v>
      </c>
    </row>
    <row r="3172" spans="1:6">
      <c r="A3172">
        <v>3169</v>
      </c>
      <c r="B3172">
        <f t="shared" ca="1" si="202"/>
        <v>0.60088669695186825</v>
      </c>
      <c r="C3172">
        <f t="shared" ca="1" si="202"/>
        <v>9.5271854142017776E-2</v>
      </c>
      <c r="D3172">
        <f t="shared" ca="1" si="204"/>
        <v>2.0088669695186825</v>
      </c>
      <c r="E3172">
        <f t="shared" ca="1" si="205"/>
        <v>-2.047281458579822</v>
      </c>
      <c r="F3172">
        <f t="shared" ca="1" si="203"/>
        <v>17.398299767149823</v>
      </c>
    </row>
    <row r="3173" spans="1:6">
      <c r="A3173">
        <v>3170</v>
      </c>
      <c r="B3173">
        <f t="shared" ca="1" si="202"/>
        <v>0.20017826503227076</v>
      </c>
      <c r="C3173">
        <f t="shared" ca="1" si="202"/>
        <v>0.89655087860655613</v>
      </c>
      <c r="D3173">
        <f t="shared" ca="1" si="204"/>
        <v>-1.9982173496772924</v>
      </c>
      <c r="E3173">
        <f t="shared" ca="1" si="205"/>
        <v>5.9655087860655609</v>
      </c>
      <c r="F3173">
        <f t="shared" ca="1" si="203"/>
        <v>24.714567208269088</v>
      </c>
    </row>
    <row r="3174" spans="1:6">
      <c r="A3174">
        <v>3171</v>
      </c>
      <c r="B3174">
        <f t="shared" ca="1" si="202"/>
        <v>0.41670070864774611</v>
      </c>
      <c r="C3174">
        <f t="shared" ca="1" si="202"/>
        <v>0.25578615129156812</v>
      </c>
      <c r="D3174">
        <f t="shared" ca="1" si="204"/>
        <v>0.16700708647746154</v>
      </c>
      <c r="E3174">
        <f t="shared" ca="1" si="205"/>
        <v>-0.44213848708431858</v>
      </c>
      <c r="F3174">
        <f t="shared" ca="1" si="203"/>
        <v>6.6579175840772518</v>
      </c>
    </row>
    <row r="3175" spans="1:6">
      <c r="A3175">
        <v>3172</v>
      </c>
      <c r="B3175">
        <f t="shared" ca="1" si="202"/>
        <v>0.93190746332307028</v>
      </c>
      <c r="C3175">
        <f t="shared" ca="1" si="202"/>
        <v>0.86655927950566591</v>
      </c>
      <c r="D3175">
        <f t="shared" ca="1" si="204"/>
        <v>5.3190746332307022</v>
      </c>
      <c r="E3175">
        <f t="shared" ca="1" si="205"/>
        <v>5.6655927950566589</v>
      </c>
      <c r="F3175">
        <f t="shared" ca="1" si="203"/>
        <v>32.090976226588211</v>
      </c>
    </row>
    <row r="3176" spans="1:6">
      <c r="A3176">
        <v>3173</v>
      </c>
      <c r="B3176">
        <f t="shared" ref="B3176:C3239" ca="1" si="206">RAND()</f>
        <v>0.54383096197745495</v>
      </c>
      <c r="C3176">
        <f t="shared" ca="1" si="206"/>
        <v>9.0149459363294659E-2</v>
      </c>
      <c r="D3176">
        <f t="shared" ca="1" si="204"/>
        <v>1.4383096197745493</v>
      </c>
      <c r="E3176">
        <f t="shared" ca="1" si="205"/>
        <v>-2.0985054063670532</v>
      </c>
      <c r="F3176">
        <f t="shared" ca="1" si="203"/>
        <v>16.989861888806875</v>
      </c>
    </row>
    <row r="3177" spans="1:6">
      <c r="A3177">
        <v>3174</v>
      </c>
      <c r="B3177">
        <f t="shared" ca="1" si="206"/>
        <v>0.59418604515702023</v>
      </c>
      <c r="C3177">
        <f t="shared" ca="1" si="206"/>
        <v>0.11881998962536433</v>
      </c>
      <c r="D3177">
        <f t="shared" ca="1" si="204"/>
        <v>1.9418604515702018</v>
      </c>
      <c r="E3177">
        <f t="shared" ca="1" si="205"/>
        <v>-1.8118001037463567</v>
      </c>
      <c r="F3177">
        <f t="shared" ca="1" si="203"/>
        <v>15.416921141152759</v>
      </c>
    </row>
    <row r="3178" spans="1:6">
      <c r="A3178">
        <v>3175</v>
      </c>
      <c r="B3178">
        <f t="shared" ca="1" si="206"/>
        <v>0.83318146553475692</v>
      </c>
      <c r="C3178">
        <f t="shared" ca="1" si="206"/>
        <v>0.84519916191757138</v>
      </c>
      <c r="D3178">
        <f t="shared" ca="1" si="204"/>
        <v>4.3318146553475696</v>
      </c>
      <c r="E3178">
        <f t="shared" ca="1" si="205"/>
        <v>5.4519916191757147</v>
      </c>
      <c r="F3178">
        <f t="shared" ca="1" si="203"/>
        <v>23.017235036448216</v>
      </c>
    </row>
    <row r="3179" spans="1:6">
      <c r="A3179">
        <v>3176</v>
      </c>
      <c r="B3179">
        <f t="shared" ca="1" si="206"/>
        <v>7.6427899316885428E-3</v>
      </c>
      <c r="C3179">
        <f t="shared" ca="1" si="206"/>
        <v>0.50202396333682708</v>
      </c>
      <c r="D3179">
        <f t="shared" ca="1" si="204"/>
        <v>-3.9235721006831143</v>
      </c>
      <c r="E3179">
        <f t="shared" ca="1" si="205"/>
        <v>2.0202396333682708</v>
      </c>
      <c r="F3179">
        <f t="shared" ca="1" si="203"/>
        <v>24.241971873384017</v>
      </c>
    </row>
    <row r="3180" spans="1:6">
      <c r="A3180">
        <v>3177</v>
      </c>
      <c r="B3180">
        <f t="shared" ca="1" si="206"/>
        <v>9.8694499447366857E-2</v>
      </c>
      <c r="C3180">
        <f t="shared" ca="1" si="206"/>
        <v>0.18199625238888051</v>
      </c>
      <c r="D3180">
        <f t="shared" ca="1" si="204"/>
        <v>-3.0130550055263314</v>
      </c>
      <c r="E3180">
        <f t="shared" ca="1" si="205"/>
        <v>-1.1800374761111949</v>
      </c>
      <c r="F3180">
        <f t="shared" ca="1" si="203"/>
        <v>26.217248826851598</v>
      </c>
    </row>
    <row r="3181" spans="1:6">
      <c r="A3181">
        <v>3178</v>
      </c>
      <c r="B3181">
        <f t="shared" ca="1" si="206"/>
        <v>0.86468167266087947</v>
      </c>
      <c r="C3181">
        <f t="shared" ca="1" si="206"/>
        <v>0.17744394886620884</v>
      </c>
      <c r="D3181">
        <f t="shared" ca="1" si="204"/>
        <v>4.6468167266087939</v>
      </c>
      <c r="E3181">
        <f t="shared" ca="1" si="205"/>
        <v>-1.2255605113379116</v>
      </c>
      <c r="F3181">
        <f t="shared" ca="1" si="203"/>
        <v>23.703512849776168</v>
      </c>
    </row>
    <row r="3182" spans="1:6">
      <c r="A3182">
        <v>3179</v>
      </c>
      <c r="B3182">
        <f t="shared" ca="1" si="206"/>
        <v>3.5836792637199633E-2</v>
      </c>
      <c r="C3182">
        <f t="shared" ca="1" si="206"/>
        <v>0.39650477071596435</v>
      </c>
      <c r="D3182">
        <f t="shared" ca="1" si="204"/>
        <v>-3.6416320736280037</v>
      </c>
      <c r="E3182">
        <f t="shared" ca="1" si="205"/>
        <v>0.9650477071596435</v>
      </c>
      <c r="F3182">
        <f t="shared" ca="1" si="203"/>
        <v>22.615874555387713</v>
      </c>
    </row>
    <row r="3183" spans="1:6">
      <c r="A3183">
        <v>3180</v>
      </c>
      <c r="B3183">
        <f t="shared" ca="1" si="206"/>
        <v>0.50876740768709627</v>
      </c>
      <c r="C3183">
        <f t="shared" ca="1" si="206"/>
        <v>0.48721640213927586</v>
      </c>
      <c r="D3183">
        <f t="shared" ca="1" si="204"/>
        <v>1.0876740768709627</v>
      </c>
      <c r="E3183">
        <f t="shared" ca="1" si="205"/>
        <v>1.8721640213927584</v>
      </c>
      <c r="F3183">
        <f t="shared" ca="1" si="203"/>
        <v>2.4028781181646617E-2</v>
      </c>
    </row>
    <row r="3184" spans="1:6">
      <c r="A3184">
        <v>3181</v>
      </c>
      <c r="B3184">
        <f t="shared" ca="1" si="206"/>
        <v>7.1916960810822217E-2</v>
      </c>
      <c r="C3184">
        <f t="shared" ca="1" si="206"/>
        <v>0.9195447785904145</v>
      </c>
      <c r="D3184">
        <f t="shared" ca="1" si="204"/>
        <v>-3.2808303918917776</v>
      </c>
      <c r="E3184">
        <f t="shared" ca="1" si="205"/>
        <v>6.195447785904145</v>
      </c>
      <c r="F3184">
        <f t="shared" ca="1" si="203"/>
        <v>35.927290968392299</v>
      </c>
    </row>
    <row r="3185" spans="1:6">
      <c r="A3185">
        <v>3182</v>
      </c>
      <c r="B3185">
        <f t="shared" ca="1" si="206"/>
        <v>0.69573202564520675</v>
      </c>
      <c r="C3185">
        <f t="shared" ca="1" si="206"/>
        <v>0.92672981193861537</v>
      </c>
      <c r="D3185">
        <f t="shared" ca="1" si="204"/>
        <v>2.9573202564520678</v>
      </c>
      <c r="E3185">
        <f t="shared" ca="1" si="205"/>
        <v>6.2672981193861546</v>
      </c>
      <c r="F3185">
        <f t="shared" ca="1" si="203"/>
        <v>22.0409358260342</v>
      </c>
    </row>
    <row r="3186" spans="1:6">
      <c r="A3186">
        <v>3183</v>
      </c>
      <c r="B3186">
        <f t="shared" ca="1" si="206"/>
        <v>0.36390750183711196</v>
      </c>
      <c r="C3186">
        <f t="shared" ca="1" si="206"/>
        <v>0.60369796186631375</v>
      </c>
      <c r="D3186">
        <f t="shared" ca="1" si="204"/>
        <v>-0.3609249816288802</v>
      </c>
      <c r="E3186">
        <f t="shared" ca="1" si="205"/>
        <v>3.0369796186631373</v>
      </c>
      <c r="F3186">
        <f t="shared" ca="1" si="203"/>
        <v>2.9274435351443135</v>
      </c>
    </row>
    <row r="3187" spans="1:6">
      <c r="A3187">
        <v>3184</v>
      </c>
      <c r="B3187">
        <f t="shared" ca="1" si="206"/>
        <v>0.27917585675603163</v>
      </c>
      <c r="C3187">
        <f t="shared" ca="1" si="206"/>
        <v>0.2918130671938205</v>
      </c>
      <c r="D3187">
        <f t="shared" ca="1" si="204"/>
        <v>-1.2082414324396837</v>
      </c>
      <c r="E3187">
        <f t="shared" ca="1" si="205"/>
        <v>-8.186932806179481E-2</v>
      </c>
      <c r="F3187">
        <f t="shared" ca="1" si="203"/>
        <v>9.2105101230677349</v>
      </c>
    </row>
    <row r="3188" spans="1:6">
      <c r="A3188">
        <v>3185</v>
      </c>
      <c r="B3188">
        <f t="shared" ca="1" si="206"/>
        <v>0.93577716686719736</v>
      </c>
      <c r="C3188">
        <f t="shared" ca="1" si="206"/>
        <v>0.38708014721512285</v>
      </c>
      <c r="D3188">
        <f t="shared" ca="1" si="204"/>
        <v>5.3577716686719743</v>
      </c>
      <c r="E3188">
        <f t="shared" ca="1" si="205"/>
        <v>0.8708014721512285</v>
      </c>
      <c r="F3188">
        <f t="shared" ca="1" si="203"/>
        <v>20.265263231575958</v>
      </c>
    </row>
    <row r="3189" spans="1:6">
      <c r="A3189">
        <v>3186</v>
      </c>
      <c r="B3189">
        <f t="shared" ca="1" si="206"/>
        <v>0.23328982457093039</v>
      </c>
      <c r="C3189">
        <f t="shared" ca="1" si="206"/>
        <v>0.60312046341056591</v>
      </c>
      <c r="D3189">
        <f t="shared" ca="1" si="204"/>
        <v>-1.6671017542906963</v>
      </c>
      <c r="E3189">
        <f t="shared" ca="1" si="205"/>
        <v>3.0312046341056593</v>
      </c>
      <c r="F3189">
        <f t="shared" ca="1" si="203"/>
        <v>8.1768147651414971</v>
      </c>
    </row>
    <row r="3190" spans="1:6">
      <c r="A3190">
        <v>3187</v>
      </c>
      <c r="B3190">
        <f t="shared" ca="1" si="206"/>
        <v>0.29377000380834284</v>
      </c>
      <c r="C3190">
        <f t="shared" ca="1" si="206"/>
        <v>9.83895130938649E-2</v>
      </c>
      <c r="D3190">
        <f t="shared" ca="1" si="204"/>
        <v>-1.0622999619165716</v>
      </c>
      <c r="E3190">
        <f t="shared" ca="1" si="205"/>
        <v>-2.0161048690613512</v>
      </c>
      <c r="F3190">
        <f t="shared" ca="1" si="203"/>
        <v>20.382179452219386</v>
      </c>
    </row>
    <row r="3191" spans="1:6">
      <c r="A3191">
        <v>3188</v>
      </c>
      <c r="B3191">
        <f t="shared" ca="1" si="206"/>
        <v>0.16258074196434225</v>
      </c>
      <c r="C3191">
        <f t="shared" ca="1" si="206"/>
        <v>0.12188321959814397</v>
      </c>
      <c r="D3191">
        <f t="shared" ca="1" si="204"/>
        <v>-2.3741925803565778</v>
      </c>
      <c r="E3191">
        <f t="shared" ca="1" si="205"/>
        <v>-1.7811678040185603</v>
      </c>
      <c r="F3191">
        <f t="shared" ca="1" si="203"/>
        <v>25.682405531479922</v>
      </c>
    </row>
    <row r="3192" spans="1:6">
      <c r="A3192">
        <v>3189</v>
      </c>
      <c r="B3192">
        <f t="shared" ca="1" si="206"/>
        <v>0.81853162128057533</v>
      </c>
      <c r="C3192">
        <f t="shared" ca="1" si="206"/>
        <v>0.11096709460630982</v>
      </c>
      <c r="D3192">
        <f t="shared" ca="1" si="204"/>
        <v>4.1853162128057537</v>
      </c>
      <c r="E3192">
        <f t="shared" ca="1" si="205"/>
        <v>-1.8903290539369018</v>
      </c>
      <c r="F3192">
        <f t="shared" ca="1" si="203"/>
        <v>25.280899523468776</v>
      </c>
    </row>
    <row r="3193" spans="1:6">
      <c r="A3193">
        <v>3190</v>
      </c>
      <c r="B3193">
        <f t="shared" ca="1" si="206"/>
        <v>0.35993668720322447</v>
      </c>
      <c r="C3193">
        <f t="shared" ca="1" si="206"/>
        <v>0.85266148521311935</v>
      </c>
      <c r="D3193">
        <f t="shared" ca="1" si="204"/>
        <v>-0.40063312796775552</v>
      </c>
      <c r="E3193">
        <f t="shared" ca="1" si="205"/>
        <v>5.5266148521311926</v>
      </c>
      <c r="F3193">
        <f t="shared" ca="1" si="203"/>
        <v>14.398785474433053</v>
      </c>
    </row>
    <row r="3194" spans="1:6">
      <c r="A3194">
        <v>3191</v>
      </c>
      <c r="B3194">
        <f t="shared" ca="1" si="206"/>
        <v>0.94629491368547403</v>
      </c>
      <c r="C3194">
        <f t="shared" ca="1" si="206"/>
        <v>0.88661428914692242</v>
      </c>
      <c r="D3194">
        <f t="shared" ca="1" si="204"/>
        <v>5.4629491368547409</v>
      </c>
      <c r="E3194">
        <f t="shared" ca="1" si="205"/>
        <v>5.8661428914692237</v>
      </c>
      <c r="F3194">
        <f t="shared" ca="1" si="203"/>
        <v>34.864975855410485</v>
      </c>
    </row>
    <row r="3195" spans="1:6">
      <c r="A3195">
        <v>3192</v>
      </c>
      <c r="B3195">
        <f t="shared" ca="1" si="206"/>
        <v>0.94922024136286787</v>
      </c>
      <c r="C3195">
        <f t="shared" ca="1" si="206"/>
        <v>5.1754445427030005E-2</v>
      </c>
      <c r="D3195">
        <f t="shared" ca="1" si="204"/>
        <v>5.4922024136286787</v>
      </c>
      <c r="E3195">
        <f t="shared" ca="1" si="205"/>
        <v>-2.4824555457297</v>
      </c>
      <c r="F3195">
        <f t="shared" ca="1" si="203"/>
        <v>40.272290244454268</v>
      </c>
    </row>
    <row r="3196" spans="1:6">
      <c r="A3196">
        <v>3193</v>
      </c>
      <c r="B3196">
        <f t="shared" ca="1" si="206"/>
        <v>6.3328790576582028E-2</v>
      </c>
      <c r="C3196">
        <f t="shared" ca="1" si="206"/>
        <v>0.64264078737642982</v>
      </c>
      <c r="D3196">
        <f t="shared" ca="1" si="204"/>
        <v>-3.3667120942341797</v>
      </c>
      <c r="E3196">
        <f t="shared" ca="1" si="205"/>
        <v>3.4264078737642985</v>
      </c>
      <c r="F3196">
        <f t="shared" ca="1" si="203"/>
        <v>21.10281393626784</v>
      </c>
    </row>
    <row r="3197" spans="1:6">
      <c r="A3197">
        <v>3194</v>
      </c>
      <c r="B3197">
        <f t="shared" ca="1" si="206"/>
        <v>0.55661384493242005</v>
      </c>
      <c r="C3197">
        <f t="shared" ca="1" si="206"/>
        <v>0.52019232942067994</v>
      </c>
      <c r="D3197">
        <f t="shared" ca="1" si="204"/>
        <v>1.5661384493242005</v>
      </c>
      <c r="E3197">
        <f t="shared" ca="1" si="205"/>
        <v>2.2019232942067992</v>
      </c>
      <c r="F3197">
        <f t="shared" ca="1" si="203"/>
        <v>0.36128576054653599</v>
      </c>
    </row>
    <row r="3198" spans="1:6">
      <c r="A3198">
        <v>3195</v>
      </c>
      <c r="B3198">
        <f t="shared" ca="1" si="206"/>
        <v>0.38730296020773236</v>
      </c>
      <c r="C3198">
        <f t="shared" ca="1" si="206"/>
        <v>0.88440670298733504</v>
      </c>
      <c r="D3198">
        <f t="shared" ca="1" si="204"/>
        <v>-0.12697039792267617</v>
      </c>
      <c r="E3198">
        <f t="shared" ca="1" si="205"/>
        <v>5.8440670298733508</v>
      </c>
      <c r="F3198">
        <f t="shared" ca="1" si="203"/>
        <v>16.046913607953321</v>
      </c>
    </row>
    <row r="3199" spans="1:6">
      <c r="A3199">
        <v>3196</v>
      </c>
      <c r="B3199">
        <f t="shared" ca="1" si="206"/>
        <v>0.20621165892441584</v>
      </c>
      <c r="C3199">
        <f t="shared" ca="1" si="206"/>
        <v>0.5849011159658889</v>
      </c>
      <c r="D3199">
        <f t="shared" ca="1" si="204"/>
        <v>-1.9378834107558416</v>
      </c>
      <c r="E3199">
        <f t="shared" ca="1" si="205"/>
        <v>2.8490111596588887</v>
      </c>
      <c r="F3199">
        <f t="shared" ca="1" si="203"/>
        <v>9.351978884419708</v>
      </c>
    </row>
    <row r="3200" spans="1:6">
      <c r="A3200">
        <v>3197</v>
      </c>
      <c r="B3200">
        <f t="shared" ca="1" si="206"/>
        <v>0.55781192511434818</v>
      </c>
      <c r="C3200">
        <f t="shared" ca="1" si="206"/>
        <v>0.80897698599428913</v>
      </c>
      <c r="D3200">
        <f t="shared" ca="1" si="204"/>
        <v>1.5781192511434821</v>
      </c>
      <c r="E3200">
        <f t="shared" ca="1" si="205"/>
        <v>5.0897698599428907</v>
      </c>
      <c r="F3200">
        <f t="shared" ca="1" si="203"/>
        <v>9.8808996559542113</v>
      </c>
    </row>
    <row r="3201" spans="1:6">
      <c r="A3201">
        <v>3198</v>
      </c>
      <c r="B3201">
        <f t="shared" ca="1" si="206"/>
        <v>0.56950186582045159</v>
      </c>
      <c r="C3201">
        <f t="shared" ca="1" si="206"/>
        <v>0.1055160136650799</v>
      </c>
      <c r="D3201">
        <f t="shared" ca="1" si="204"/>
        <v>1.6950186582045159</v>
      </c>
      <c r="E3201">
        <f t="shared" ca="1" si="205"/>
        <v>-1.944839863349201</v>
      </c>
      <c r="F3201">
        <f t="shared" ca="1" si="203"/>
        <v>16.044812482721348</v>
      </c>
    </row>
    <row r="3202" spans="1:6">
      <c r="A3202">
        <v>3199</v>
      </c>
      <c r="B3202">
        <f t="shared" ca="1" si="206"/>
        <v>0.59682156130704023</v>
      </c>
      <c r="C3202">
        <f t="shared" ca="1" si="206"/>
        <v>0.45937451239560045</v>
      </c>
      <c r="D3202">
        <f t="shared" ca="1" si="204"/>
        <v>1.9682156130704023</v>
      </c>
      <c r="E3202">
        <f t="shared" ca="1" si="205"/>
        <v>1.5937451239560048</v>
      </c>
      <c r="F3202">
        <f t="shared" ca="1" si="203"/>
        <v>1.102484497702817</v>
      </c>
    </row>
    <row r="3203" spans="1:6">
      <c r="A3203">
        <v>3200</v>
      </c>
      <c r="B3203">
        <f t="shared" ca="1" si="206"/>
        <v>0.58528057482044282</v>
      </c>
      <c r="C3203">
        <f t="shared" ca="1" si="206"/>
        <v>0.59121201695304337</v>
      </c>
      <c r="D3203">
        <f t="shared" ca="1" si="204"/>
        <v>1.8528057482044282</v>
      </c>
      <c r="E3203">
        <f t="shared" ca="1" si="205"/>
        <v>2.912120169530434</v>
      </c>
      <c r="F3203">
        <f t="shared" ca="1" si="203"/>
        <v>1.5592408478347424</v>
      </c>
    </row>
    <row r="3204" spans="1:6">
      <c r="A3204">
        <v>3201</v>
      </c>
      <c r="B3204">
        <f t="shared" ca="1" si="206"/>
        <v>0.68420240013925016</v>
      </c>
      <c r="C3204">
        <f t="shared" ca="1" si="206"/>
        <v>0.69243394676070125</v>
      </c>
      <c r="D3204">
        <f t="shared" ca="1" si="204"/>
        <v>2.8420240013925016</v>
      </c>
      <c r="E3204">
        <f t="shared" ca="1" si="205"/>
        <v>3.9243394676070125</v>
      </c>
      <c r="F3204">
        <f t="shared" ca="1" si="203"/>
        <v>7.0961348082960827</v>
      </c>
    </row>
    <row r="3205" spans="1:6">
      <c r="A3205">
        <v>3202</v>
      </c>
      <c r="B3205">
        <f t="shared" ca="1" si="206"/>
        <v>0.41937496449191858</v>
      </c>
      <c r="C3205">
        <f t="shared" ca="1" si="206"/>
        <v>0.88608275683189952</v>
      </c>
      <c r="D3205">
        <f t="shared" ca="1" si="204"/>
        <v>0.193749644919186</v>
      </c>
      <c r="E3205">
        <f t="shared" ca="1" si="205"/>
        <v>5.8608275683189959</v>
      </c>
      <c r="F3205">
        <f t="shared" ca="1" si="203"/>
        <v>15.55602914735991</v>
      </c>
    </row>
    <row r="3206" spans="1:6">
      <c r="A3206">
        <v>3203</v>
      </c>
      <c r="B3206">
        <f t="shared" ca="1" si="206"/>
        <v>0.45299940024683594</v>
      </c>
      <c r="C3206">
        <f t="shared" ca="1" si="206"/>
        <v>0.76923735647326608</v>
      </c>
      <c r="D3206">
        <f t="shared" ca="1" si="204"/>
        <v>0.52999400246835915</v>
      </c>
      <c r="E3206">
        <f t="shared" ca="1" si="205"/>
        <v>4.6923735647326605</v>
      </c>
      <c r="F3206">
        <f t="shared" ca="1" si="203"/>
        <v>7.4697810497869659</v>
      </c>
    </row>
    <row r="3207" spans="1:6">
      <c r="A3207">
        <v>3204</v>
      </c>
      <c r="B3207">
        <f t="shared" ca="1" si="206"/>
        <v>0.75150595546622667</v>
      </c>
      <c r="C3207">
        <f t="shared" ca="1" si="206"/>
        <v>0.25044474964623009</v>
      </c>
      <c r="D3207">
        <f t="shared" ca="1" si="204"/>
        <v>3.5150595546622672</v>
      </c>
      <c r="E3207">
        <f t="shared" ca="1" si="205"/>
        <v>-0.49555250353769909</v>
      </c>
      <c r="F3207">
        <f t="shared" ca="1" si="203"/>
        <v>12.55330686141124</v>
      </c>
    </row>
    <row r="3208" spans="1:6">
      <c r="A3208">
        <v>3205</v>
      </c>
      <c r="B3208">
        <f t="shared" ca="1" si="206"/>
        <v>0.6144815357886414</v>
      </c>
      <c r="C3208">
        <f t="shared" ca="1" si="206"/>
        <v>0.43418632619336972</v>
      </c>
      <c r="D3208">
        <f t="shared" ca="1" si="204"/>
        <v>2.1448153578864142</v>
      </c>
      <c r="E3208">
        <f t="shared" ca="1" si="205"/>
        <v>1.341863261933697</v>
      </c>
      <c r="F3208">
        <f t="shared" ca="1" si="203"/>
        <v>1.7437461696451522</v>
      </c>
    </row>
    <row r="3209" spans="1:6">
      <c r="A3209">
        <v>3206</v>
      </c>
      <c r="B3209">
        <f t="shared" ca="1" si="206"/>
        <v>0.7033905575187448</v>
      </c>
      <c r="C3209">
        <f t="shared" ca="1" si="206"/>
        <v>0.39011282038917683</v>
      </c>
      <c r="D3209">
        <f t="shared" ca="1" si="204"/>
        <v>3.0339055751874477</v>
      </c>
      <c r="E3209">
        <f t="shared" ca="1" si="205"/>
        <v>0.90112820389176829</v>
      </c>
      <c r="F3209">
        <f t="shared" ca="1" si="203"/>
        <v>5.3442911130607138</v>
      </c>
    </row>
    <row r="3210" spans="1:6">
      <c r="A3210">
        <v>3207</v>
      </c>
      <c r="B3210">
        <f t="shared" ca="1" si="206"/>
        <v>0.39151032890715176</v>
      </c>
      <c r="C3210">
        <f t="shared" ca="1" si="206"/>
        <v>0.41344775322552219</v>
      </c>
      <c r="D3210">
        <f t="shared" ca="1" si="204"/>
        <v>-8.4896710928482388E-2</v>
      </c>
      <c r="E3210">
        <f t="shared" ca="1" si="205"/>
        <v>1.1344775322552216</v>
      </c>
      <c r="F3210">
        <f t="shared" ca="1" si="203"/>
        <v>1.9261300155544501</v>
      </c>
    </row>
    <row r="3211" spans="1:6">
      <c r="A3211">
        <v>3208</v>
      </c>
      <c r="B3211">
        <f t="shared" ca="1" si="206"/>
        <v>0.22214922930405301</v>
      </c>
      <c r="C3211">
        <f t="shared" ca="1" si="206"/>
        <v>0.47883753039632082</v>
      </c>
      <c r="D3211">
        <f t="shared" ca="1" si="204"/>
        <v>-1.7785077069594699</v>
      </c>
      <c r="E3211">
        <f t="shared" ca="1" si="205"/>
        <v>1.7883753039632087</v>
      </c>
      <c r="F3211">
        <f t="shared" ca="1" si="203"/>
        <v>7.7648900896058359</v>
      </c>
    </row>
    <row r="3212" spans="1:6">
      <c r="A3212">
        <v>3209</v>
      </c>
      <c r="B3212">
        <f t="shared" ca="1" si="206"/>
        <v>0.25735770858010187</v>
      </c>
      <c r="C3212">
        <f t="shared" ca="1" si="206"/>
        <v>0.81395451023540522</v>
      </c>
      <c r="D3212">
        <f t="shared" ca="1" si="204"/>
        <v>-1.426422914198981</v>
      </c>
      <c r="E3212">
        <f t="shared" ca="1" si="205"/>
        <v>5.1395451023540524</v>
      </c>
      <c r="F3212">
        <f t="shared" ca="1" si="203"/>
        <v>15.744271608265194</v>
      </c>
    </row>
    <row r="3213" spans="1:6">
      <c r="A3213">
        <v>3210</v>
      </c>
      <c r="B3213">
        <f t="shared" ca="1" si="206"/>
        <v>0.55036958624949217</v>
      </c>
      <c r="C3213">
        <f t="shared" ca="1" si="206"/>
        <v>7.0052292897712087E-3</v>
      </c>
      <c r="D3213">
        <f t="shared" ca="1" si="204"/>
        <v>1.5036958624949222</v>
      </c>
      <c r="E3213">
        <f t="shared" ca="1" si="205"/>
        <v>-2.9299477071022881</v>
      </c>
      <c r="F3213">
        <f t="shared" ca="1" si="203"/>
        <v>24.558093916657612</v>
      </c>
    </row>
    <row r="3214" spans="1:6">
      <c r="A3214">
        <v>3211</v>
      </c>
      <c r="B3214">
        <f t="shared" ca="1" si="206"/>
        <v>0.75499235237900486</v>
      </c>
      <c r="C3214">
        <f t="shared" ca="1" si="206"/>
        <v>0.22207949392130633</v>
      </c>
      <c r="D3214">
        <f t="shared" ca="1" si="204"/>
        <v>3.5499235237900484</v>
      </c>
      <c r="E3214">
        <f t="shared" ca="1" si="205"/>
        <v>-0.77920506078693652</v>
      </c>
      <c r="F3214">
        <f t="shared" ca="1" si="203"/>
        <v>14.226090747081578</v>
      </c>
    </row>
    <row r="3215" spans="1:6">
      <c r="A3215">
        <v>3212</v>
      </c>
      <c r="B3215">
        <f t="shared" ca="1" si="206"/>
        <v>0.18321362222167725</v>
      </c>
      <c r="C3215">
        <f t="shared" ca="1" si="206"/>
        <v>5.1747207991761468E-2</v>
      </c>
      <c r="D3215">
        <f t="shared" ca="1" si="204"/>
        <v>-2.1678637777832277</v>
      </c>
      <c r="E3215">
        <f t="shared" ca="1" si="205"/>
        <v>-2.4825279200823855</v>
      </c>
      <c r="F3215">
        <f t="shared" ca="1" si="203"/>
        <v>30.128417468909142</v>
      </c>
    </row>
    <row r="3216" spans="1:6">
      <c r="A3216">
        <v>3213</v>
      </c>
      <c r="B3216">
        <f t="shared" ca="1" si="206"/>
        <v>0.92178388413555978</v>
      </c>
      <c r="C3216">
        <f t="shared" ca="1" si="206"/>
        <v>0.2806700425763049</v>
      </c>
      <c r="D3216">
        <f t="shared" ca="1" si="204"/>
        <v>5.2178388413555972</v>
      </c>
      <c r="E3216">
        <f t="shared" ca="1" si="205"/>
        <v>-0.19329957423695099</v>
      </c>
      <c r="F3216">
        <f t="shared" ca="1" si="203"/>
        <v>22.600727513995913</v>
      </c>
    </row>
    <row r="3217" spans="1:6">
      <c r="A3217">
        <v>3214</v>
      </c>
      <c r="B3217">
        <f t="shared" ca="1" si="206"/>
        <v>4.9042820635854079E-2</v>
      </c>
      <c r="C3217">
        <f t="shared" ca="1" si="206"/>
        <v>0.41745528936537091</v>
      </c>
      <c r="D3217">
        <f t="shared" ca="1" si="204"/>
        <v>-3.5095717936414594</v>
      </c>
      <c r="E3217">
        <f t="shared" ca="1" si="205"/>
        <v>1.1745528936537095</v>
      </c>
      <c r="F3217">
        <f t="shared" ca="1" si="203"/>
        <v>21.017600687382114</v>
      </c>
    </row>
    <row r="3218" spans="1:6">
      <c r="A3218">
        <v>3215</v>
      </c>
      <c r="B3218">
        <f t="shared" ca="1" si="206"/>
        <v>0.69539274438630705</v>
      </c>
      <c r="C3218">
        <f t="shared" ca="1" si="206"/>
        <v>0.22322894910619928</v>
      </c>
      <c r="D3218">
        <f t="shared" ca="1" si="204"/>
        <v>2.9539274438630709</v>
      </c>
      <c r="E3218">
        <f t="shared" ca="1" si="205"/>
        <v>-0.76771050893800741</v>
      </c>
      <c r="F3218">
        <f t="shared" ref="F3218:F3281" ca="1" si="207">(D3218-1)^2+(E3218-2)^2</f>
        <v>11.478053917167159</v>
      </c>
    </row>
    <row r="3219" spans="1:6">
      <c r="A3219">
        <v>3216</v>
      </c>
      <c r="B3219">
        <f t="shared" ca="1" si="206"/>
        <v>0.13243605921119783</v>
      </c>
      <c r="C3219">
        <f t="shared" ca="1" si="206"/>
        <v>0.86115698373097993</v>
      </c>
      <c r="D3219">
        <f t="shared" ref="D3219:D3282" ca="1" si="208">-4 + 10*B3219</f>
        <v>-2.6756394078880215</v>
      </c>
      <c r="E3219">
        <f t="shared" ref="E3219:E3282" ca="1" si="209">-3 +10*C3219</f>
        <v>5.6115698373097995</v>
      </c>
      <c r="F3219">
        <f t="shared" ca="1" si="207"/>
        <v>26.553761746585337</v>
      </c>
    </row>
    <row r="3220" spans="1:6">
      <c r="A3220">
        <v>3217</v>
      </c>
      <c r="B3220">
        <f t="shared" ca="1" si="206"/>
        <v>0.51549777846163547</v>
      </c>
      <c r="C3220">
        <f t="shared" ca="1" si="206"/>
        <v>0.90906867835994987</v>
      </c>
      <c r="D3220">
        <f t="shared" ca="1" si="208"/>
        <v>1.1549777846163547</v>
      </c>
      <c r="E3220">
        <f t="shared" ca="1" si="209"/>
        <v>6.090686783599498</v>
      </c>
      <c r="F3220">
        <f t="shared" ca="1" si="207"/>
        <v>16.7577364752402</v>
      </c>
    </row>
    <row r="3221" spans="1:6">
      <c r="A3221">
        <v>3218</v>
      </c>
      <c r="B3221">
        <f t="shared" ca="1" si="206"/>
        <v>0.30669647339021744</v>
      </c>
      <c r="C3221">
        <f t="shared" ca="1" si="206"/>
        <v>0.26317027059611897</v>
      </c>
      <c r="D3221">
        <f t="shared" ca="1" si="208"/>
        <v>-0.93303526609782583</v>
      </c>
      <c r="E3221">
        <f t="shared" ca="1" si="209"/>
        <v>-0.36829729403881029</v>
      </c>
      <c r="F3221">
        <f t="shared" ca="1" si="207"/>
        <v>9.3454574129294432</v>
      </c>
    </row>
    <row r="3222" spans="1:6">
      <c r="A3222">
        <v>3219</v>
      </c>
      <c r="B3222">
        <f t="shared" ca="1" si="206"/>
        <v>0.40960271277458138</v>
      </c>
      <c r="C3222">
        <f t="shared" ca="1" si="206"/>
        <v>6.163355577139018E-2</v>
      </c>
      <c r="D3222">
        <f t="shared" ca="1" si="208"/>
        <v>9.6027127745813345E-2</v>
      </c>
      <c r="E3222">
        <f t="shared" ca="1" si="209"/>
        <v>-2.383664442286098</v>
      </c>
      <c r="F3222">
        <f t="shared" ca="1" si="207"/>
        <v>20.033680896334971</v>
      </c>
    </row>
    <row r="3223" spans="1:6">
      <c r="A3223">
        <v>3220</v>
      </c>
      <c r="B3223">
        <f t="shared" ca="1" si="206"/>
        <v>8.4971630685675259E-2</v>
      </c>
      <c r="C3223">
        <f t="shared" ca="1" si="206"/>
        <v>1.0657822757620949E-2</v>
      </c>
      <c r="D3223">
        <f t="shared" ca="1" si="208"/>
        <v>-3.1502836931432476</v>
      </c>
      <c r="E3223">
        <f t="shared" ca="1" si="209"/>
        <v>-2.8934217724237907</v>
      </c>
      <c r="F3223">
        <f t="shared" ca="1" si="207"/>
        <v>41.17043137640195</v>
      </c>
    </row>
    <row r="3224" spans="1:6">
      <c r="A3224">
        <v>3221</v>
      </c>
      <c r="B3224">
        <f t="shared" ca="1" si="206"/>
        <v>0.61038786595419747</v>
      </c>
      <c r="C3224">
        <f t="shared" ca="1" si="206"/>
        <v>0.13612651794942854</v>
      </c>
      <c r="D3224">
        <f t="shared" ca="1" si="208"/>
        <v>2.1038786595419747</v>
      </c>
      <c r="E3224">
        <f t="shared" ca="1" si="209"/>
        <v>-1.6387348205057146</v>
      </c>
      <c r="F3224">
        <f t="shared" ca="1" si="207"/>
        <v>14.45893918895294</v>
      </c>
    </row>
    <row r="3225" spans="1:6">
      <c r="A3225">
        <v>3222</v>
      </c>
      <c r="B3225">
        <f t="shared" ca="1" si="206"/>
        <v>0.42471425813064645</v>
      </c>
      <c r="C3225">
        <f t="shared" ca="1" si="206"/>
        <v>0.76685902355624058</v>
      </c>
      <c r="D3225">
        <f t="shared" ca="1" si="208"/>
        <v>0.24714258130646449</v>
      </c>
      <c r="E3225">
        <f t="shared" ca="1" si="209"/>
        <v>4.668590235562406</v>
      </c>
      <c r="F3225">
        <f t="shared" ca="1" si="207"/>
        <v>7.6881681382209113</v>
      </c>
    </row>
    <row r="3226" spans="1:6">
      <c r="A3226">
        <v>3223</v>
      </c>
      <c r="B3226">
        <f t="shared" ca="1" si="206"/>
        <v>0.727092520151712</v>
      </c>
      <c r="C3226">
        <f t="shared" ca="1" si="206"/>
        <v>0.41332391974679539</v>
      </c>
      <c r="D3226">
        <f t="shared" ca="1" si="208"/>
        <v>3.2709252015171195</v>
      </c>
      <c r="E3226">
        <f t="shared" ca="1" si="209"/>
        <v>1.1332391974679537</v>
      </c>
      <c r="F3226">
        <f t="shared" ca="1" si="207"/>
        <v>5.9083755596915672</v>
      </c>
    </row>
    <row r="3227" spans="1:6">
      <c r="A3227">
        <v>3224</v>
      </c>
      <c r="B3227">
        <f t="shared" ca="1" si="206"/>
        <v>0.79399756756263618</v>
      </c>
      <c r="C3227">
        <f t="shared" ca="1" si="206"/>
        <v>0.82845093317489005</v>
      </c>
      <c r="D3227">
        <f t="shared" ca="1" si="208"/>
        <v>3.9399756756263615</v>
      </c>
      <c r="E3227">
        <f t="shared" ca="1" si="209"/>
        <v>5.2845093317489003</v>
      </c>
      <c r="F3227">
        <f t="shared" ca="1" si="207"/>
        <v>19.431458523620286</v>
      </c>
    </row>
    <row r="3228" spans="1:6">
      <c r="A3228">
        <v>3225</v>
      </c>
      <c r="B3228">
        <f t="shared" ca="1" si="206"/>
        <v>0.23255187435608193</v>
      </c>
      <c r="C3228">
        <f t="shared" ca="1" si="206"/>
        <v>0.69371788323341921</v>
      </c>
      <c r="D3228">
        <f t="shared" ca="1" si="208"/>
        <v>-1.6744812564391807</v>
      </c>
      <c r="E3228">
        <f t="shared" ca="1" si="209"/>
        <v>3.9371788323341921</v>
      </c>
      <c r="F3228">
        <f t="shared" ca="1" si="207"/>
        <v>10.905511819488162</v>
      </c>
    </row>
    <row r="3229" spans="1:6">
      <c r="A3229">
        <v>3226</v>
      </c>
      <c r="B3229">
        <f t="shared" ca="1" si="206"/>
        <v>0.50709528723312147</v>
      </c>
      <c r="C3229">
        <f t="shared" ca="1" si="206"/>
        <v>0.48589134807809975</v>
      </c>
      <c r="D3229">
        <f t="shared" ca="1" si="208"/>
        <v>1.0709528723312145</v>
      </c>
      <c r="E3229">
        <f t="shared" ca="1" si="209"/>
        <v>1.8589134807809975</v>
      </c>
      <c r="F3229">
        <f t="shared" ca="1" si="207"/>
        <v>2.4939715997383587E-2</v>
      </c>
    </row>
    <row r="3230" spans="1:6">
      <c r="A3230">
        <v>3227</v>
      </c>
      <c r="B3230">
        <f t="shared" ca="1" si="206"/>
        <v>0.29307373969711281</v>
      </c>
      <c r="C3230">
        <f t="shared" ca="1" si="206"/>
        <v>0.89479708057758245</v>
      </c>
      <c r="D3230">
        <f t="shared" ca="1" si="208"/>
        <v>-1.0692626030288719</v>
      </c>
      <c r="E3230">
        <f t="shared" ca="1" si="209"/>
        <v>5.9479708057758245</v>
      </c>
      <c r="F3230">
        <f t="shared" ca="1" si="207"/>
        <v>19.868321203552036</v>
      </c>
    </row>
    <row r="3231" spans="1:6">
      <c r="A3231">
        <v>3228</v>
      </c>
      <c r="B3231">
        <f t="shared" ca="1" si="206"/>
        <v>0.2650449356372756</v>
      </c>
      <c r="C3231">
        <f t="shared" ca="1" si="206"/>
        <v>0.70347088248033629</v>
      </c>
      <c r="D3231">
        <f t="shared" ca="1" si="208"/>
        <v>-1.3495506436272438</v>
      </c>
      <c r="E3231">
        <f t="shared" ca="1" si="209"/>
        <v>4.0347088248033627</v>
      </c>
      <c r="F3231">
        <f t="shared" ca="1" si="207"/>
        <v>9.6604282287018766</v>
      </c>
    </row>
    <row r="3232" spans="1:6">
      <c r="A3232">
        <v>3229</v>
      </c>
      <c r="B3232">
        <f t="shared" ca="1" si="206"/>
        <v>0.51491768911329139</v>
      </c>
      <c r="C3232">
        <f t="shared" ca="1" si="206"/>
        <v>0.12804031274036698</v>
      </c>
      <c r="D3232">
        <f t="shared" ca="1" si="208"/>
        <v>1.1491768911329139</v>
      </c>
      <c r="E3232">
        <f t="shared" ca="1" si="209"/>
        <v>-1.7195968725963302</v>
      </c>
      <c r="F3232">
        <f t="shared" ca="1" si="207"/>
        <v>13.857654639476483</v>
      </c>
    </row>
    <row r="3233" spans="1:6">
      <c r="A3233">
        <v>3230</v>
      </c>
      <c r="B3233">
        <f t="shared" ca="1" si="206"/>
        <v>0.20865811751908947</v>
      </c>
      <c r="C3233">
        <f t="shared" ca="1" si="206"/>
        <v>8.6928039255560141E-2</v>
      </c>
      <c r="D3233">
        <f t="shared" ca="1" si="208"/>
        <v>-1.9134188248091055</v>
      </c>
      <c r="E3233">
        <f t="shared" ca="1" si="209"/>
        <v>-2.1307196074443988</v>
      </c>
      <c r="F3233">
        <f t="shared" ca="1" si="207"/>
        <v>25.550853724077676</v>
      </c>
    </row>
    <row r="3234" spans="1:6">
      <c r="A3234">
        <v>3231</v>
      </c>
      <c r="B3234">
        <f t="shared" ca="1" si="206"/>
        <v>0.58585229372953729</v>
      </c>
      <c r="C3234">
        <f t="shared" ca="1" si="206"/>
        <v>0.5920831986257834</v>
      </c>
      <c r="D3234">
        <f t="shared" ca="1" si="208"/>
        <v>1.8585229372953727</v>
      </c>
      <c r="E3234">
        <f t="shared" ca="1" si="209"/>
        <v>2.9208319862578342</v>
      </c>
      <c r="F3234">
        <f t="shared" ca="1" si="207"/>
        <v>1.5849931807778228</v>
      </c>
    </row>
    <row r="3235" spans="1:6">
      <c r="A3235">
        <v>3232</v>
      </c>
      <c r="B3235">
        <f t="shared" ca="1" si="206"/>
        <v>0.27073183900383391</v>
      </c>
      <c r="C3235">
        <f t="shared" ca="1" si="206"/>
        <v>0.60321322414831957</v>
      </c>
      <c r="D3235">
        <f t="shared" ca="1" si="208"/>
        <v>-1.2926816099616607</v>
      </c>
      <c r="E3235">
        <f t="shared" ca="1" si="209"/>
        <v>3.0321322414831959</v>
      </c>
      <c r="F3235">
        <f t="shared" ca="1" si="207"/>
        <v>6.3216859285655183</v>
      </c>
    </row>
    <row r="3236" spans="1:6">
      <c r="A3236">
        <v>3233</v>
      </c>
      <c r="B3236">
        <f t="shared" ca="1" si="206"/>
        <v>0.91348599867529956</v>
      </c>
      <c r="C3236">
        <f t="shared" ca="1" si="206"/>
        <v>0.60299418747951095</v>
      </c>
      <c r="D3236">
        <f t="shared" ca="1" si="208"/>
        <v>5.1348599867529963</v>
      </c>
      <c r="E3236">
        <f t="shared" ca="1" si="209"/>
        <v>3.0299418747951092</v>
      </c>
      <c r="F3236">
        <f t="shared" ca="1" si="207"/>
        <v>18.157847375507455</v>
      </c>
    </row>
    <row r="3237" spans="1:6">
      <c r="A3237">
        <v>3234</v>
      </c>
      <c r="B3237">
        <f t="shared" ca="1" si="206"/>
        <v>0.76242220121104554</v>
      </c>
      <c r="C3237">
        <f t="shared" ca="1" si="206"/>
        <v>0.63678325994178986</v>
      </c>
      <c r="D3237">
        <f t="shared" ca="1" si="208"/>
        <v>3.6242220121104554</v>
      </c>
      <c r="E3237">
        <f t="shared" ca="1" si="209"/>
        <v>3.3678325994178984</v>
      </c>
      <c r="F3237">
        <f t="shared" ca="1" si="207"/>
        <v>8.7575071888753708</v>
      </c>
    </row>
    <row r="3238" spans="1:6">
      <c r="A3238">
        <v>3235</v>
      </c>
      <c r="B3238">
        <f t="shared" ca="1" si="206"/>
        <v>0.18599291090880887</v>
      </c>
      <c r="C3238">
        <f t="shared" ca="1" si="206"/>
        <v>0.9169333389410268</v>
      </c>
      <c r="D3238">
        <f t="shared" ca="1" si="208"/>
        <v>-2.1400708909119111</v>
      </c>
      <c r="E3238">
        <f t="shared" ca="1" si="209"/>
        <v>6.1693333894102675</v>
      </c>
      <c r="F3238">
        <f t="shared" ca="1" si="207"/>
        <v>27.243386112003634</v>
      </c>
    </row>
    <row r="3239" spans="1:6">
      <c r="A3239">
        <v>3236</v>
      </c>
      <c r="B3239">
        <f t="shared" ca="1" si="206"/>
        <v>0.57641822872260307</v>
      </c>
      <c r="C3239">
        <f t="shared" ca="1" si="206"/>
        <v>0.44257718218281283</v>
      </c>
      <c r="D3239">
        <f t="shared" ca="1" si="208"/>
        <v>1.7641822872260304</v>
      </c>
      <c r="E3239">
        <f t="shared" ca="1" si="209"/>
        <v>1.4257718218281283</v>
      </c>
      <c r="F3239">
        <f t="shared" ca="1" si="207"/>
        <v>0.91371256871659412</v>
      </c>
    </row>
    <row r="3240" spans="1:6">
      <c r="A3240">
        <v>3237</v>
      </c>
      <c r="B3240">
        <f t="shared" ref="B3240:C3303" ca="1" si="210">RAND()</f>
        <v>0.42753876551846737</v>
      </c>
      <c r="C3240">
        <f t="shared" ca="1" si="210"/>
        <v>0.21300804481344149</v>
      </c>
      <c r="D3240">
        <f t="shared" ca="1" si="208"/>
        <v>0.2753876551846739</v>
      </c>
      <c r="E3240">
        <f t="shared" ca="1" si="209"/>
        <v>-0.86991955186558512</v>
      </c>
      <c r="F3240">
        <f t="shared" ca="1" si="207"/>
        <v>8.7615012844391256</v>
      </c>
    </row>
    <row r="3241" spans="1:6">
      <c r="A3241">
        <v>3238</v>
      </c>
      <c r="B3241">
        <f t="shared" ca="1" si="210"/>
        <v>0.67871575565225151</v>
      </c>
      <c r="C3241">
        <f t="shared" ca="1" si="210"/>
        <v>0.1990084931362317</v>
      </c>
      <c r="D3241">
        <f t="shared" ca="1" si="208"/>
        <v>2.7871575565225148</v>
      </c>
      <c r="E3241">
        <f t="shared" ca="1" si="209"/>
        <v>-1.009915068637683</v>
      </c>
      <c r="F3241">
        <f t="shared" ca="1" si="207"/>
        <v>12.253520852247714</v>
      </c>
    </row>
    <row r="3242" spans="1:6">
      <c r="A3242">
        <v>3239</v>
      </c>
      <c r="B3242">
        <f t="shared" ca="1" si="210"/>
        <v>0.15820676486403062</v>
      </c>
      <c r="C3242">
        <f t="shared" ca="1" si="210"/>
        <v>0.96170608518594369</v>
      </c>
      <c r="D3242">
        <f t="shared" ca="1" si="208"/>
        <v>-2.4179323513596938</v>
      </c>
      <c r="E3242">
        <f t="shared" ca="1" si="209"/>
        <v>6.6170608518594367</v>
      </c>
      <c r="F3242">
        <f t="shared" ca="1" si="207"/>
        <v>32.999512468244191</v>
      </c>
    </row>
    <row r="3243" spans="1:6">
      <c r="A3243">
        <v>3240</v>
      </c>
      <c r="B3243">
        <f t="shared" ca="1" si="210"/>
        <v>0.47472289506729348</v>
      </c>
      <c r="C3243">
        <f t="shared" ca="1" si="210"/>
        <v>5.5295529877677052E-2</v>
      </c>
      <c r="D3243">
        <f t="shared" ca="1" si="208"/>
        <v>0.74722895067293482</v>
      </c>
      <c r="E3243">
        <f t="shared" ca="1" si="209"/>
        <v>-2.4470447012232297</v>
      </c>
      <c r="F3243">
        <f t="shared" ca="1" si="207"/>
        <v>19.84009977805551</v>
      </c>
    </row>
    <row r="3244" spans="1:6">
      <c r="A3244">
        <v>3241</v>
      </c>
      <c r="B3244">
        <f t="shared" ca="1" si="210"/>
        <v>0.54819369543170071</v>
      </c>
      <c r="C3244">
        <f t="shared" ca="1" si="210"/>
        <v>0.32729158066872732</v>
      </c>
      <c r="D3244">
        <f t="shared" ca="1" si="208"/>
        <v>1.4819369543170069</v>
      </c>
      <c r="E3244">
        <f t="shared" ca="1" si="209"/>
        <v>0.27291580668727322</v>
      </c>
      <c r="F3244">
        <f t="shared" ca="1" si="207"/>
        <v>3.2150830387270251</v>
      </c>
    </row>
    <row r="3245" spans="1:6">
      <c r="A3245">
        <v>3242</v>
      </c>
      <c r="B3245">
        <f t="shared" ca="1" si="210"/>
        <v>0.48077648921529992</v>
      </c>
      <c r="C3245">
        <f t="shared" ca="1" si="210"/>
        <v>0.66339349332840036</v>
      </c>
      <c r="D3245">
        <f t="shared" ca="1" si="208"/>
        <v>0.80776489215299918</v>
      </c>
      <c r="E3245">
        <f t="shared" ca="1" si="209"/>
        <v>3.6339349332840039</v>
      </c>
      <c r="F3245">
        <f t="shared" ca="1" si="207"/>
        <v>2.7066977028947501</v>
      </c>
    </row>
    <row r="3246" spans="1:6">
      <c r="A3246">
        <v>3243</v>
      </c>
      <c r="B3246">
        <f t="shared" ca="1" si="210"/>
        <v>0.47891138444841219</v>
      </c>
      <c r="C3246">
        <f t="shared" ca="1" si="210"/>
        <v>0.73876898722269246</v>
      </c>
      <c r="D3246">
        <f t="shared" ca="1" si="208"/>
        <v>0.78911384448412214</v>
      </c>
      <c r="E3246">
        <f t="shared" ca="1" si="209"/>
        <v>4.3876898722269244</v>
      </c>
      <c r="F3246">
        <f t="shared" ca="1" si="207"/>
        <v>5.7455358965232941</v>
      </c>
    </row>
    <row r="3247" spans="1:6">
      <c r="A3247">
        <v>3244</v>
      </c>
      <c r="B3247">
        <f t="shared" ca="1" si="210"/>
        <v>0.96452381633930828</v>
      </c>
      <c r="C3247">
        <f t="shared" ca="1" si="210"/>
        <v>0.16330865682300322</v>
      </c>
      <c r="D3247">
        <f t="shared" ca="1" si="208"/>
        <v>5.645238163393083</v>
      </c>
      <c r="E3247">
        <f t="shared" ca="1" si="209"/>
        <v>-1.3669134317699678</v>
      </c>
      <c r="F3247">
        <f t="shared" ca="1" si="207"/>
        <v>32.91434365167656</v>
      </c>
    </row>
    <row r="3248" spans="1:6">
      <c r="A3248">
        <v>3245</v>
      </c>
      <c r="B3248">
        <f t="shared" ca="1" si="210"/>
        <v>0.85441614743157834</v>
      </c>
      <c r="C3248">
        <f t="shared" ca="1" si="210"/>
        <v>0.60599601050158269</v>
      </c>
      <c r="D3248">
        <f t="shared" ca="1" si="208"/>
        <v>4.5441614743157839</v>
      </c>
      <c r="E3248">
        <f t="shared" ca="1" si="209"/>
        <v>3.0599601050158274</v>
      </c>
      <c r="F3248">
        <f t="shared" ca="1" si="207"/>
        <v>13.684595980249394</v>
      </c>
    </row>
    <row r="3249" spans="1:6">
      <c r="A3249">
        <v>3246</v>
      </c>
      <c r="B3249">
        <f t="shared" ca="1" si="210"/>
        <v>0.24553686545048381</v>
      </c>
      <c r="C3249">
        <f t="shared" ca="1" si="210"/>
        <v>0.66178330317978862</v>
      </c>
      <c r="D3249">
        <f t="shared" ca="1" si="208"/>
        <v>-1.5446313454951621</v>
      </c>
      <c r="E3249">
        <f t="shared" ca="1" si="209"/>
        <v>3.6178330317978862</v>
      </c>
      <c r="F3249">
        <f t="shared" ca="1" si="207"/>
        <v>9.0925324032528589</v>
      </c>
    </row>
    <row r="3250" spans="1:6">
      <c r="A3250">
        <v>3247</v>
      </c>
      <c r="B3250">
        <f t="shared" ca="1" si="210"/>
        <v>0.28072254139524311</v>
      </c>
      <c r="C3250">
        <f t="shared" ca="1" si="210"/>
        <v>1.9817643189343426E-2</v>
      </c>
      <c r="D3250">
        <f t="shared" ca="1" si="208"/>
        <v>-1.1927745860475687</v>
      </c>
      <c r="E3250">
        <f t="shared" ca="1" si="209"/>
        <v>-2.801823568106566</v>
      </c>
      <c r="F3250">
        <f t="shared" ca="1" si="207"/>
        <v>27.86576996443976</v>
      </c>
    </row>
    <row r="3251" spans="1:6">
      <c r="A3251">
        <v>3248</v>
      </c>
      <c r="B3251">
        <f t="shared" ca="1" si="210"/>
        <v>0.58220733191737117</v>
      </c>
      <c r="C3251">
        <f t="shared" ca="1" si="210"/>
        <v>7.7766056080015966E-2</v>
      </c>
      <c r="D3251">
        <f t="shared" ca="1" si="208"/>
        <v>1.822073319173712</v>
      </c>
      <c r="E3251">
        <f t="shared" ca="1" si="209"/>
        <v>-2.2223394391998403</v>
      </c>
      <c r="F3251">
        <f t="shared" ca="1" si="207"/>
        <v>18.503954881919707</v>
      </c>
    </row>
    <row r="3252" spans="1:6">
      <c r="A3252">
        <v>3249</v>
      </c>
      <c r="B3252">
        <f t="shared" ca="1" si="210"/>
        <v>0.38628675848099581</v>
      </c>
      <c r="C3252">
        <f t="shared" ca="1" si="210"/>
        <v>0.15333816675690692</v>
      </c>
      <c r="D3252">
        <f t="shared" ca="1" si="208"/>
        <v>-0.13713241519004171</v>
      </c>
      <c r="E3252">
        <f t="shared" ca="1" si="209"/>
        <v>-1.4666183324309308</v>
      </c>
      <c r="F3252">
        <f t="shared" ca="1" si="207"/>
        <v>13.310512792422145</v>
      </c>
    </row>
    <row r="3253" spans="1:6">
      <c r="A3253">
        <v>3250</v>
      </c>
      <c r="B3253">
        <f t="shared" ca="1" si="210"/>
        <v>0.63359604586033913</v>
      </c>
      <c r="C3253">
        <f t="shared" ca="1" si="210"/>
        <v>0.41573892813633428</v>
      </c>
      <c r="D3253">
        <f t="shared" ca="1" si="208"/>
        <v>2.3359604586033917</v>
      </c>
      <c r="E3253">
        <f t="shared" ca="1" si="209"/>
        <v>1.1573892813633426</v>
      </c>
      <c r="F3253">
        <f t="shared" ca="1" si="207"/>
        <v>2.4947831701131689</v>
      </c>
    </row>
    <row r="3254" spans="1:6">
      <c r="A3254">
        <v>3251</v>
      </c>
      <c r="B3254">
        <f t="shared" ca="1" si="210"/>
        <v>0.43174067189241427</v>
      </c>
      <c r="C3254">
        <f t="shared" ca="1" si="210"/>
        <v>0.30629081716839845</v>
      </c>
      <c r="D3254">
        <f t="shared" ca="1" si="208"/>
        <v>0.31740671892414252</v>
      </c>
      <c r="E3254">
        <f t="shared" ca="1" si="209"/>
        <v>6.2908171683984548E-2</v>
      </c>
      <c r="F3254">
        <f t="shared" ca="1" si="207"/>
        <v>4.2182583386985879</v>
      </c>
    </row>
    <row r="3255" spans="1:6">
      <c r="A3255">
        <v>3252</v>
      </c>
      <c r="B3255">
        <f t="shared" ca="1" si="210"/>
        <v>0.21600110337198186</v>
      </c>
      <c r="C3255">
        <f t="shared" ca="1" si="210"/>
        <v>4.8241016746572996E-3</v>
      </c>
      <c r="D3255">
        <f t="shared" ca="1" si="208"/>
        <v>-1.8399889662801812</v>
      </c>
      <c r="E3255">
        <f t="shared" ca="1" si="209"/>
        <v>-2.951758983253427</v>
      </c>
      <c r="F3255">
        <f t="shared" ca="1" si="207"/>
        <v>32.585454356824187</v>
      </c>
    </row>
    <row r="3256" spans="1:6">
      <c r="A3256">
        <v>3253</v>
      </c>
      <c r="B3256">
        <f t="shared" ca="1" si="210"/>
        <v>0.15177813852227684</v>
      </c>
      <c r="C3256">
        <f t="shared" ca="1" si="210"/>
        <v>0.45246117185589452</v>
      </c>
      <c r="D3256">
        <f t="shared" ca="1" si="208"/>
        <v>-2.4822186147772314</v>
      </c>
      <c r="E3256">
        <f t="shared" ca="1" si="209"/>
        <v>1.524611718558945</v>
      </c>
      <c r="F3256">
        <f t="shared" ca="1" si="207"/>
        <v>12.351840499232541</v>
      </c>
    </row>
    <row r="3257" spans="1:6">
      <c r="A3257">
        <v>3254</v>
      </c>
      <c r="B3257">
        <f t="shared" ca="1" si="210"/>
        <v>0.39401538475514997</v>
      </c>
      <c r="C3257">
        <f t="shared" ca="1" si="210"/>
        <v>0.48675942710190256</v>
      </c>
      <c r="D3257">
        <f t="shared" ca="1" si="208"/>
        <v>-5.9846152448500334E-2</v>
      </c>
      <c r="E3257">
        <f t="shared" ca="1" si="209"/>
        <v>1.8675942710190254</v>
      </c>
      <c r="F3257">
        <f t="shared" ca="1" si="207"/>
        <v>1.1408051439268732</v>
      </c>
    </row>
    <row r="3258" spans="1:6">
      <c r="A3258">
        <v>3255</v>
      </c>
      <c r="B3258">
        <f t="shared" ca="1" si="210"/>
        <v>0.47945597214809854</v>
      </c>
      <c r="C3258">
        <f t="shared" ca="1" si="210"/>
        <v>0.50070729103673095</v>
      </c>
      <c r="D3258">
        <f t="shared" ca="1" si="208"/>
        <v>0.79455972148098564</v>
      </c>
      <c r="E3258">
        <f t="shared" ca="1" si="209"/>
        <v>2.0070729103673095</v>
      </c>
      <c r="F3258">
        <f t="shared" ca="1" si="207"/>
        <v>4.2255734099034187E-2</v>
      </c>
    </row>
    <row r="3259" spans="1:6">
      <c r="A3259">
        <v>3256</v>
      </c>
      <c r="B3259">
        <f t="shared" ca="1" si="210"/>
        <v>0.22946585577000345</v>
      </c>
      <c r="C3259">
        <f t="shared" ca="1" si="210"/>
        <v>7.4229444067505201E-2</v>
      </c>
      <c r="D3259">
        <f t="shared" ca="1" si="208"/>
        <v>-1.7053414422999653</v>
      </c>
      <c r="E3259">
        <f t="shared" ca="1" si="209"/>
        <v>-2.2577055593249478</v>
      </c>
      <c r="F3259">
        <f t="shared" ca="1" si="207"/>
        <v>25.446928949332225</v>
      </c>
    </row>
    <row r="3260" spans="1:6">
      <c r="A3260">
        <v>3257</v>
      </c>
      <c r="B3260">
        <f t="shared" ca="1" si="210"/>
        <v>0.78009045576409286</v>
      </c>
      <c r="C3260">
        <f t="shared" ca="1" si="210"/>
        <v>0.38254452059966648</v>
      </c>
      <c r="D3260">
        <f t="shared" ca="1" si="208"/>
        <v>3.8009045576409282</v>
      </c>
      <c r="E3260">
        <f t="shared" ca="1" si="209"/>
        <v>0.82544520599666482</v>
      </c>
      <c r="F3260">
        <f t="shared" ca="1" si="207"/>
        <v>9.2246453051299397</v>
      </c>
    </row>
    <row r="3261" spans="1:6">
      <c r="A3261">
        <v>3258</v>
      </c>
      <c r="B3261">
        <f t="shared" ca="1" si="210"/>
        <v>0.11054290178566917</v>
      </c>
      <c r="C3261">
        <f t="shared" ca="1" si="210"/>
        <v>0.17535088235852725</v>
      </c>
      <c r="D3261">
        <f t="shared" ca="1" si="208"/>
        <v>-2.8945709821433083</v>
      </c>
      <c r="E3261">
        <f t="shared" ca="1" si="209"/>
        <v>-1.2464911764147275</v>
      </c>
      <c r="F3261">
        <f t="shared" ca="1" si="207"/>
        <v>25.707388093491375</v>
      </c>
    </row>
    <row r="3262" spans="1:6">
      <c r="A3262">
        <v>3259</v>
      </c>
      <c r="B3262">
        <f t="shared" ca="1" si="210"/>
        <v>0.51918039633955504</v>
      </c>
      <c r="C3262">
        <f t="shared" ca="1" si="210"/>
        <v>0.3130004748578058</v>
      </c>
      <c r="D3262">
        <f t="shared" ca="1" si="208"/>
        <v>1.1918039633955502</v>
      </c>
      <c r="E3262">
        <f t="shared" ca="1" si="209"/>
        <v>0.13000474857805777</v>
      </c>
      <c r="F3262">
        <f t="shared" ca="1" si="207"/>
        <v>3.5336710007148544</v>
      </c>
    </row>
    <row r="3263" spans="1:6">
      <c r="A3263">
        <v>3260</v>
      </c>
      <c r="B3263">
        <f t="shared" ca="1" si="210"/>
        <v>0.8726878659720958</v>
      </c>
      <c r="C3263">
        <f t="shared" ca="1" si="210"/>
        <v>0.86668029806377167</v>
      </c>
      <c r="D3263">
        <f t="shared" ca="1" si="208"/>
        <v>4.726878659720958</v>
      </c>
      <c r="E3263">
        <f t="shared" ca="1" si="209"/>
        <v>5.6668029806377174</v>
      </c>
      <c r="F3263">
        <f t="shared" ca="1" si="207"/>
        <v>27.335068643097131</v>
      </c>
    </row>
    <row r="3264" spans="1:6">
      <c r="A3264">
        <v>3261</v>
      </c>
      <c r="B3264">
        <f t="shared" ca="1" si="210"/>
        <v>0.61194616367372279</v>
      </c>
      <c r="C3264">
        <f t="shared" ca="1" si="210"/>
        <v>0.86103594798271599</v>
      </c>
      <c r="D3264">
        <f t="shared" ca="1" si="208"/>
        <v>2.1194616367372276</v>
      </c>
      <c r="E3264">
        <f t="shared" ca="1" si="209"/>
        <v>5.6103594798271601</v>
      </c>
      <c r="F3264">
        <f t="shared" ca="1" si="207"/>
        <v>14.287889929704235</v>
      </c>
    </row>
    <row r="3265" spans="1:6">
      <c r="A3265">
        <v>3262</v>
      </c>
      <c r="B3265">
        <f t="shared" ca="1" si="210"/>
        <v>0.27702697491583117</v>
      </c>
      <c r="C3265">
        <f t="shared" ca="1" si="210"/>
        <v>0.17731738172510914</v>
      </c>
      <c r="D3265">
        <f t="shared" ca="1" si="208"/>
        <v>-1.2297302508416883</v>
      </c>
      <c r="E3265">
        <f t="shared" ca="1" si="209"/>
        <v>-1.2268261827489086</v>
      </c>
      <c r="F3265">
        <f t="shared" ca="1" si="207"/>
        <v>15.384104205192429</v>
      </c>
    </row>
    <row r="3266" spans="1:6">
      <c r="A3266">
        <v>3263</v>
      </c>
      <c r="B3266">
        <f t="shared" ca="1" si="210"/>
        <v>0.88129486974460003</v>
      </c>
      <c r="C3266">
        <f t="shared" ca="1" si="210"/>
        <v>0.38244133422429849</v>
      </c>
      <c r="D3266">
        <f t="shared" ca="1" si="208"/>
        <v>4.8129486974460001</v>
      </c>
      <c r="E3266">
        <f t="shared" ca="1" si="209"/>
        <v>0.8244133422429849</v>
      </c>
      <c r="F3266">
        <f t="shared" ca="1" si="207"/>
        <v>15.920581759251458</v>
      </c>
    </row>
    <row r="3267" spans="1:6">
      <c r="A3267">
        <v>3264</v>
      </c>
      <c r="B3267">
        <f t="shared" ca="1" si="210"/>
        <v>0.7760033143601367</v>
      </c>
      <c r="C3267">
        <f t="shared" ca="1" si="210"/>
        <v>0.83479768738703186</v>
      </c>
      <c r="D3267">
        <f t="shared" ca="1" si="208"/>
        <v>3.7600331436013672</v>
      </c>
      <c r="E3267">
        <f t="shared" ca="1" si="209"/>
        <v>5.3479768738703193</v>
      </c>
      <c r="F3267">
        <f t="shared" ca="1" si="207"/>
        <v>18.826732101748519</v>
      </c>
    </row>
    <row r="3268" spans="1:6">
      <c r="A3268">
        <v>3265</v>
      </c>
      <c r="B3268">
        <f t="shared" ca="1" si="210"/>
        <v>7.580240917098735E-2</v>
      </c>
      <c r="C3268">
        <f t="shared" ca="1" si="210"/>
        <v>0.71102130736110958</v>
      </c>
      <c r="D3268">
        <f t="shared" ca="1" si="208"/>
        <v>-3.2419759082901267</v>
      </c>
      <c r="E3268">
        <f t="shared" ca="1" si="209"/>
        <v>4.1102130736110958</v>
      </c>
      <c r="F3268">
        <f t="shared" ca="1" si="207"/>
        <v>22.447358822553035</v>
      </c>
    </row>
    <row r="3269" spans="1:6">
      <c r="A3269">
        <v>3266</v>
      </c>
      <c r="B3269">
        <f t="shared" ca="1" si="210"/>
        <v>5.2156921470796314E-2</v>
      </c>
      <c r="C3269">
        <f t="shared" ca="1" si="210"/>
        <v>4.7730661162151633E-2</v>
      </c>
      <c r="D3269">
        <f t="shared" ca="1" si="208"/>
        <v>-3.4784307852920371</v>
      </c>
      <c r="E3269">
        <f t="shared" ca="1" si="209"/>
        <v>-2.5226933883784834</v>
      </c>
      <c r="F3269">
        <f t="shared" ca="1" si="207"/>
        <v>40.511097783933899</v>
      </c>
    </row>
    <row r="3270" spans="1:6">
      <c r="A3270">
        <v>3267</v>
      </c>
      <c r="B3270">
        <f t="shared" ca="1" si="210"/>
        <v>0.97858223017083912</v>
      </c>
      <c r="C3270">
        <f t="shared" ca="1" si="210"/>
        <v>0.61294310013956699</v>
      </c>
      <c r="D3270">
        <f t="shared" ca="1" si="208"/>
        <v>5.7858223017083912</v>
      </c>
      <c r="E3270">
        <f t="shared" ca="1" si="209"/>
        <v>3.1294310013956697</v>
      </c>
      <c r="F3270">
        <f t="shared" ca="1" si="207"/>
        <v>24.179709490443027</v>
      </c>
    </row>
    <row r="3271" spans="1:6">
      <c r="A3271">
        <v>3268</v>
      </c>
      <c r="B3271">
        <f t="shared" ca="1" si="210"/>
        <v>0.98391682408440106</v>
      </c>
      <c r="C3271">
        <f t="shared" ca="1" si="210"/>
        <v>0.78895532638962984</v>
      </c>
      <c r="D3271">
        <f t="shared" ca="1" si="208"/>
        <v>5.8391682408440104</v>
      </c>
      <c r="E3271">
        <f t="shared" ca="1" si="209"/>
        <v>4.889553263896298</v>
      </c>
      <c r="F3271">
        <f t="shared" ca="1" si="207"/>
        <v>31.767067328087066</v>
      </c>
    </row>
    <row r="3272" spans="1:6">
      <c r="A3272">
        <v>3269</v>
      </c>
      <c r="B3272">
        <f t="shared" ca="1" si="210"/>
        <v>0.58658339269858961</v>
      </c>
      <c r="C3272">
        <f t="shared" ca="1" si="210"/>
        <v>4.0142973428928475E-2</v>
      </c>
      <c r="D3272">
        <f t="shared" ca="1" si="208"/>
        <v>1.8658339269858963</v>
      </c>
      <c r="E3272">
        <f t="shared" ca="1" si="209"/>
        <v>-2.5985702657107153</v>
      </c>
      <c r="F3272">
        <f t="shared" ca="1" si="207"/>
        <v>21.896516877798536</v>
      </c>
    </row>
    <row r="3273" spans="1:6">
      <c r="A3273">
        <v>3270</v>
      </c>
      <c r="B3273">
        <f t="shared" ca="1" si="210"/>
        <v>0.58411042466459451</v>
      </c>
      <c r="C3273">
        <f t="shared" ca="1" si="210"/>
        <v>0.3862615950783892</v>
      </c>
      <c r="D3273">
        <f t="shared" ca="1" si="208"/>
        <v>1.8411042466459451</v>
      </c>
      <c r="E3273">
        <f t="shared" ca="1" si="209"/>
        <v>0.86261595078389197</v>
      </c>
      <c r="F3273">
        <f t="shared" ca="1" si="207"/>
        <v>2.001098829137073</v>
      </c>
    </row>
    <row r="3274" spans="1:6">
      <c r="A3274">
        <v>3271</v>
      </c>
      <c r="B3274">
        <f t="shared" ca="1" si="210"/>
        <v>0.17640933256490032</v>
      </c>
      <c r="C3274">
        <f t="shared" ca="1" si="210"/>
        <v>0.63114282453037551</v>
      </c>
      <c r="D3274">
        <f t="shared" ca="1" si="208"/>
        <v>-2.2359066743509968</v>
      </c>
      <c r="E3274">
        <f t="shared" ca="1" si="209"/>
        <v>3.3114282453037553</v>
      </c>
      <c r="F3274">
        <f t="shared" ca="1" si="207"/>
        <v>12.190936047689815</v>
      </c>
    </row>
    <row r="3275" spans="1:6">
      <c r="A3275">
        <v>3272</v>
      </c>
      <c r="B3275">
        <f t="shared" ca="1" si="210"/>
        <v>0.65741505283931168</v>
      </c>
      <c r="C3275">
        <f t="shared" ca="1" si="210"/>
        <v>0.24799043264876974</v>
      </c>
      <c r="D3275">
        <f t="shared" ca="1" si="208"/>
        <v>2.5741505283931172</v>
      </c>
      <c r="E3275">
        <f t="shared" ca="1" si="209"/>
        <v>-0.52009567351230235</v>
      </c>
      <c r="F3275">
        <f t="shared" ca="1" si="207"/>
        <v>8.8288320896957551</v>
      </c>
    </row>
    <row r="3276" spans="1:6">
      <c r="A3276">
        <v>3273</v>
      </c>
      <c r="B3276">
        <f t="shared" ca="1" si="210"/>
        <v>0.21934910050988499</v>
      </c>
      <c r="C3276">
        <f t="shared" ca="1" si="210"/>
        <v>0.41402298012590377</v>
      </c>
      <c r="D3276">
        <f t="shared" ca="1" si="208"/>
        <v>-1.8065089949011499</v>
      </c>
      <c r="E3276">
        <f t="shared" ca="1" si="209"/>
        <v>1.1402298012590375</v>
      </c>
      <c r="F3276">
        <f t="shared" ca="1" si="207"/>
        <v>8.6156975331041377</v>
      </c>
    </row>
    <row r="3277" spans="1:6">
      <c r="A3277">
        <v>3274</v>
      </c>
      <c r="B3277">
        <f t="shared" ca="1" si="210"/>
        <v>0.37044315010535311</v>
      </c>
      <c r="C3277">
        <f t="shared" ca="1" si="210"/>
        <v>0.21845874125118292</v>
      </c>
      <c r="D3277">
        <f t="shared" ca="1" si="208"/>
        <v>-0.29556849894646886</v>
      </c>
      <c r="E3277">
        <f t="shared" ca="1" si="209"/>
        <v>-0.8154125874881708</v>
      </c>
      <c r="F3277">
        <f t="shared" ca="1" si="207"/>
        <v>9.6050457732492429</v>
      </c>
    </row>
    <row r="3278" spans="1:6">
      <c r="A3278">
        <v>3275</v>
      </c>
      <c r="B3278">
        <f t="shared" ca="1" si="210"/>
        <v>0.48406223881263033</v>
      </c>
      <c r="C3278">
        <f t="shared" ca="1" si="210"/>
        <v>0.76094421697030012</v>
      </c>
      <c r="D3278">
        <f t="shared" ca="1" si="208"/>
        <v>0.8406223881263033</v>
      </c>
      <c r="E3278">
        <f t="shared" ca="1" si="209"/>
        <v>4.6094421697030015</v>
      </c>
      <c r="F3278">
        <f t="shared" ca="1" si="207"/>
        <v>6.8345896601908711</v>
      </c>
    </row>
    <row r="3279" spans="1:6">
      <c r="A3279">
        <v>3276</v>
      </c>
      <c r="B3279">
        <f t="shared" ca="1" si="210"/>
        <v>0.14341214165831162</v>
      </c>
      <c r="C3279">
        <f t="shared" ca="1" si="210"/>
        <v>0.33484977214244493</v>
      </c>
      <c r="D3279">
        <f t="shared" ca="1" si="208"/>
        <v>-2.5658785834168838</v>
      </c>
      <c r="E3279">
        <f t="shared" ca="1" si="209"/>
        <v>0.34849772142444913</v>
      </c>
      <c r="F3279">
        <f t="shared" ca="1" si="207"/>
        <v>15.442949847811438</v>
      </c>
    </row>
    <row r="3280" spans="1:6">
      <c r="A3280">
        <v>3277</v>
      </c>
      <c r="B3280">
        <f t="shared" ca="1" si="210"/>
        <v>0.55940029578772399</v>
      </c>
      <c r="C3280">
        <f t="shared" ca="1" si="210"/>
        <v>0.13807184168030795</v>
      </c>
      <c r="D3280">
        <f t="shared" ca="1" si="208"/>
        <v>1.5940029578772403</v>
      </c>
      <c r="E3280">
        <f t="shared" ca="1" si="209"/>
        <v>-1.6192815831969205</v>
      </c>
      <c r="F3280">
        <f t="shared" ca="1" si="207"/>
        <v>13.452038692435318</v>
      </c>
    </row>
    <row r="3281" spans="1:6">
      <c r="A3281">
        <v>3278</v>
      </c>
      <c r="B3281">
        <f t="shared" ca="1" si="210"/>
        <v>0.12641026983036363</v>
      </c>
      <c r="C3281">
        <f t="shared" ca="1" si="210"/>
        <v>0.74287488677664859</v>
      </c>
      <c r="D3281">
        <f t="shared" ca="1" si="208"/>
        <v>-2.7358973016963635</v>
      </c>
      <c r="E3281">
        <f t="shared" ca="1" si="209"/>
        <v>4.4287488677664859</v>
      </c>
      <c r="F3281">
        <f t="shared" ca="1" si="207"/>
        <v>19.855749711499158</v>
      </c>
    </row>
    <row r="3282" spans="1:6">
      <c r="A3282">
        <v>3279</v>
      </c>
      <c r="B3282">
        <f t="shared" ca="1" si="210"/>
        <v>0.83083160924272448</v>
      </c>
      <c r="C3282">
        <f t="shared" ca="1" si="210"/>
        <v>0.58252749470265475</v>
      </c>
      <c r="D3282">
        <f t="shared" ca="1" si="208"/>
        <v>4.3083160924272441</v>
      </c>
      <c r="E3282">
        <f t="shared" ca="1" si="209"/>
        <v>2.8252749470265472</v>
      </c>
      <c r="F3282">
        <f t="shared" ref="F3282:F3345" ca="1" si="211">(D3282-1)^2+(E3282-2)^2</f>
        <v>11.62603410560274</v>
      </c>
    </row>
    <row r="3283" spans="1:6">
      <c r="A3283">
        <v>3280</v>
      </c>
      <c r="B3283">
        <f t="shared" ca="1" si="210"/>
        <v>0.19821828021603183</v>
      </c>
      <c r="C3283">
        <f t="shared" ca="1" si="210"/>
        <v>0.14024908797033397</v>
      </c>
      <c r="D3283">
        <f t="shared" ref="D3283:D3346" ca="1" si="212">-4 + 10*B3283</f>
        <v>-2.0178171978396815</v>
      </c>
      <c r="E3283">
        <f t="shared" ref="E3283:E3346" ca="1" si="213">-3 +10*C3283</f>
        <v>-1.5975091202966603</v>
      </c>
      <c r="F3283">
        <f t="shared" ca="1" si="211"/>
        <v>22.049292510194597</v>
      </c>
    </row>
    <row r="3284" spans="1:6">
      <c r="A3284">
        <v>3281</v>
      </c>
      <c r="B3284">
        <f t="shared" ca="1" si="210"/>
        <v>0.71956498290735982</v>
      </c>
      <c r="C3284">
        <f t="shared" ca="1" si="210"/>
        <v>4.0776288255686133E-3</v>
      </c>
      <c r="D3284">
        <f t="shared" ca="1" si="212"/>
        <v>3.1956498290735986</v>
      </c>
      <c r="E3284">
        <f t="shared" ca="1" si="213"/>
        <v>-2.9592237117443139</v>
      </c>
      <c r="F3284">
        <f t="shared" ca="1" si="211"/>
        <v>29.414777995037973</v>
      </c>
    </row>
    <row r="3285" spans="1:6">
      <c r="A3285">
        <v>3282</v>
      </c>
      <c r="B3285">
        <f t="shared" ca="1" si="210"/>
        <v>3.3877014071997835E-2</v>
      </c>
      <c r="C3285">
        <f t="shared" ca="1" si="210"/>
        <v>0.34084857351048725</v>
      </c>
      <c r="D3285">
        <f t="shared" ca="1" si="212"/>
        <v>-3.6612298592800219</v>
      </c>
      <c r="E3285">
        <f t="shared" ca="1" si="213"/>
        <v>0.40848573510487274</v>
      </c>
      <c r="F3285">
        <f t="shared" ca="1" si="211"/>
        <v>24.25998145640833</v>
      </c>
    </row>
    <row r="3286" spans="1:6">
      <c r="A3286">
        <v>3283</v>
      </c>
      <c r="B3286">
        <f t="shared" ca="1" si="210"/>
        <v>3.8455573309725821E-4</v>
      </c>
      <c r="C3286">
        <f t="shared" ca="1" si="210"/>
        <v>0.84795982070567077</v>
      </c>
      <c r="D3286">
        <f t="shared" ca="1" si="212"/>
        <v>-3.9961544426690274</v>
      </c>
      <c r="E3286">
        <f t="shared" ca="1" si="213"/>
        <v>5.4795982070567071</v>
      </c>
      <c r="F3286">
        <f t="shared" ca="1" si="211"/>
        <v>37.06916289755371</v>
      </c>
    </row>
    <row r="3287" spans="1:6">
      <c r="A3287">
        <v>3284</v>
      </c>
      <c r="B3287">
        <f t="shared" ca="1" si="210"/>
        <v>0.55097470399473392</v>
      </c>
      <c r="C3287">
        <f t="shared" ca="1" si="210"/>
        <v>0.78491909544021343</v>
      </c>
      <c r="D3287">
        <f t="shared" ca="1" si="212"/>
        <v>1.5097470399473387</v>
      </c>
      <c r="E3287">
        <f t="shared" ca="1" si="213"/>
        <v>4.8491909544021343</v>
      </c>
      <c r="F3287">
        <f t="shared" ca="1" si="211"/>
        <v>8.3777311393820177</v>
      </c>
    </row>
    <row r="3288" spans="1:6">
      <c r="A3288">
        <v>3285</v>
      </c>
      <c r="B3288">
        <f t="shared" ca="1" si="210"/>
        <v>0.63168966288467565</v>
      </c>
      <c r="C3288">
        <f t="shared" ca="1" si="210"/>
        <v>0.47141794430157524</v>
      </c>
      <c r="D3288">
        <f t="shared" ca="1" si="212"/>
        <v>2.3168966288467567</v>
      </c>
      <c r="E3288">
        <f t="shared" ca="1" si="213"/>
        <v>1.7141794430157526</v>
      </c>
      <c r="F3288">
        <f t="shared" ca="1" si="211"/>
        <v>1.815910121862738</v>
      </c>
    </row>
    <row r="3289" spans="1:6">
      <c r="A3289">
        <v>3286</v>
      </c>
      <c r="B3289">
        <f t="shared" ca="1" si="210"/>
        <v>0.10784636194843855</v>
      </c>
      <c r="C3289">
        <f t="shared" ca="1" si="210"/>
        <v>2.1782300196277804E-2</v>
      </c>
      <c r="D3289">
        <f t="shared" ca="1" si="212"/>
        <v>-2.9215363805156143</v>
      </c>
      <c r="E3289">
        <f t="shared" ca="1" si="213"/>
        <v>-2.782176998037222</v>
      </c>
      <c r="F3289">
        <f t="shared" ca="1" si="211"/>
        <v>38.247664424263803</v>
      </c>
    </row>
    <row r="3290" spans="1:6">
      <c r="A3290">
        <v>3287</v>
      </c>
      <c r="B3290">
        <f t="shared" ca="1" si="210"/>
        <v>0.11385279371686752</v>
      </c>
      <c r="C3290">
        <f t="shared" ca="1" si="210"/>
        <v>0.10205637481127361</v>
      </c>
      <c r="D3290">
        <f t="shared" ca="1" si="212"/>
        <v>-2.861472062831325</v>
      </c>
      <c r="E3290">
        <f t="shared" ca="1" si="213"/>
        <v>-1.9794362518872639</v>
      </c>
      <c r="F3290">
        <f t="shared" ca="1" si="211"/>
        <v>30.746879374861365</v>
      </c>
    </row>
    <row r="3291" spans="1:6">
      <c r="A3291">
        <v>3288</v>
      </c>
      <c r="B3291">
        <f t="shared" ca="1" si="210"/>
        <v>0.96277524197716546</v>
      </c>
      <c r="C3291">
        <f t="shared" ca="1" si="210"/>
        <v>0.83829135101442442</v>
      </c>
      <c r="D3291">
        <f t="shared" ca="1" si="212"/>
        <v>5.6277524197716549</v>
      </c>
      <c r="E3291">
        <f t="shared" ca="1" si="213"/>
        <v>5.3829135101442436</v>
      </c>
      <c r="F3291">
        <f t="shared" ca="1" si="211"/>
        <v>32.860196275818858</v>
      </c>
    </row>
    <row r="3292" spans="1:6">
      <c r="A3292">
        <v>3289</v>
      </c>
      <c r="B3292">
        <f t="shared" ca="1" si="210"/>
        <v>0.48161484997168968</v>
      </c>
      <c r="C3292">
        <f t="shared" ca="1" si="210"/>
        <v>0.63995629721051839</v>
      </c>
      <c r="D3292">
        <f t="shared" ca="1" si="212"/>
        <v>0.81614849971689729</v>
      </c>
      <c r="E3292">
        <f t="shared" ca="1" si="213"/>
        <v>3.3995629721051834</v>
      </c>
      <c r="F3292">
        <f t="shared" ca="1" si="211"/>
        <v>1.9925778870442421</v>
      </c>
    </row>
    <row r="3293" spans="1:6">
      <c r="A3293">
        <v>3290</v>
      </c>
      <c r="B3293">
        <f t="shared" ca="1" si="210"/>
        <v>0.20481530567527839</v>
      </c>
      <c r="C3293">
        <f t="shared" ca="1" si="210"/>
        <v>0.68156829926630513</v>
      </c>
      <c r="D3293">
        <f t="shared" ca="1" si="212"/>
        <v>-1.9518469432472161</v>
      </c>
      <c r="E3293">
        <f t="shared" ca="1" si="213"/>
        <v>3.8156829926630511</v>
      </c>
      <c r="F3293">
        <f t="shared" ca="1" si="211"/>
        <v>12.010105106203786</v>
      </c>
    </row>
    <row r="3294" spans="1:6">
      <c r="A3294">
        <v>3291</v>
      </c>
      <c r="B3294">
        <f t="shared" ca="1" si="210"/>
        <v>0.87903882183721482</v>
      </c>
      <c r="C3294">
        <f t="shared" ca="1" si="210"/>
        <v>0.33049009364493243</v>
      </c>
      <c r="D3294">
        <f t="shared" ca="1" si="212"/>
        <v>4.7903882183721489</v>
      </c>
      <c r="E3294">
        <f t="shared" ca="1" si="213"/>
        <v>0.30490093644932426</v>
      </c>
      <c r="F3294">
        <f t="shared" ca="1" si="211"/>
        <v>17.24040368122477</v>
      </c>
    </row>
    <row r="3295" spans="1:6">
      <c r="A3295">
        <v>3292</v>
      </c>
      <c r="B3295">
        <f t="shared" ca="1" si="210"/>
        <v>0.1970493233711279</v>
      </c>
      <c r="C3295">
        <f t="shared" ca="1" si="210"/>
        <v>3.6303249694134787E-2</v>
      </c>
      <c r="D3295">
        <f t="shared" ca="1" si="212"/>
        <v>-2.029506766288721</v>
      </c>
      <c r="E3295">
        <f t="shared" ca="1" si="213"/>
        <v>-2.6369675030586519</v>
      </c>
      <c r="F3295">
        <f t="shared" ca="1" si="211"/>
        <v>30.679378871411132</v>
      </c>
    </row>
    <row r="3296" spans="1:6">
      <c r="A3296">
        <v>3293</v>
      </c>
      <c r="B3296">
        <f t="shared" ca="1" si="210"/>
        <v>0.5559285952583366</v>
      </c>
      <c r="C3296">
        <f t="shared" ca="1" si="210"/>
        <v>0.11495731369944917</v>
      </c>
      <c r="D3296">
        <f t="shared" ca="1" si="212"/>
        <v>1.559285952583366</v>
      </c>
      <c r="E3296">
        <f t="shared" ca="1" si="213"/>
        <v>-1.8504268630055083</v>
      </c>
      <c r="F3296">
        <f t="shared" ca="1" si="211"/>
        <v>15.138587804111523</v>
      </c>
    </row>
    <row r="3297" spans="1:6">
      <c r="A3297">
        <v>3294</v>
      </c>
      <c r="B3297">
        <f t="shared" ca="1" si="210"/>
        <v>0.37701572534172723</v>
      </c>
      <c r="C3297">
        <f t="shared" ca="1" si="210"/>
        <v>0.8032031227192985</v>
      </c>
      <c r="D3297">
        <f t="shared" ca="1" si="212"/>
        <v>-0.22984274658272774</v>
      </c>
      <c r="E3297">
        <f t="shared" ca="1" si="213"/>
        <v>5.0320312271929843</v>
      </c>
      <c r="F3297">
        <f t="shared" ca="1" si="211"/>
        <v>10.705726543995542</v>
      </c>
    </row>
    <row r="3298" spans="1:6">
      <c r="A3298">
        <v>3295</v>
      </c>
      <c r="B3298">
        <f t="shared" ca="1" si="210"/>
        <v>0.22819916775108839</v>
      </c>
      <c r="C3298">
        <f t="shared" ca="1" si="210"/>
        <v>0.50762607045983232</v>
      </c>
      <c r="D3298">
        <f t="shared" ca="1" si="212"/>
        <v>-1.7180083224891161</v>
      </c>
      <c r="E3298">
        <f t="shared" ca="1" si="213"/>
        <v>2.0762607045983232</v>
      </c>
      <c r="F3298">
        <f t="shared" ca="1" si="211"/>
        <v>7.3933849361859316</v>
      </c>
    </row>
    <row r="3299" spans="1:6">
      <c r="A3299">
        <v>3296</v>
      </c>
      <c r="B3299">
        <f t="shared" ca="1" si="210"/>
        <v>0.84267813540603698</v>
      </c>
      <c r="C3299">
        <f t="shared" ca="1" si="210"/>
        <v>0.72358525904790838</v>
      </c>
      <c r="D3299">
        <f t="shared" ca="1" si="212"/>
        <v>4.4267813540603704</v>
      </c>
      <c r="E3299">
        <f t="shared" ca="1" si="213"/>
        <v>4.2358525904790838</v>
      </c>
      <c r="F3299">
        <f t="shared" ca="1" si="211"/>
        <v>16.741867254887854</v>
      </c>
    </row>
    <row r="3300" spans="1:6">
      <c r="A3300">
        <v>3297</v>
      </c>
      <c r="B3300">
        <f t="shared" ca="1" si="210"/>
        <v>0.96916752803405248</v>
      </c>
      <c r="C3300">
        <f t="shared" ca="1" si="210"/>
        <v>0.3296521309348156</v>
      </c>
      <c r="D3300">
        <f t="shared" ca="1" si="212"/>
        <v>5.6916752803405242</v>
      </c>
      <c r="E3300">
        <f t="shared" ca="1" si="213"/>
        <v>0.29652130934815624</v>
      </c>
      <c r="F3300">
        <f t="shared" ca="1" si="211"/>
        <v>24.913656585663254</v>
      </c>
    </row>
    <row r="3301" spans="1:6">
      <c r="A3301">
        <v>3298</v>
      </c>
      <c r="B3301">
        <f t="shared" ca="1" si="210"/>
        <v>2.9850470618892455E-2</v>
      </c>
      <c r="C3301">
        <f t="shared" ca="1" si="210"/>
        <v>0.47644236020054775</v>
      </c>
      <c r="D3301">
        <f t="shared" ca="1" si="212"/>
        <v>-3.7014952938110754</v>
      </c>
      <c r="E3301">
        <f t="shared" ca="1" si="213"/>
        <v>1.7644236020054773</v>
      </c>
      <c r="F3301">
        <f t="shared" ca="1" si="211"/>
        <v>22.159554237019762</v>
      </c>
    </row>
    <row r="3302" spans="1:6">
      <c r="A3302">
        <v>3299</v>
      </c>
      <c r="B3302">
        <f t="shared" ca="1" si="210"/>
        <v>4.1442650598718322E-2</v>
      </c>
      <c r="C3302">
        <f t="shared" ca="1" si="210"/>
        <v>0.28096138706227736</v>
      </c>
      <c r="D3302">
        <f t="shared" ca="1" si="212"/>
        <v>-3.5855734940128166</v>
      </c>
      <c r="E3302">
        <f t="shared" ca="1" si="213"/>
        <v>-0.19038612937722643</v>
      </c>
      <c r="F3302">
        <f t="shared" ca="1" si="211"/>
        <v>25.825275664761058</v>
      </c>
    </row>
    <row r="3303" spans="1:6">
      <c r="A3303">
        <v>3300</v>
      </c>
      <c r="B3303">
        <f t="shared" ca="1" si="210"/>
        <v>7.6189868793337445E-2</v>
      </c>
      <c r="C3303">
        <f t="shared" ca="1" si="210"/>
        <v>0.43217742630466438</v>
      </c>
      <c r="D3303">
        <f t="shared" ca="1" si="212"/>
        <v>-3.2381013120666253</v>
      </c>
      <c r="E3303">
        <f t="shared" ca="1" si="213"/>
        <v>1.3217742630466436</v>
      </c>
      <c r="F3303">
        <f t="shared" ca="1" si="211"/>
        <v>18.421492881606774</v>
      </c>
    </row>
    <row r="3304" spans="1:6">
      <c r="A3304">
        <v>3301</v>
      </c>
      <c r="B3304">
        <f t="shared" ref="B3304:C3367" ca="1" si="214">RAND()</f>
        <v>0.48672556761806429</v>
      </c>
      <c r="C3304">
        <f t="shared" ca="1" si="214"/>
        <v>0.15383040754660071</v>
      </c>
      <c r="D3304">
        <f t="shared" ca="1" si="212"/>
        <v>0.86725567618064314</v>
      </c>
      <c r="E3304">
        <f t="shared" ca="1" si="213"/>
        <v>-1.4616959245339929</v>
      </c>
      <c r="F3304">
        <f t="shared" ca="1" si="211"/>
        <v>12.000959729441515</v>
      </c>
    </row>
    <row r="3305" spans="1:6">
      <c r="A3305">
        <v>3302</v>
      </c>
      <c r="B3305">
        <f t="shared" ca="1" si="214"/>
        <v>0.95972696322251594</v>
      </c>
      <c r="C3305">
        <f t="shared" ca="1" si="214"/>
        <v>0.98371940353625942</v>
      </c>
      <c r="D3305">
        <f t="shared" ca="1" si="212"/>
        <v>5.5972696322251601</v>
      </c>
      <c r="E3305">
        <f t="shared" ca="1" si="213"/>
        <v>6.8371940353625948</v>
      </c>
      <c r="F3305">
        <f t="shared" ca="1" si="211"/>
        <v>44.533334207127126</v>
      </c>
    </row>
    <row r="3306" spans="1:6">
      <c r="A3306">
        <v>3303</v>
      </c>
      <c r="B3306">
        <f t="shared" ca="1" si="214"/>
        <v>0.17119720907371883</v>
      </c>
      <c r="C3306">
        <f t="shared" ca="1" si="214"/>
        <v>0.48113065878192429</v>
      </c>
      <c r="D3306">
        <f t="shared" ca="1" si="212"/>
        <v>-2.2880279092628117</v>
      </c>
      <c r="E3306">
        <f t="shared" ca="1" si="213"/>
        <v>1.8113065878192431</v>
      </c>
      <c r="F3306">
        <f t="shared" ca="1" si="211"/>
        <v>10.846732735891594</v>
      </c>
    </row>
    <row r="3307" spans="1:6">
      <c r="A3307">
        <v>3304</v>
      </c>
      <c r="B3307">
        <f t="shared" ca="1" si="214"/>
        <v>0.7943445123647267</v>
      </c>
      <c r="C3307">
        <f t="shared" ca="1" si="214"/>
        <v>0.55963881190883558</v>
      </c>
      <c r="D3307">
        <f t="shared" ca="1" si="212"/>
        <v>3.9434451236472672</v>
      </c>
      <c r="E3307">
        <f t="shared" ca="1" si="213"/>
        <v>2.5963881190883562</v>
      </c>
      <c r="F3307">
        <f t="shared" ca="1" si="211"/>
        <v>9.0195479845126236</v>
      </c>
    </row>
    <row r="3308" spans="1:6">
      <c r="A3308">
        <v>3305</v>
      </c>
      <c r="B3308">
        <f t="shared" ca="1" si="214"/>
        <v>0.25519792959270549</v>
      </c>
      <c r="C3308">
        <f t="shared" ca="1" si="214"/>
        <v>0.53498458340052713</v>
      </c>
      <c r="D3308">
        <f t="shared" ca="1" si="212"/>
        <v>-1.4480207040729454</v>
      </c>
      <c r="E3308">
        <f t="shared" ca="1" si="213"/>
        <v>2.3498458340052713</v>
      </c>
      <c r="F3308">
        <f t="shared" ca="1" si="211"/>
        <v>6.1151974751406426</v>
      </c>
    </row>
    <row r="3309" spans="1:6">
      <c r="A3309">
        <v>3306</v>
      </c>
      <c r="B3309">
        <f t="shared" ca="1" si="214"/>
        <v>0.3487870503119016</v>
      </c>
      <c r="C3309">
        <f t="shared" ca="1" si="214"/>
        <v>0.66651578444281956</v>
      </c>
      <c r="D3309">
        <f t="shared" ca="1" si="212"/>
        <v>-0.51212949688098419</v>
      </c>
      <c r="E3309">
        <f t="shared" ca="1" si="213"/>
        <v>3.6651578444281956</v>
      </c>
      <c r="F3309">
        <f t="shared" ca="1" si="211"/>
        <v>5.0592862621982935</v>
      </c>
    </row>
    <row r="3310" spans="1:6">
      <c r="A3310">
        <v>3307</v>
      </c>
      <c r="B3310">
        <f t="shared" ca="1" si="214"/>
        <v>6.057481348089111E-2</v>
      </c>
      <c r="C3310">
        <f t="shared" ca="1" si="214"/>
        <v>0.46709111772261025</v>
      </c>
      <c r="D3310">
        <f t="shared" ca="1" si="212"/>
        <v>-3.3942518651910891</v>
      </c>
      <c r="E3310">
        <f t="shared" ca="1" si="213"/>
        <v>1.6709111772261025</v>
      </c>
      <c r="F3310">
        <f t="shared" ca="1" si="211"/>
        <v>19.417748908010076</v>
      </c>
    </row>
    <row r="3311" spans="1:6">
      <c r="A3311">
        <v>3308</v>
      </c>
      <c r="B3311">
        <f t="shared" ca="1" si="214"/>
        <v>0.26836505719295412</v>
      </c>
      <c r="C3311">
        <f t="shared" ca="1" si="214"/>
        <v>0.68906503120900997</v>
      </c>
      <c r="D3311">
        <f t="shared" ca="1" si="212"/>
        <v>-1.3163494280704588</v>
      </c>
      <c r="E3311">
        <f t="shared" ca="1" si="213"/>
        <v>3.8906503120900995</v>
      </c>
      <c r="F3311">
        <f t="shared" ca="1" si="211"/>
        <v>8.9400332755287319</v>
      </c>
    </row>
    <row r="3312" spans="1:6">
      <c r="A3312">
        <v>3309</v>
      </c>
      <c r="B3312">
        <f t="shared" ca="1" si="214"/>
        <v>0.65267326754213306</v>
      </c>
      <c r="C3312">
        <f t="shared" ca="1" si="214"/>
        <v>0.97058364808937947</v>
      </c>
      <c r="D3312">
        <f t="shared" ca="1" si="212"/>
        <v>2.5267326754213304</v>
      </c>
      <c r="E3312">
        <f t="shared" ca="1" si="213"/>
        <v>6.7058364808937938</v>
      </c>
      <c r="F3312">
        <f t="shared" ca="1" si="211"/>
        <v>24.475809647110061</v>
      </c>
    </row>
    <row r="3313" spans="1:6">
      <c r="A3313">
        <v>3310</v>
      </c>
      <c r="B3313">
        <f t="shared" ca="1" si="214"/>
        <v>0.13687513515108118</v>
      </c>
      <c r="C3313">
        <f t="shared" ca="1" si="214"/>
        <v>0.75218378851445078</v>
      </c>
      <c r="D3313">
        <f t="shared" ca="1" si="212"/>
        <v>-2.6312486484891879</v>
      </c>
      <c r="E3313">
        <f t="shared" ca="1" si="213"/>
        <v>4.5218378851445076</v>
      </c>
      <c r="F3313">
        <f t="shared" ca="1" si="211"/>
        <v>19.545633066104678</v>
      </c>
    </row>
    <row r="3314" spans="1:6">
      <c r="A3314">
        <v>3311</v>
      </c>
      <c r="B3314">
        <f t="shared" ca="1" si="214"/>
        <v>8.2022557722129186E-2</v>
      </c>
      <c r="C3314">
        <f t="shared" ca="1" si="214"/>
        <v>0.62569113933914622</v>
      </c>
      <c r="D3314">
        <f t="shared" ca="1" si="212"/>
        <v>-3.1797744227787081</v>
      </c>
      <c r="E3314">
        <f t="shared" ca="1" si="213"/>
        <v>3.2569113933914622</v>
      </c>
      <c r="F3314">
        <f t="shared" ca="1" si="211"/>
        <v>19.05034047615235</v>
      </c>
    </row>
    <row r="3315" spans="1:6">
      <c r="A3315">
        <v>3312</v>
      </c>
      <c r="B3315">
        <f t="shared" ca="1" si="214"/>
        <v>0.85643850709643576</v>
      </c>
      <c r="C3315">
        <f t="shared" ca="1" si="214"/>
        <v>0.33442372004806176</v>
      </c>
      <c r="D3315">
        <f t="shared" ca="1" si="212"/>
        <v>4.5643850709643576</v>
      </c>
      <c r="E3315">
        <f t="shared" ca="1" si="213"/>
        <v>0.34423720048061757</v>
      </c>
      <c r="F3315">
        <f t="shared" ca="1" si="211"/>
        <v>15.446391382385851</v>
      </c>
    </row>
    <row r="3316" spans="1:6">
      <c r="A3316">
        <v>3313</v>
      </c>
      <c r="B3316">
        <f t="shared" ca="1" si="214"/>
        <v>0.17597867837559178</v>
      </c>
      <c r="C3316">
        <f t="shared" ca="1" si="214"/>
        <v>0.62095389227586595</v>
      </c>
      <c r="D3316">
        <f t="shared" ca="1" si="212"/>
        <v>-2.240213216244082</v>
      </c>
      <c r="E3316">
        <f t="shared" ca="1" si="213"/>
        <v>3.209538922758659</v>
      </c>
      <c r="F3316">
        <f t="shared" ca="1" si="211"/>
        <v>11.961966092390995</v>
      </c>
    </row>
    <row r="3317" spans="1:6">
      <c r="A3317">
        <v>3314</v>
      </c>
      <c r="B3317">
        <f t="shared" ca="1" si="214"/>
        <v>0.79721027314227366</v>
      </c>
      <c r="C3317">
        <f t="shared" ca="1" si="214"/>
        <v>0.30101725851890793</v>
      </c>
      <c r="D3317">
        <f t="shared" ca="1" si="212"/>
        <v>3.9721027314227371</v>
      </c>
      <c r="E3317">
        <f t="shared" ca="1" si="213"/>
        <v>1.0172585189079264E-2</v>
      </c>
      <c r="F3317">
        <f t="shared" ca="1" si="211"/>
        <v>12.792807786863607</v>
      </c>
    </row>
    <row r="3318" spans="1:6">
      <c r="A3318">
        <v>3315</v>
      </c>
      <c r="B3318">
        <f t="shared" ca="1" si="214"/>
        <v>0.88412395922878206</v>
      </c>
      <c r="C3318">
        <f t="shared" ca="1" si="214"/>
        <v>0.69260308529608661</v>
      </c>
      <c r="D3318">
        <f t="shared" ca="1" si="212"/>
        <v>4.8412395922878204</v>
      </c>
      <c r="E3318">
        <f t="shared" ca="1" si="213"/>
        <v>3.9260308529608663</v>
      </c>
      <c r="F3318">
        <f t="shared" ca="1" si="211"/>
        <v>18.464716451916662</v>
      </c>
    </row>
    <row r="3319" spans="1:6">
      <c r="A3319">
        <v>3316</v>
      </c>
      <c r="B3319">
        <f t="shared" ca="1" si="214"/>
        <v>0.18856126503227466</v>
      </c>
      <c r="C3319">
        <f t="shared" ca="1" si="214"/>
        <v>0.86443300324398231</v>
      </c>
      <c r="D3319">
        <f t="shared" ca="1" si="212"/>
        <v>-2.1143873496772532</v>
      </c>
      <c r="E3319">
        <f t="shared" ca="1" si="213"/>
        <v>5.6443300324398233</v>
      </c>
      <c r="F3319">
        <f t="shared" ca="1" si="211"/>
        <v>22.980549949172548</v>
      </c>
    </row>
    <row r="3320" spans="1:6">
      <c r="A3320">
        <v>3317</v>
      </c>
      <c r="B3320">
        <f t="shared" ca="1" si="214"/>
        <v>0.58391485432358348</v>
      </c>
      <c r="C3320">
        <f t="shared" ca="1" si="214"/>
        <v>0.6166362788238503</v>
      </c>
      <c r="D3320">
        <f t="shared" ca="1" si="212"/>
        <v>1.8391485432358348</v>
      </c>
      <c r="E3320">
        <f t="shared" ca="1" si="213"/>
        <v>3.1663627882385033</v>
      </c>
      <c r="F3320">
        <f t="shared" ca="1" si="211"/>
        <v>2.0645724314023193</v>
      </c>
    </row>
    <row r="3321" spans="1:6">
      <c r="A3321">
        <v>3318</v>
      </c>
      <c r="B3321">
        <f t="shared" ca="1" si="214"/>
        <v>0.3407369361347331</v>
      </c>
      <c r="C3321">
        <f t="shared" ca="1" si="214"/>
        <v>0.68629414579733816</v>
      </c>
      <c r="D3321">
        <f t="shared" ca="1" si="212"/>
        <v>-0.59263063865266918</v>
      </c>
      <c r="E3321">
        <f t="shared" ca="1" si="213"/>
        <v>3.8629414579733812</v>
      </c>
      <c r="F3321">
        <f t="shared" ca="1" si="211"/>
        <v>6.0070232270111958</v>
      </c>
    </row>
    <row r="3322" spans="1:6">
      <c r="A3322">
        <v>3319</v>
      </c>
      <c r="B3322">
        <f t="shared" ca="1" si="214"/>
        <v>0.52497681259587525</v>
      </c>
      <c r="C3322">
        <f t="shared" ca="1" si="214"/>
        <v>0.93037980393003095</v>
      </c>
      <c r="D3322">
        <f t="shared" ca="1" si="212"/>
        <v>1.2497681259587523</v>
      </c>
      <c r="E3322">
        <f t="shared" ca="1" si="213"/>
        <v>6.3037980393003092</v>
      </c>
      <c r="F3322">
        <f t="shared" ca="1" si="211"/>
        <v>18.585061679830133</v>
      </c>
    </row>
    <row r="3323" spans="1:6">
      <c r="A3323">
        <v>3320</v>
      </c>
      <c r="B3323">
        <f t="shared" ca="1" si="214"/>
        <v>0.13379909921168687</v>
      </c>
      <c r="C3323">
        <f t="shared" ca="1" si="214"/>
        <v>3.932558298276323E-4</v>
      </c>
      <c r="D3323">
        <f t="shared" ca="1" si="212"/>
        <v>-2.6620090078831313</v>
      </c>
      <c r="E3323">
        <f t="shared" ca="1" si="213"/>
        <v>-2.9960674417017237</v>
      </c>
      <c r="F3323">
        <f t="shared" ca="1" si="211"/>
        <v>38.370999855849206</v>
      </c>
    </row>
    <row r="3324" spans="1:6">
      <c r="A3324">
        <v>3321</v>
      </c>
      <c r="B3324">
        <f t="shared" ca="1" si="214"/>
        <v>0.10798239157035272</v>
      </c>
      <c r="C3324">
        <f t="shared" ca="1" si="214"/>
        <v>0.64824004599790652</v>
      </c>
      <c r="D3324">
        <f t="shared" ca="1" si="212"/>
        <v>-2.9201760842964726</v>
      </c>
      <c r="E3324">
        <f t="shared" ca="1" si="213"/>
        <v>3.4824004599790648</v>
      </c>
      <c r="F3324">
        <f t="shared" ca="1" si="211"/>
        <v>17.565291655636166</v>
      </c>
    </row>
    <row r="3325" spans="1:6">
      <c r="A3325">
        <v>3322</v>
      </c>
      <c r="B3325">
        <f t="shared" ca="1" si="214"/>
        <v>0.24885195457383735</v>
      </c>
      <c r="C3325">
        <f t="shared" ca="1" si="214"/>
        <v>0.59533196083851037</v>
      </c>
      <c r="D3325">
        <f t="shared" ca="1" si="212"/>
        <v>-1.5114804542616262</v>
      </c>
      <c r="E3325">
        <f t="shared" ca="1" si="213"/>
        <v>2.9533196083851037</v>
      </c>
      <c r="F3325">
        <f t="shared" ca="1" si="211"/>
        <v>7.2163523478697122</v>
      </c>
    </row>
    <row r="3326" spans="1:6">
      <c r="A3326">
        <v>3323</v>
      </c>
      <c r="B3326">
        <f t="shared" ca="1" si="214"/>
        <v>0.59308863617816721</v>
      </c>
      <c r="C3326">
        <f t="shared" ca="1" si="214"/>
        <v>0.89087182877909177</v>
      </c>
      <c r="D3326">
        <f t="shared" ca="1" si="212"/>
        <v>1.9308863617816723</v>
      </c>
      <c r="E3326">
        <f t="shared" ca="1" si="213"/>
        <v>5.9087182877909186</v>
      </c>
      <c r="F3326">
        <f t="shared" ca="1" si="211"/>
        <v>16.144628071862289</v>
      </c>
    </row>
    <row r="3327" spans="1:6">
      <c r="A3327">
        <v>3324</v>
      </c>
      <c r="B3327">
        <f t="shared" ca="1" si="214"/>
        <v>0.73210470761507396</v>
      </c>
      <c r="C3327">
        <f t="shared" ca="1" si="214"/>
        <v>0.6066178271591548</v>
      </c>
      <c r="D3327">
        <f t="shared" ca="1" si="212"/>
        <v>3.3210470761507391</v>
      </c>
      <c r="E3327">
        <f t="shared" ca="1" si="213"/>
        <v>3.0661782715915482</v>
      </c>
      <c r="F3327">
        <f t="shared" ca="1" si="211"/>
        <v>6.5239956365218355</v>
      </c>
    </row>
    <row r="3328" spans="1:6">
      <c r="A3328">
        <v>3325</v>
      </c>
      <c r="B3328">
        <f t="shared" ca="1" si="214"/>
        <v>0.91625758597453755</v>
      </c>
      <c r="C3328">
        <f t="shared" ca="1" si="214"/>
        <v>0.87048584516385907</v>
      </c>
      <c r="D3328">
        <f t="shared" ca="1" si="212"/>
        <v>5.1625758597453757</v>
      </c>
      <c r="E3328">
        <f t="shared" ca="1" si="213"/>
        <v>5.7048584516385912</v>
      </c>
      <c r="F3328">
        <f t="shared" ca="1" si="211"/>
        <v>31.053013934812853</v>
      </c>
    </row>
    <row r="3329" spans="1:6">
      <c r="A3329">
        <v>3326</v>
      </c>
      <c r="B3329">
        <f t="shared" ca="1" si="214"/>
        <v>2.7732593075701639E-2</v>
      </c>
      <c r="C3329">
        <f t="shared" ca="1" si="214"/>
        <v>0.69010015971708549</v>
      </c>
      <c r="D3329">
        <f t="shared" ca="1" si="212"/>
        <v>-3.7226740692429834</v>
      </c>
      <c r="E3329">
        <f t="shared" ca="1" si="213"/>
        <v>3.9010015971708549</v>
      </c>
      <c r="F3329">
        <f t="shared" ca="1" si="211"/>
        <v>25.917457436746222</v>
      </c>
    </row>
    <row r="3330" spans="1:6">
      <c r="A3330">
        <v>3327</v>
      </c>
      <c r="B3330">
        <f t="shared" ca="1" si="214"/>
        <v>0.9639056741932055</v>
      </c>
      <c r="C3330">
        <f t="shared" ca="1" si="214"/>
        <v>0.79945571987818764</v>
      </c>
      <c r="D3330">
        <f t="shared" ca="1" si="212"/>
        <v>5.6390567419320554</v>
      </c>
      <c r="E3330">
        <f t="shared" ca="1" si="213"/>
        <v>4.9945571987818767</v>
      </c>
      <c r="F3330">
        <f t="shared" ca="1" si="211"/>
        <v>30.488220271641616</v>
      </c>
    </row>
    <row r="3331" spans="1:6">
      <c r="A3331">
        <v>3328</v>
      </c>
      <c r="B3331">
        <f t="shared" ca="1" si="214"/>
        <v>0.7921157725585799</v>
      </c>
      <c r="C3331">
        <f t="shared" ca="1" si="214"/>
        <v>0.40872926617929883</v>
      </c>
      <c r="D3331">
        <f t="shared" ca="1" si="212"/>
        <v>3.9211577255857986</v>
      </c>
      <c r="E3331">
        <f t="shared" ca="1" si="213"/>
        <v>1.0872926617929881</v>
      </c>
      <c r="F3331">
        <f t="shared" ca="1" si="211"/>
        <v>9.3661971429665236</v>
      </c>
    </row>
    <row r="3332" spans="1:6">
      <c r="A3332">
        <v>3329</v>
      </c>
      <c r="B3332">
        <f t="shared" ca="1" si="214"/>
        <v>0.12958842264630077</v>
      </c>
      <c r="C3332">
        <f t="shared" ca="1" si="214"/>
        <v>8.5984006068515861E-2</v>
      </c>
      <c r="D3332">
        <f t="shared" ca="1" si="212"/>
        <v>-2.7041157735369925</v>
      </c>
      <c r="E3332">
        <f t="shared" ca="1" si="213"/>
        <v>-2.1401599393148416</v>
      </c>
      <c r="F3332">
        <f t="shared" ca="1" si="211"/>
        <v>30.861397986873026</v>
      </c>
    </row>
    <row r="3333" spans="1:6">
      <c r="A3333">
        <v>3330</v>
      </c>
      <c r="B3333">
        <f t="shared" ca="1" si="214"/>
        <v>0.31882472475692547</v>
      </c>
      <c r="C3333">
        <f t="shared" ca="1" si="214"/>
        <v>0.50479770713996674</v>
      </c>
      <c r="D3333">
        <f t="shared" ca="1" si="212"/>
        <v>-0.81175275243074552</v>
      </c>
      <c r="E3333">
        <f t="shared" ca="1" si="213"/>
        <v>2.0479770713996679</v>
      </c>
      <c r="F3333">
        <f t="shared" ca="1" si="211"/>
        <v>3.2847498353204712</v>
      </c>
    </row>
    <row r="3334" spans="1:6">
      <c r="A3334">
        <v>3331</v>
      </c>
      <c r="B3334">
        <f t="shared" ca="1" si="214"/>
        <v>0.19644028730409691</v>
      </c>
      <c r="C3334">
        <f t="shared" ca="1" si="214"/>
        <v>0.29205598555159451</v>
      </c>
      <c r="D3334">
        <f t="shared" ca="1" si="212"/>
        <v>-2.0355971269590309</v>
      </c>
      <c r="E3334">
        <f t="shared" ca="1" si="213"/>
        <v>-7.9440144484054898E-2</v>
      </c>
      <c r="F3334">
        <f t="shared" ca="1" si="211"/>
        <v>13.53892123169379</v>
      </c>
    </row>
    <row r="3335" spans="1:6">
      <c r="A3335">
        <v>3332</v>
      </c>
      <c r="B3335">
        <f t="shared" ca="1" si="214"/>
        <v>0.29615992811247294</v>
      </c>
      <c r="C3335">
        <f t="shared" ca="1" si="214"/>
        <v>0.21526060608657038</v>
      </c>
      <c r="D3335">
        <f t="shared" ca="1" si="212"/>
        <v>-1.0384007188752706</v>
      </c>
      <c r="E3335">
        <f t="shared" ca="1" si="213"/>
        <v>-0.84739393913429595</v>
      </c>
      <c r="F3335">
        <f t="shared" ca="1" si="211"/>
        <v>12.262729735329945</v>
      </c>
    </row>
    <row r="3336" spans="1:6">
      <c r="A3336">
        <v>3333</v>
      </c>
      <c r="B3336">
        <f t="shared" ca="1" si="214"/>
        <v>0.44775089935019197</v>
      </c>
      <c r="C3336">
        <f t="shared" ca="1" si="214"/>
        <v>0.96995275697513994</v>
      </c>
      <c r="D3336">
        <f t="shared" ca="1" si="212"/>
        <v>0.47750899350191922</v>
      </c>
      <c r="E3336">
        <f t="shared" ca="1" si="213"/>
        <v>6.6995275697513996</v>
      </c>
      <c r="F3336">
        <f t="shared" ca="1" si="211"/>
        <v>22.358556230724872</v>
      </c>
    </row>
    <row r="3337" spans="1:6">
      <c r="A3337">
        <v>3334</v>
      </c>
      <c r="B3337">
        <f t="shared" ca="1" si="214"/>
        <v>3.3403662812420132E-2</v>
      </c>
      <c r="C3337">
        <f t="shared" ca="1" si="214"/>
        <v>0.4125450904939717</v>
      </c>
      <c r="D3337">
        <f t="shared" ca="1" si="212"/>
        <v>-3.6659633718757987</v>
      </c>
      <c r="E3337">
        <f t="shared" ca="1" si="213"/>
        <v>1.1254509049397168</v>
      </c>
      <c r="F3337">
        <f t="shared" ca="1" si="211"/>
        <v>22.536050307357339</v>
      </c>
    </row>
    <row r="3338" spans="1:6">
      <c r="A3338">
        <v>3335</v>
      </c>
      <c r="B3338">
        <f t="shared" ca="1" si="214"/>
        <v>0.21722907924182</v>
      </c>
      <c r="C3338">
        <f t="shared" ca="1" si="214"/>
        <v>0.10253119976625713</v>
      </c>
      <c r="D3338">
        <f t="shared" ca="1" si="212"/>
        <v>-1.8277092075818002</v>
      </c>
      <c r="E3338">
        <f t="shared" ca="1" si="213"/>
        <v>-1.9746880023374287</v>
      </c>
      <c r="F3338">
        <f t="shared" ca="1" si="211"/>
        <v>23.794084078567991</v>
      </c>
    </row>
    <row r="3339" spans="1:6">
      <c r="A3339">
        <v>3336</v>
      </c>
      <c r="B3339">
        <f t="shared" ca="1" si="214"/>
        <v>3.9676378074423591E-2</v>
      </c>
      <c r="C3339">
        <f t="shared" ca="1" si="214"/>
        <v>0.63889655121826983</v>
      </c>
      <c r="D3339">
        <f t="shared" ca="1" si="212"/>
        <v>-3.6032362192557641</v>
      </c>
      <c r="E3339">
        <f t="shared" ca="1" si="213"/>
        <v>3.3889655121826987</v>
      </c>
      <c r="F3339">
        <f t="shared" ca="1" si="211"/>
        <v>23.119008884301049</v>
      </c>
    </row>
    <row r="3340" spans="1:6">
      <c r="A3340">
        <v>3337</v>
      </c>
      <c r="B3340">
        <f t="shared" ca="1" si="214"/>
        <v>0.1129195847903679</v>
      </c>
      <c r="C3340">
        <f t="shared" ca="1" si="214"/>
        <v>0.8186328864261273</v>
      </c>
      <c r="D3340">
        <f t="shared" ca="1" si="212"/>
        <v>-2.870804152096321</v>
      </c>
      <c r="E3340">
        <f t="shared" ca="1" si="213"/>
        <v>5.1863288642612737</v>
      </c>
      <c r="F3340">
        <f t="shared" ca="1" si="211"/>
        <v>25.135816415110657</v>
      </c>
    </row>
    <row r="3341" spans="1:6">
      <c r="A3341">
        <v>3338</v>
      </c>
      <c r="B3341">
        <f t="shared" ca="1" si="214"/>
        <v>0.92463555198643033</v>
      </c>
      <c r="C3341">
        <f t="shared" ca="1" si="214"/>
        <v>0.3869284973226873</v>
      </c>
      <c r="D3341">
        <f t="shared" ca="1" si="212"/>
        <v>5.2463555198643039</v>
      </c>
      <c r="E3341">
        <f t="shared" ca="1" si="213"/>
        <v>0.86928497322687281</v>
      </c>
      <c r="F3341">
        <f t="shared" ca="1" si="211"/>
        <v>19.310051672852598</v>
      </c>
    </row>
    <row r="3342" spans="1:6">
      <c r="A3342">
        <v>3339</v>
      </c>
      <c r="B3342">
        <f t="shared" ca="1" si="214"/>
        <v>0.37298054363777078</v>
      </c>
      <c r="C3342">
        <f t="shared" ca="1" si="214"/>
        <v>0.30068397751029241</v>
      </c>
      <c r="D3342">
        <f t="shared" ca="1" si="212"/>
        <v>-0.27019456362229199</v>
      </c>
      <c r="E3342">
        <f t="shared" ca="1" si="213"/>
        <v>6.8397751029243281E-3</v>
      </c>
      <c r="F3342">
        <f t="shared" ca="1" si="211"/>
        <v>5.5860819115673861</v>
      </c>
    </row>
    <row r="3343" spans="1:6">
      <c r="A3343">
        <v>3340</v>
      </c>
      <c r="B3343">
        <f t="shared" ca="1" si="214"/>
        <v>0.23347084861596656</v>
      </c>
      <c r="C3343">
        <f t="shared" ca="1" si="214"/>
        <v>0.82711838910140434</v>
      </c>
      <c r="D3343">
        <f t="shared" ca="1" si="212"/>
        <v>-1.6652915138403346</v>
      </c>
      <c r="E3343">
        <f t="shared" ca="1" si="213"/>
        <v>5.2711838910140436</v>
      </c>
      <c r="F3343">
        <f t="shared" ca="1" si="211"/>
        <v>17.804422902579081</v>
      </c>
    </row>
    <row r="3344" spans="1:6">
      <c r="A3344">
        <v>3341</v>
      </c>
      <c r="B3344">
        <f t="shared" ca="1" si="214"/>
        <v>4.4923112448195468E-2</v>
      </c>
      <c r="C3344">
        <f t="shared" ca="1" si="214"/>
        <v>0.59210176709323681</v>
      </c>
      <c r="D3344">
        <f t="shared" ca="1" si="212"/>
        <v>-3.5507688755180453</v>
      </c>
      <c r="E3344">
        <f t="shared" ca="1" si="213"/>
        <v>2.9210176709323683</v>
      </c>
      <c r="F3344">
        <f t="shared" ca="1" si="211"/>
        <v>21.557770908553458</v>
      </c>
    </row>
    <row r="3345" spans="1:6">
      <c r="A3345">
        <v>3342</v>
      </c>
      <c r="B3345">
        <f t="shared" ca="1" si="214"/>
        <v>0.4935297965190325</v>
      </c>
      <c r="C3345">
        <f t="shared" ca="1" si="214"/>
        <v>0.98626977317263764</v>
      </c>
      <c r="D3345">
        <f t="shared" ca="1" si="212"/>
        <v>0.93529796519032526</v>
      </c>
      <c r="E3345">
        <f t="shared" ca="1" si="213"/>
        <v>6.8626977317263762</v>
      </c>
      <c r="F3345">
        <f t="shared" ca="1" si="211"/>
        <v>23.650015583445356</v>
      </c>
    </row>
    <row r="3346" spans="1:6">
      <c r="A3346">
        <v>3343</v>
      </c>
      <c r="B3346">
        <f t="shared" ca="1" si="214"/>
        <v>0.63833339301119141</v>
      </c>
      <c r="C3346">
        <f t="shared" ca="1" si="214"/>
        <v>0.54233426578053134</v>
      </c>
      <c r="D3346">
        <f t="shared" ca="1" si="212"/>
        <v>2.3833339301119141</v>
      </c>
      <c r="E3346">
        <f t="shared" ca="1" si="213"/>
        <v>2.4233426578053132</v>
      </c>
      <c r="F3346">
        <f t="shared" ref="F3346:F3409" ca="1" si="215">(D3346-1)^2+(E3346-2)^2</f>
        <v>2.0928317681165405</v>
      </c>
    </row>
    <row r="3347" spans="1:6">
      <c r="A3347">
        <v>3344</v>
      </c>
      <c r="B3347">
        <f t="shared" ca="1" si="214"/>
        <v>2.5132690002313329E-2</v>
      </c>
      <c r="C3347">
        <f t="shared" ca="1" si="214"/>
        <v>0.58206019544493215</v>
      </c>
      <c r="D3347">
        <f t="shared" ref="D3347:D3410" ca="1" si="216">-4 + 10*B3347</f>
        <v>-3.7486730999768669</v>
      </c>
      <c r="E3347">
        <f t="shared" ref="E3347:E3410" ca="1" si="217">-3 +10*C3347</f>
        <v>2.8206019544493213</v>
      </c>
      <c r="F3347">
        <f t="shared" ca="1" si="215"/>
        <v>23.223283778089954</v>
      </c>
    </row>
    <row r="3348" spans="1:6">
      <c r="A3348">
        <v>3345</v>
      </c>
      <c r="B3348">
        <f t="shared" ca="1" si="214"/>
        <v>0.91581889984652076</v>
      </c>
      <c r="C3348">
        <f t="shared" ca="1" si="214"/>
        <v>0.63467451870831149</v>
      </c>
      <c r="D3348">
        <f t="shared" ca="1" si="216"/>
        <v>5.1581889984652083</v>
      </c>
      <c r="E3348">
        <f t="shared" ca="1" si="217"/>
        <v>3.3467451870831146</v>
      </c>
      <c r="F3348">
        <f t="shared" ca="1" si="215"/>
        <v>19.104258345888628</v>
      </c>
    </row>
    <row r="3349" spans="1:6">
      <c r="A3349">
        <v>3346</v>
      </c>
      <c r="B3349">
        <f t="shared" ca="1" si="214"/>
        <v>0.21811510410962709</v>
      </c>
      <c r="C3349">
        <f t="shared" ca="1" si="214"/>
        <v>0.31100543830638072</v>
      </c>
      <c r="D3349">
        <f t="shared" ca="1" si="216"/>
        <v>-1.8188489589037289</v>
      </c>
      <c r="E3349">
        <f t="shared" ca="1" si="217"/>
        <v>0.11005438306380722</v>
      </c>
      <c r="F3349">
        <f t="shared" ca="1" si="215"/>
        <v>11.517803888088963</v>
      </c>
    </row>
    <row r="3350" spans="1:6">
      <c r="A3350">
        <v>3347</v>
      </c>
      <c r="B3350">
        <f t="shared" ca="1" si="214"/>
        <v>0.44732740052629594</v>
      </c>
      <c r="C3350">
        <f t="shared" ca="1" si="214"/>
        <v>0.96935198779231579</v>
      </c>
      <c r="D3350">
        <f t="shared" ca="1" si="216"/>
        <v>0.47327400526295982</v>
      </c>
      <c r="E3350">
        <f t="shared" ca="1" si="217"/>
        <v>6.6935198779231584</v>
      </c>
      <c r="F3350">
        <f t="shared" ca="1" si="215"/>
        <v>22.306569117991543</v>
      </c>
    </row>
    <row r="3351" spans="1:6">
      <c r="A3351">
        <v>3348</v>
      </c>
      <c r="B3351">
        <f t="shared" ca="1" si="214"/>
        <v>0.82176803347651128</v>
      </c>
      <c r="C3351">
        <f t="shared" ca="1" si="214"/>
        <v>0.99466588049969307</v>
      </c>
      <c r="D3351">
        <f t="shared" ca="1" si="216"/>
        <v>4.2176803347651131</v>
      </c>
      <c r="E3351">
        <f t="shared" ca="1" si="217"/>
        <v>6.9466588049969307</v>
      </c>
      <c r="F3351">
        <f t="shared" ca="1" si="215"/>
        <v>34.822900069787792</v>
      </c>
    </row>
    <row r="3352" spans="1:6">
      <c r="A3352">
        <v>3349</v>
      </c>
      <c r="B3352">
        <f t="shared" ca="1" si="214"/>
        <v>7.0216557382398515E-2</v>
      </c>
      <c r="C3352">
        <f t="shared" ca="1" si="214"/>
        <v>0.29939513638918991</v>
      </c>
      <c r="D3352">
        <f t="shared" ca="1" si="216"/>
        <v>-3.2978344261760149</v>
      </c>
      <c r="E3352">
        <f t="shared" ca="1" si="217"/>
        <v>-6.0486361081011353E-3</v>
      </c>
      <c r="F3352">
        <f t="shared" ca="1" si="215"/>
        <v>22.495611885254892</v>
      </c>
    </row>
    <row r="3353" spans="1:6">
      <c r="A3353">
        <v>3350</v>
      </c>
      <c r="B3353">
        <f t="shared" ca="1" si="214"/>
        <v>0.22864298948428863</v>
      </c>
      <c r="C3353">
        <f t="shared" ca="1" si="214"/>
        <v>0.49834786846974888</v>
      </c>
      <c r="D3353">
        <f t="shared" ca="1" si="216"/>
        <v>-1.7135701051571139</v>
      </c>
      <c r="E3353">
        <f t="shared" ca="1" si="217"/>
        <v>1.9834786846974888</v>
      </c>
      <c r="F3353">
        <f t="shared" ca="1" si="215"/>
        <v>7.3637356694617155</v>
      </c>
    </row>
    <row r="3354" spans="1:6">
      <c r="A3354">
        <v>3351</v>
      </c>
      <c r="B3354">
        <f t="shared" ca="1" si="214"/>
        <v>0.51937032011920292</v>
      </c>
      <c r="C3354">
        <f t="shared" ca="1" si="214"/>
        <v>0.82804770127765304</v>
      </c>
      <c r="D3354">
        <f t="shared" ca="1" si="216"/>
        <v>1.1937032011920294</v>
      </c>
      <c r="E3354">
        <f t="shared" ca="1" si="217"/>
        <v>5.2804770127765295</v>
      </c>
      <c r="F3354">
        <f t="shared" ca="1" si="215"/>
        <v>10.799050361507263</v>
      </c>
    </row>
    <row r="3355" spans="1:6">
      <c r="A3355">
        <v>3352</v>
      </c>
      <c r="B3355">
        <f t="shared" ca="1" si="214"/>
        <v>0.51033613609329487</v>
      </c>
      <c r="C3355">
        <f t="shared" ca="1" si="214"/>
        <v>0.13642094153274587</v>
      </c>
      <c r="D3355">
        <f t="shared" ca="1" si="216"/>
        <v>1.1033613609329489</v>
      </c>
      <c r="E3355">
        <f t="shared" ca="1" si="217"/>
        <v>-1.6357905846725413</v>
      </c>
      <c r="F3355">
        <f t="shared" ca="1" si="215"/>
        <v>13.229656746527414</v>
      </c>
    </row>
    <row r="3356" spans="1:6">
      <c r="A3356">
        <v>3353</v>
      </c>
      <c r="B3356">
        <f t="shared" ca="1" si="214"/>
        <v>0.16116714671674515</v>
      </c>
      <c r="C3356">
        <f t="shared" ca="1" si="214"/>
        <v>0.88554194838355182</v>
      </c>
      <c r="D3356">
        <f t="shared" ca="1" si="216"/>
        <v>-2.3883285328325483</v>
      </c>
      <c r="E3356">
        <f t="shared" ca="1" si="217"/>
        <v>5.8554194838355187</v>
      </c>
      <c r="F3356">
        <f t="shared" ca="1" si="215"/>
        <v>26.345029642745708</v>
      </c>
    </row>
    <row r="3357" spans="1:6">
      <c r="A3357">
        <v>3354</v>
      </c>
      <c r="B3357">
        <f t="shared" ca="1" si="214"/>
        <v>0.79617476043572388</v>
      </c>
      <c r="C3357">
        <f t="shared" ca="1" si="214"/>
        <v>2.8198366340596692E-2</v>
      </c>
      <c r="D3357">
        <f t="shared" ca="1" si="216"/>
        <v>3.9617476043572388</v>
      </c>
      <c r="E3357">
        <f t="shared" ca="1" si="217"/>
        <v>-2.7180163365940331</v>
      </c>
      <c r="F3357">
        <f t="shared" ca="1" si="215"/>
        <v>31.031627024284024</v>
      </c>
    </row>
    <row r="3358" spans="1:6">
      <c r="A3358">
        <v>3355</v>
      </c>
      <c r="B3358">
        <f t="shared" ca="1" si="214"/>
        <v>0.92919000415521269</v>
      </c>
      <c r="C3358">
        <f t="shared" ca="1" si="214"/>
        <v>0.5442541843810742</v>
      </c>
      <c r="D3358">
        <f t="shared" ca="1" si="216"/>
        <v>5.2919000415521271</v>
      </c>
      <c r="E3358">
        <f t="shared" ca="1" si="217"/>
        <v>2.4425418438107425</v>
      </c>
      <c r="F3358">
        <f t="shared" ca="1" si="215"/>
        <v>18.616249250198564</v>
      </c>
    </row>
    <row r="3359" spans="1:6">
      <c r="A3359">
        <v>3356</v>
      </c>
      <c r="B3359">
        <f t="shared" ca="1" si="214"/>
        <v>0.13797803373302797</v>
      </c>
      <c r="C3359">
        <f t="shared" ca="1" si="214"/>
        <v>0.6886974935754272</v>
      </c>
      <c r="D3359">
        <f t="shared" ca="1" si="216"/>
        <v>-2.6202196626697205</v>
      </c>
      <c r="E3359">
        <f t="shared" ca="1" si="217"/>
        <v>3.8869749357542718</v>
      </c>
      <c r="F3359">
        <f t="shared" ca="1" si="215"/>
        <v>16.666664814145303</v>
      </c>
    </row>
    <row r="3360" spans="1:6">
      <c r="A3360">
        <v>3357</v>
      </c>
      <c r="B3360">
        <f t="shared" ca="1" si="214"/>
        <v>0.4655496847903996</v>
      </c>
      <c r="C3360">
        <f t="shared" ca="1" si="214"/>
        <v>0.51245546363975714</v>
      </c>
      <c r="D3360">
        <f t="shared" ca="1" si="216"/>
        <v>0.6554968479039962</v>
      </c>
      <c r="E3360">
        <f t="shared" ca="1" si="217"/>
        <v>2.1245546363975709</v>
      </c>
      <c r="F3360">
        <f t="shared" ca="1" si="215"/>
        <v>0.13419627925221342</v>
      </c>
    </row>
    <row r="3361" spans="1:6">
      <c r="A3361">
        <v>3358</v>
      </c>
      <c r="B3361">
        <f t="shared" ca="1" si="214"/>
        <v>0.35413314164719512</v>
      </c>
      <c r="C3361">
        <f t="shared" ca="1" si="214"/>
        <v>0.60572325370065705</v>
      </c>
      <c r="D3361">
        <f t="shared" ca="1" si="216"/>
        <v>-0.45866858352804885</v>
      </c>
      <c r="E3361">
        <f t="shared" ca="1" si="217"/>
        <v>3.0572325370065707</v>
      </c>
      <c r="F3361">
        <f t="shared" ca="1" si="215"/>
        <v>3.2454546738770746</v>
      </c>
    </row>
    <row r="3362" spans="1:6">
      <c r="A3362">
        <v>3359</v>
      </c>
      <c r="B3362">
        <f t="shared" ca="1" si="214"/>
        <v>0.76627147496268444</v>
      </c>
      <c r="C3362">
        <f t="shared" ca="1" si="214"/>
        <v>0.52232220424556286</v>
      </c>
      <c r="D3362">
        <f t="shared" ca="1" si="216"/>
        <v>3.6627147496268444</v>
      </c>
      <c r="E3362">
        <f t="shared" ca="1" si="217"/>
        <v>2.2232220424556282</v>
      </c>
      <c r="F3362">
        <f t="shared" ca="1" si="215"/>
        <v>7.1398779181184109</v>
      </c>
    </row>
    <row r="3363" spans="1:6">
      <c r="A3363">
        <v>3360</v>
      </c>
      <c r="B3363">
        <f t="shared" ca="1" si="214"/>
        <v>0.82288143840116401</v>
      </c>
      <c r="C3363">
        <f t="shared" ca="1" si="214"/>
        <v>0.32089130325828341</v>
      </c>
      <c r="D3363">
        <f t="shared" ca="1" si="216"/>
        <v>4.2288143840116401</v>
      </c>
      <c r="E3363">
        <f t="shared" ca="1" si="217"/>
        <v>0.20891303258283411</v>
      </c>
      <c r="F3363">
        <f t="shared" ca="1" si="215"/>
        <v>13.633234851252087</v>
      </c>
    </row>
    <row r="3364" spans="1:6">
      <c r="A3364">
        <v>3361</v>
      </c>
      <c r="B3364">
        <f t="shared" ca="1" si="214"/>
        <v>0.28690212283029148</v>
      </c>
      <c r="C3364">
        <f t="shared" ca="1" si="214"/>
        <v>0.93545431568522819</v>
      </c>
      <c r="D3364">
        <f t="shared" ca="1" si="216"/>
        <v>-1.1309787716970852</v>
      </c>
      <c r="E3364">
        <f t="shared" ca="1" si="217"/>
        <v>6.3545431568522819</v>
      </c>
      <c r="F3364">
        <f t="shared" ca="1" si="215"/>
        <v>23.503116630312654</v>
      </c>
    </row>
    <row r="3365" spans="1:6">
      <c r="A3365">
        <v>3362</v>
      </c>
      <c r="B3365">
        <f t="shared" ca="1" si="214"/>
        <v>0.81810272216565283</v>
      </c>
      <c r="C3365">
        <f t="shared" ca="1" si="214"/>
        <v>0.2047198293444884</v>
      </c>
      <c r="D3365">
        <f t="shared" ca="1" si="216"/>
        <v>4.1810272216565281</v>
      </c>
      <c r="E3365">
        <f t="shared" ca="1" si="217"/>
        <v>-0.95280170655511576</v>
      </c>
      <c r="F3365">
        <f t="shared" ca="1" si="215"/>
        <v>18.837972103154655</v>
      </c>
    </row>
    <row r="3366" spans="1:6">
      <c r="A3366">
        <v>3363</v>
      </c>
      <c r="B3366">
        <f t="shared" ca="1" si="214"/>
        <v>0.22072540810815122</v>
      </c>
      <c r="C3366">
        <f t="shared" ca="1" si="214"/>
        <v>0.44421914092765857</v>
      </c>
      <c r="D3366">
        <f t="shared" ca="1" si="216"/>
        <v>-1.792745918918488</v>
      </c>
      <c r="E3366">
        <f t="shared" ca="1" si="217"/>
        <v>1.4421914092765853</v>
      </c>
      <c r="F3366">
        <f t="shared" ca="1" si="215"/>
        <v>8.1105801915207127</v>
      </c>
    </row>
    <row r="3367" spans="1:6">
      <c r="A3367">
        <v>3364</v>
      </c>
      <c r="B3367">
        <f t="shared" ca="1" si="214"/>
        <v>0.16720478648532822</v>
      </c>
      <c r="C3367">
        <f t="shared" ca="1" si="214"/>
        <v>0.40034027670560934</v>
      </c>
      <c r="D3367">
        <f t="shared" ca="1" si="216"/>
        <v>-2.3279521351467176</v>
      </c>
      <c r="E3367">
        <f t="shared" ca="1" si="217"/>
        <v>1.0034027670560937</v>
      </c>
      <c r="F3367">
        <f t="shared" ca="1" si="215"/>
        <v>12.068471458539047</v>
      </c>
    </row>
    <row r="3368" spans="1:6">
      <c r="A3368">
        <v>3365</v>
      </c>
      <c r="B3368">
        <f t="shared" ref="B3368:C3431" ca="1" si="218">RAND()</f>
        <v>0.34409855865131778</v>
      </c>
      <c r="C3368">
        <f t="shared" ca="1" si="218"/>
        <v>0.6851332809714249</v>
      </c>
      <c r="D3368">
        <f t="shared" ca="1" si="216"/>
        <v>-0.55901441348682201</v>
      </c>
      <c r="E3368">
        <f t="shared" ca="1" si="217"/>
        <v>3.8513328097142487</v>
      </c>
      <c r="F3368">
        <f t="shared" ca="1" si="215"/>
        <v>5.8579591137841147</v>
      </c>
    </row>
    <row r="3369" spans="1:6">
      <c r="A3369">
        <v>3366</v>
      </c>
      <c r="B3369">
        <f t="shared" ca="1" si="218"/>
        <v>0.22209216814851485</v>
      </c>
      <c r="C3369">
        <f t="shared" ca="1" si="218"/>
        <v>0.83820627697590666</v>
      </c>
      <c r="D3369">
        <f t="shared" ca="1" si="216"/>
        <v>-1.7790783185148515</v>
      </c>
      <c r="E3369">
        <f t="shared" ca="1" si="217"/>
        <v>5.3820627697590666</v>
      </c>
      <c r="F3369">
        <f t="shared" ca="1" si="215"/>
        <v>19.161624879029706</v>
      </c>
    </row>
    <row r="3370" spans="1:6">
      <c r="A3370">
        <v>3367</v>
      </c>
      <c r="B3370">
        <f t="shared" ca="1" si="218"/>
        <v>0.82483115812796015</v>
      </c>
      <c r="C3370">
        <f t="shared" ca="1" si="218"/>
        <v>0.4608965645516172</v>
      </c>
      <c r="D3370">
        <f t="shared" ca="1" si="216"/>
        <v>4.2483115812796015</v>
      </c>
      <c r="E3370">
        <f t="shared" ca="1" si="217"/>
        <v>1.6089656455161716</v>
      </c>
      <c r="F3370">
        <f t="shared" ca="1" si="215"/>
        <v>10.70443599546177</v>
      </c>
    </row>
    <row r="3371" spans="1:6">
      <c r="A3371">
        <v>3368</v>
      </c>
      <c r="B3371">
        <f t="shared" ca="1" si="218"/>
        <v>0.37214068450227111</v>
      </c>
      <c r="C3371">
        <f t="shared" ca="1" si="218"/>
        <v>0.43074435287723223</v>
      </c>
      <c r="D3371">
        <f t="shared" ca="1" si="216"/>
        <v>-0.27859315497728865</v>
      </c>
      <c r="E3371">
        <f t="shared" ca="1" si="217"/>
        <v>1.3074435287723221</v>
      </c>
      <c r="F3371">
        <f t="shared" ca="1" si="215"/>
        <v>2.1144349217941105</v>
      </c>
    </row>
    <row r="3372" spans="1:6">
      <c r="A3372">
        <v>3369</v>
      </c>
      <c r="B3372">
        <f t="shared" ca="1" si="218"/>
        <v>0.81627846597471565</v>
      </c>
      <c r="C3372">
        <f t="shared" ca="1" si="218"/>
        <v>0.14709542045481916</v>
      </c>
      <c r="D3372">
        <f t="shared" ca="1" si="216"/>
        <v>4.1627846597471567</v>
      </c>
      <c r="E3372">
        <f t="shared" ca="1" si="217"/>
        <v>-1.5290457954518084</v>
      </c>
      <c r="F3372">
        <f t="shared" ca="1" si="215"/>
        <v>22.457371030328027</v>
      </c>
    </row>
    <row r="3373" spans="1:6">
      <c r="A3373">
        <v>3370</v>
      </c>
      <c r="B3373">
        <f t="shared" ca="1" si="218"/>
        <v>0.99222348418372563</v>
      </c>
      <c r="C3373">
        <f t="shared" ca="1" si="218"/>
        <v>0.2909541856579938</v>
      </c>
      <c r="D3373">
        <f t="shared" ca="1" si="216"/>
        <v>5.9222348418372555</v>
      </c>
      <c r="E3373">
        <f t="shared" ca="1" si="217"/>
        <v>-9.0458143420061976E-2</v>
      </c>
      <c r="F3373">
        <f t="shared" ca="1" si="215"/>
        <v>28.598411087587884</v>
      </c>
    </row>
    <row r="3374" spans="1:6">
      <c r="A3374">
        <v>3371</v>
      </c>
      <c r="B3374">
        <f t="shared" ca="1" si="218"/>
        <v>0.98022465182382179</v>
      </c>
      <c r="C3374">
        <f t="shared" ca="1" si="218"/>
        <v>0.76885717234194795</v>
      </c>
      <c r="D3374">
        <f t="shared" ca="1" si="216"/>
        <v>5.802246518238217</v>
      </c>
      <c r="E3374">
        <f t="shared" ca="1" si="217"/>
        <v>4.6885717234194795</v>
      </c>
      <c r="F3374">
        <f t="shared" ca="1" si="215"/>
        <v>30.289989533901871</v>
      </c>
    </row>
    <row r="3375" spans="1:6">
      <c r="A3375">
        <v>3372</v>
      </c>
      <c r="B3375">
        <f t="shared" ca="1" si="218"/>
        <v>0.82023638096839413</v>
      </c>
      <c r="C3375">
        <f t="shared" ca="1" si="218"/>
        <v>0.24490231382431193</v>
      </c>
      <c r="D3375">
        <f t="shared" ca="1" si="216"/>
        <v>4.2023638096839413</v>
      </c>
      <c r="E3375">
        <f t="shared" ca="1" si="217"/>
        <v>-0.55097686175688043</v>
      </c>
      <c r="F3375">
        <f t="shared" ca="1" si="215"/>
        <v>16.762616918792428</v>
      </c>
    </row>
    <row r="3376" spans="1:6">
      <c r="A3376">
        <v>3373</v>
      </c>
      <c r="B3376">
        <f t="shared" ca="1" si="218"/>
        <v>0.69124796852974524</v>
      </c>
      <c r="C3376">
        <f t="shared" ca="1" si="218"/>
        <v>0.59882074978161337</v>
      </c>
      <c r="D3376">
        <f t="shared" ca="1" si="216"/>
        <v>2.9124796852974519</v>
      </c>
      <c r="E3376">
        <f t="shared" ca="1" si="217"/>
        <v>2.9882074978161342</v>
      </c>
      <c r="F3376">
        <f t="shared" ca="1" si="215"/>
        <v>4.6341326054154655</v>
      </c>
    </row>
    <row r="3377" spans="1:6">
      <c r="A3377">
        <v>3374</v>
      </c>
      <c r="B3377">
        <f t="shared" ca="1" si="218"/>
        <v>0.40893489104139535</v>
      </c>
      <c r="C3377">
        <f t="shared" ca="1" si="218"/>
        <v>0.97541644257724736</v>
      </c>
      <c r="D3377">
        <f t="shared" ca="1" si="216"/>
        <v>8.934891041395332E-2</v>
      </c>
      <c r="E3377">
        <f t="shared" ca="1" si="217"/>
        <v>6.7541644257724727</v>
      </c>
      <c r="F3377">
        <f t="shared" ca="1" si="215"/>
        <v>23.431364794244757</v>
      </c>
    </row>
    <row r="3378" spans="1:6">
      <c r="A3378">
        <v>3375</v>
      </c>
      <c r="B3378">
        <f t="shared" ca="1" si="218"/>
        <v>0.72495145291694862</v>
      </c>
      <c r="C3378">
        <f t="shared" ca="1" si="218"/>
        <v>0.94264112645636888</v>
      </c>
      <c r="D3378">
        <f t="shared" ca="1" si="216"/>
        <v>3.2495145291694865</v>
      </c>
      <c r="E3378">
        <f t="shared" ca="1" si="217"/>
        <v>6.4264112645636882</v>
      </c>
      <c r="F3378">
        <f t="shared" ca="1" si="215"/>
        <v>24.653432300000926</v>
      </c>
    </row>
    <row r="3379" spans="1:6">
      <c r="A3379">
        <v>3376</v>
      </c>
      <c r="B3379">
        <f t="shared" ca="1" si="218"/>
        <v>0.13610195571215322</v>
      </c>
      <c r="C3379">
        <f t="shared" ca="1" si="218"/>
        <v>0.64808659600014762</v>
      </c>
      <c r="D3379">
        <f t="shared" ca="1" si="216"/>
        <v>-2.6389804428784678</v>
      </c>
      <c r="E3379">
        <f t="shared" ca="1" si="217"/>
        <v>3.4808659600014762</v>
      </c>
      <c r="F3379">
        <f t="shared" ca="1" si="215"/>
        <v>15.435142655143064</v>
      </c>
    </row>
    <row r="3380" spans="1:6">
      <c r="A3380">
        <v>3377</v>
      </c>
      <c r="B3380">
        <f t="shared" ca="1" si="218"/>
        <v>0.30811921981390644</v>
      </c>
      <c r="C3380">
        <f t="shared" ca="1" si="218"/>
        <v>0.59681281721730883</v>
      </c>
      <c r="D3380">
        <f t="shared" ca="1" si="216"/>
        <v>-0.91880780186093558</v>
      </c>
      <c r="E3380">
        <f t="shared" ca="1" si="217"/>
        <v>2.9681281721730883</v>
      </c>
      <c r="F3380">
        <f t="shared" ca="1" si="215"/>
        <v>4.6190955382376</v>
      </c>
    </row>
    <row r="3381" spans="1:6">
      <c r="A3381">
        <v>3378</v>
      </c>
      <c r="B3381">
        <f t="shared" ca="1" si="218"/>
        <v>0.86039011686976874</v>
      </c>
      <c r="C3381">
        <f t="shared" ca="1" si="218"/>
        <v>0.39436529356857286</v>
      </c>
      <c r="D3381">
        <f t="shared" ca="1" si="216"/>
        <v>4.6039011686976874</v>
      </c>
      <c r="E3381">
        <f t="shared" ca="1" si="217"/>
        <v>0.94365293568572861</v>
      </c>
      <c r="F3381">
        <f t="shared" ca="1" si="215"/>
        <v>14.103972754025937</v>
      </c>
    </row>
    <row r="3382" spans="1:6">
      <c r="A3382">
        <v>3379</v>
      </c>
      <c r="B3382">
        <f t="shared" ca="1" si="218"/>
        <v>0.11284193926430741</v>
      </c>
      <c r="C3382">
        <f t="shared" ca="1" si="218"/>
        <v>0.37739118693914053</v>
      </c>
      <c r="D3382">
        <f t="shared" ca="1" si="216"/>
        <v>-2.8715806073569259</v>
      </c>
      <c r="E3382">
        <f t="shared" ca="1" si="217"/>
        <v>0.77391186939140511</v>
      </c>
      <c r="F3382">
        <f t="shared" ca="1" si="215"/>
        <v>16.492428503281502</v>
      </c>
    </row>
    <row r="3383" spans="1:6">
      <c r="A3383">
        <v>3380</v>
      </c>
      <c r="B3383">
        <f t="shared" ca="1" si="218"/>
        <v>0.33040086401031821</v>
      </c>
      <c r="C3383">
        <f t="shared" ca="1" si="218"/>
        <v>0.57603834583052516</v>
      </c>
      <c r="D3383">
        <f t="shared" ca="1" si="216"/>
        <v>-0.69599135989681793</v>
      </c>
      <c r="E3383">
        <f t="shared" ca="1" si="217"/>
        <v>2.7603834583052516</v>
      </c>
      <c r="F3383">
        <f t="shared" ca="1" si="215"/>
        <v>3.4545696965089121</v>
      </c>
    </row>
    <row r="3384" spans="1:6">
      <c r="A3384">
        <v>3381</v>
      </c>
      <c r="B3384">
        <f t="shared" ca="1" si="218"/>
        <v>0.17286558141275077</v>
      </c>
      <c r="C3384">
        <f t="shared" ca="1" si="218"/>
        <v>0.93972405098705081</v>
      </c>
      <c r="D3384">
        <f t="shared" ca="1" si="216"/>
        <v>-2.2713441858724925</v>
      </c>
      <c r="E3384">
        <f t="shared" ca="1" si="217"/>
        <v>6.3972405098705085</v>
      </c>
      <c r="F3384">
        <f t="shared" ca="1" si="215"/>
        <v>30.03741688408801</v>
      </c>
    </row>
    <row r="3385" spans="1:6">
      <c r="A3385">
        <v>3382</v>
      </c>
      <c r="B3385">
        <f t="shared" ca="1" si="218"/>
        <v>0.65137325957036318</v>
      </c>
      <c r="C3385">
        <f t="shared" ca="1" si="218"/>
        <v>0.40876044633643749</v>
      </c>
      <c r="D3385">
        <f t="shared" ca="1" si="216"/>
        <v>2.5137325957036314</v>
      </c>
      <c r="E3385">
        <f t="shared" ca="1" si="217"/>
        <v>1.0876044633643751</v>
      </c>
      <c r="F3385">
        <f t="shared" ca="1" si="215"/>
        <v>3.1238519865682632</v>
      </c>
    </row>
    <row r="3386" spans="1:6">
      <c r="A3386">
        <v>3383</v>
      </c>
      <c r="B3386">
        <f t="shared" ca="1" si="218"/>
        <v>0.47527603628271053</v>
      </c>
      <c r="C3386">
        <f t="shared" ca="1" si="218"/>
        <v>0.36831311261324184</v>
      </c>
      <c r="D3386">
        <f t="shared" ca="1" si="216"/>
        <v>0.75276036282710557</v>
      </c>
      <c r="E3386">
        <f t="shared" ca="1" si="217"/>
        <v>0.68313112613241866</v>
      </c>
      <c r="F3386">
        <f t="shared" ca="1" si="215"/>
        <v>1.7952710691506564</v>
      </c>
    </row>
    <row r="3387" spans="1:6">
      <c r="A3387">
        <v>3384</v>
      </c>
      <c r="B3387">
        <f t="shared" ca="1" si="218"/>
        <v>0.10157574157486027</v>
      </c>
      <c r="C3387">
        <f t="shared" ca="1" si="218"/>
        <v>1.1889868060400932E-2</v>
      </c>
      <c r="D3387">
        <f t="shared" ca="1" si="216"/>
        <v>-2.9842425842513975</v>
      </c>
      <c r="E3387">
        <f t="shared" ca="1" si="217"/>
        <v>-2.8811013193959907</v>
      </c>
      <c r="F3387">
        <f t="shared" ca="1" si="215"/>
        <v>39.699339060371535</v>
      </c>
    </row>
    <row r="3388" spans="1:6">
      <c r="A3388">
        <v>3385</v>
      </c>
      <c r="B3388">
        <f t="shared" ca="1" si="218"/>
        <v>0.11536657740952982</v>
      </c>
      <c r="C3388">
        <f t="shared" ca="1" si="218"/>
        <v>0.27752897499671425</v>
      </c>
      <c r="D3388">
        <f t="shared" ca="1" si="216"/>
        <v>-2.8463342259047018</v>
      </c>
      <c r="E3388">
        <f t="shared" ca="1" si="217"/>
        <v>-0.22471025003285749</v>
      </c>
      <c r="F3388">
        <f t="shared" ca="1" si="215"/>
        <v>19.743622673967181</v>
      </c>
    </row>
    <row r="3389" spans="1:6">
      <c r="A3389">
        <v>3386</v>
      </c>
      <c r="B3389">
        <f t="shared" ca="1" si="218"/>
        <v>0.42177809132318034</v>
      </c>
      <c r="C3389">
        <f t="shared" ca="1" si="218"/>
        <v>0.37706785587010272</v>
      </c>
      <c r="D3389">
        <f t="shared" ca="1" si="216"/>
        <v>0.21778091323180337</v>
      </c>
      <c r="E3389">
        <f t="shared" ca="1" si="217"/>
        <v>0.77067855870102697</v>
      </c>
      <c r="F3389">
        <f t="shared" ca="1" si="215"/>
        <v>2.1230979057418562</v>
      </c>
    </row>
    <row r="3390" spans="1:6">
      <c r="A3390">
        <v>3387</v>
      </c>
      <c r="B3390">
        <f t="shared" ca="1" si="218"/>
        <v>9.8506233316329017E-2</v>
      </c>
      <c r="C3390">
        <f t="shared" ca="1" si="218"/>
        <v>0.65046706788647435</v>
      </c>
      <c r="D3390">
        <f t="shared" ca="1" si="216"/>
        <v>-3.0149376668367101</v>
      </c>
      <c r="E3390">
        <f t="shared" ca="1" si="217"/>
        <v>3.504670678864743</v>
      </c>
      <c r="F3390">
        <f t="shared" ca="1" si="215"/>
        <v>18.383758320419492</v>
      </c>
    </row>
    <row r="3391" spans="1:6">
      <c r="A3391">
        <v>3388</v>
      </c>
      <c r="B3391">
        <f t="shared" ca="1" si="218"/>
        <v>5.9274396459081502E-2</v>
      </c>
      <c r="C3391">
        <f t="shared" ca="1" si="218"/>
        <v>6.3546318174087291E-2</v>
      </c>
      <c r="D3391">
        <f t="shared" ca="1" si="216"/>
        <v>-3.4072560354091852</v>
      </c>
      <c r="E3391">
        <f t="shared" ca="1" si="217"/>
        <v>-2.3645368182591273</v>
      </c>
      <c r="F3391">
        <f t="shared" ca="1" si="215"/>
        <v>38.473087399590199</v>
      </c>
    </row>
    <row r="3392" spans="1:6">
      <c r="A3392">
        <v>3389</v>
      </c>
      <c r="B3392">
        <f t="shared" ca="1" si="218"/>
        <v>0.95652394137894381</v>
      </c>
      <c r="C3392">
        <f t="shared" ca="1" si="218"/>
        <v>0.25133512359573373</v>
      </c>
      <c r="D3392">
        <f t="shared" ca="1" si="216"/>
        <v>5.5652394137894383</v>
      </c>
      <c r="E3392">
        <f t="shared" ca="1" si="217"/>
        <v>-0.48664876404266266</v>
      </c>
      <c r="F3392">
        <f t="shared" ca="1" si="215"/>
        <v>27.024832980931436</v>
      </c>
    </row>
    <row r="3393" spans="1:6">
      <c r="A3393">
        <v>3390</v>
      </c>
      <c r="B3393">
        <f t="shared" ca="1" si="218"/>
        <v>2.9501708103354396E-3</v>
      </c>
      <c r="C3393">
        <f t="shared" ca="1" si="218"/>
        <v>0.43278743235758688</v>
      </c>
      <c r="D3393">
        <f t="shared" ca="1" si="216"/>
        <v>-3.9704982918966456</v>
      </c>
      <c r="E3393">
        <f t="shared" ca="1" si="217"/>
        <v>1.3278743235758688</v>
      </c>
      <c r="F3393">
        <f t="shared" ca="1" si="215"/>
        <v>25.157606194656069</v>
      </c>
    </row>
    <row r="3394" spans="1:6">
      <c r="A3394">
        <v>3391</v>
      </c>
      <c r="B3394">
        <f t="shared" ca="1" si="218"/>
        <v>0.62009918598810398</v>
      </c>
      <c r="C3394">
        <f t="shared" ca="1" si="218"/>
        <v>0.82480986887744501</v>
      </c>
      <c r="D3394">
        <f t="shared" ca="1" si="216"/>
        <v>2.2009918598810394</v>
      </c>
      <c r="E3394">
        <f t="shared" ca="1" si="217"/>
        <v>5.2480986887744496</v>
      </c>
      <c r="F3394">
        <f t="shared" ca="1" si="215"/>
        <v>11.992526539518817</v>
      </c>
    </row>
    <row r="3395" spans="1:6">
      <c r="A3395">
        <v>3392</v>
      </c>
      <c r="B3395">
        <f t="shared" ca="1" si="218"/>
        <v>0.66831797672846716</v>
      </c>
      <c r="C3395">
        <f t="shared" ca="1" si="218"/>
        <v>0.28461766831694824</v>
      </c>
      <c r="D3395">
        <f t="shared" ca="1" si="216"/>
        <v>2.6831797672846713</v>
      </c>
      <c r="E3395">
        <f t="shared" ca="1" si="217"/>
        <v>-0.15382331683051742</v>
      </c>
      <c r="F3395">
        <f t="shared" ca="1" si="215"/>
        <v>7.4720490091192913</v>
      </c>
    </row>
    <row r="3396" spans="1:6">
      <c r="A3396">
        <v>3393</v>
      </c>
      <c r="B3396">
        <f t="shared" ca="1" si="218"/>
        <v>0.68936512871925293</v>
      </c>
      <c r="C3396">
        <f t="shared" ca="1" si="218"/>
        <v>0.11162462209353252</v>
      </c>
      <c r="D3396">
        <f t="shared" ca="1" si="216"/>
        <v>2.8936512871925295</v>
      </c>
      <c r="E3396">
        <f t="shared" ca="1" si="217"/>
        <v>-1.8837537790646748</v>
      </c>
      <c r="F3396">
        <f t="shared" ca="1" si="215"/>
        <v>18.669458613885066</v>
      </c>
    </row>
    <row r="3397" spans="1:6">
      <c r="A3397">
        <v>3394</v>
      </c>
      <c r="B3397">
        <f t="shared" ca="1" si="218"/>
        <v>0.53839847867284474</v>
      </c>
      <c r="C3397">
        <f t="shared" ca="1" si="218"/>
        <v>0.19712341620488594</v>
      </c>
      <c r="D3397">
        <f t="shared" ca="1" si="216"/>
        <v>1.3839847867284476</v>
      </c>
      <c r="E3397">
        <f t="shared" ca="1" si="217"/>
        <v>-1.0287658379511406</v>
      </c>
      <c r="F3397">
        <f t="shared" ca="1" si="215"/>
        <v>9.3208668175787643</v>
      </c>
    </row>
    <row r="3398" spans="1:6">
      <c r="A3398">
        <v>3395</v>
      </c>
      <c r="B3398">
        <f t="shared" ca="1" si="218"/>
        <v>0.25307400961192339</v>
      </c>
      <c r="C3398">
        <f t="shared" ca="1" si="218"/>
        <v>0.47433792559954069</v>
      </c>
      <c r="D3398">
        <f t="shared" ca="1" si="216"/>
        <v>-1.4692599038807659</v>
      </c>
      <c r="E3398">
        <f t="shared" ca="1" si="217"/>
        <v>1.7433792559954071</v>
      </c>
      <c r="F3398">
        <f t="shared" ca="1" si="215"/>
        <v>6.1630986791667199</v>
      </c>
    </row>
    <row r="3399" spans="1:6">
      <c r="A3399">
        <v>3396</v>
      </c>
      <c r="B3399">
        <f t="shared" ca="1" si="218"/>
        <v>0.13365602487045136</v>
      </c>
      <c r="C3399">
        <f t="shared" ca="1" si="218"/>
        <v>0.7444110919967809</v>
      </c>
      <c r="D3399">
        <f t="shared" ca="1" si="216"/>
        <v>-2.6634397512954866</v>
      </c>
      <c r="E3399">
        <f t="shared" ca="1" si="217"/>
        <v>4.4441109199678088</v>
      </c>
      <c r="F3399">
        <f t="shared" ca="1" si="215"/>
        <v>19.394469000477827</v>
      </c>
    </row>
    <row r="3400" spans="1:6">
      <c r="A3400">
        <v>3397</v>
      </c>
      <c r="B3400">
        <f t="shared" ca="1" si="218"/>
        <v>0.50649197446023753</v>
      </c>
      <c r="C3400">
        <f t="shared" ca="1" si="218"/>
        <v>0.90474699589319496</v>
      </c>
      <c r="D3400">
        <f t="shared" ca="1" si="216"/>
        <v>1.064919744602375</v>
      </c>
      <c r="E3400">
        <f t="shared" ca="1" si="217"/>
        <v>6.0474699589319503</v>
      </c>
      <c r="F3400">
        <f t="shared" ca="1" si="215"/>
        <v>16.386227641695843</v>
      </c>
    </row>
    <row r="3401" spans="1:6">
      <c r="A3401">
        <v>3398</v>
      </c>
      <c r="B3401">
        <f t="shared" ca="1" si="218"/>
        <v>0.7815490159687063</v>
      </c>
      <c r="C3401">
        <f t="shared" ca="1" si="218"/>
        <v>0.73695619708100923</v>
      </c>
      <c r="D3401">
        <f t="shared" ca="1" si="216"/>
        <v>3.8154901596870632</v>
      </c>
      <c r="E3401">
        <f t="shared" ca="1" si="217"/>
        <v>4.3695619708100928</v>
      </c>
      <c r="F3401">
        <f t="shared" ca="1" si="215"/>
        <v>13.541808772804096</v>
      </c>
    </row>
    <row r="3402" spans="1:6">
      <c r="A3402">
        <v>3399</v>
      </c>
      <c r="B3402">
        <f t="shared" ca="1" si="218"/>
        <v>0.39353575277033226</v>
      </c>
      <c r="C3402">
        <f t="shared" ca="1" si="218"/>
        <v>0.80937053802832259</v>
      </c>
      <c r="D3402">
        <f t="shared" ca="1" si="216"/>
        <v>-6.4642472296677411E-2</v>
      </c>
      <c r="E3402">
        <f t="shared" ca="1" si="217"/>
        <v>5.0937053802832253</v>
      </c>
      <c r="F3402">
        <f t="shared" ca="1" si="215"/>
        <v>10.704476573811357</v>
      </c>
    </row>
    <row r="3403" spans="1:6">
      <c r="A3403">
        <v>3400</v>
      </c>
      <c r="B3403">
        <f t="shared" ca="1" si="218"/>
        <v>0.94193783190156821</v>
      </c>
      <c r="C3403">
        <f t="shared" ca="1" si="218"/>
        <v>0.35375630501677935</v>
      </c>
      <c r="D3403">
        <f t="shared" ca="1" si="216"/>
        <v>5.4193783190156815</v>
      </c>
      <c r="E3403">
        <f t="shared" ca="1" si="217"/>
        <v>0.53756305016779349</v>
      </c>
      <c r="F3403">
        <f t="shared" ca="1" si="215"/>
        <v>21.669626558820397</v>
      </c>
    </row>
    <row r="3404" spans="1:6">
      <c r="A3404">
        <v>3401</v>
      </c>
      <c r="B3404">
        <f t="shared" ca="1" si="218"/>
        <v>7.531988210070828E-2</v>
      </c>
      <c r="C3404">
        <f t="shared" ca="1" si="218"/>
        <v>2.2463289217621862E-2</v>
      </c>
      <c r="D3404">
        <f t="shared" ca="1" si="216"/>
        <v>-3.246801178992917</v>
      </c>
      <c r="E3404">
        <f t="shared" ca="1" si="217"/>
        <v>-2.7753671078237812</v>
      </c>
      <c r="F3404">
        <f t="shared" ca="1" si="215"/>
        <v>40.839451268380898</v>
      </c>
    </row>
    <row r="3405" spans="1:6">
      <c r="A3405">
        <v>3402</v>
      </c>
      <c r="B3405">
        <f t="shared" ca="1" si="218"/>
        <v>0.49334413592620963</v>
      </c>
      <c r="C3405">
        <f t="shared" ca="1" si="218"/>
        <v>0.13323115908839978</v>
      </c>
      <c r="D3405">
        <f t="shared" ca="1" si="216"/>
        <v>0.93344135926209582</v>
      </c>
      <c r="E3405">
        <f t="shared" ca="1" si="217"/>
        <v>-1.6676884091160022</v>
      </c>
      <c r="F3405">
        <f t="shared" ca="1" si="215"/>
        <v>13.456368319020751</v>
      </c>
    </row>
    <row r="3406" spans="1:6">
      <c r="A3406">
        <v>3403</v>
      </c>
      <c r="B3406">
        <f t="shared" ca="1" si="218"/>
        <v>0.15434823210014581</v>
      </c>
      <c r="C3406">
        <f t="shared" ca="1" si="218"/>
        <v>0.75577365976651179</v>
      </c>
      <c r="D3406">
        <f t="shared" ca="1" si="216"/>
        <v>-2.4565176789985417</v>
      </c>
      <c r="E3406">
        <f t="shared" ca="1" si="217"/>
        <v>4.5577365976651176</v>
      </c>
      <c r="F3406">
        <f t="shared" ca="1" si="215"/>
        <v>18.489530968264997</v>
      </c>
    </row>
    <row r="3407" spans="1:6">
      <c r="A3407">
        <v>3404</v>
      </c>
      <c r="B3407">
        <f t="shared" ca="1" si="218"/>
        <v>0.22051946878589757</v>
      </c>
      <c r="C3407">
        <f t="shared" ca="1" si="218"/>
        <v>0.92635533563450323</v>
      </c>
      <c r="D3407">
        <f t="shared" ca="1" si="216"/>
        <v>-1.7948053121410243</v>
      </c>
      <c r="E3407">
        <f t="shared" ca="1" si="217"/>
        <v>6.2635533563450316</v>
      </c>
      <c r="F3407">
        <f t="shared" ca="1" si="215"/>
        <v>25.98882395517267</v>
      </c>
    </row>
    <row r="3408" spans="1:6">
      <c r="A3408">
        <v>3405</v>
      </c>
      <c r="B3408">
        <f t="shared" ca="1" si="218"/>
        <v>0.27466894189185931</v>
      </c>
      <c r="C3408">
        <f t="shared" ca="1" si="218"/>
        <v>0.78366332833466479</v>
      </c>
      <c r="D3408">
        <f t="shared" ca="1" si="216"/>
        <v>-1.2533105810814069</v>
      </c>
      <c r="E3408">
        <f t="shared" ca="1" si="217"/>
        <v>4.8366332833466483</v>
      </c>
      <c r="F3408">
        <f t="shared" ca="1" si="215"/>
        <v>13.123896959003414</v>
      </c>
    </row>
    <row r="3409" spans="1:6">
      <c r="A3409">
        <v>3406</v>
      </c>
      <c r="B3409">
        <f t="shared" ca="1" si="218"/>
        <v>0.57477489159812012</v>
      </c>
      <c r="C3409">
        <f t="shared" ca="1" si="218"/>
        <v>0.77990186994932231</v>
      </c>
      <c r="D3409">
        <f t="shared" ca="1" si="216"/>
        <v>1.7477489159812016</v>
      </c>
      <c r="E3409">
        <f t="shared" ca="1" si="217"/>
        <v>4.7990186994932227</v>
      </c>
      <c r="F3409">
        <f t="shared" ca="1" si="215"/>
        <v>8.3936341214637942</v>
      </c>
    </row>
    <row r="3410" spans="1:6">
      <c r="A3410">
        <v>3407</v>
      </c>
      <c r="B3410">
        <f t="shared" ca="1" si="218"/>
        <v>0.10286050697186333</v>
      </c>
      <c r="C3410">
        <f t="shared" ca="1" si="218"/>
        <v>0.66216603162105636</v>
      </c>
      <c r="D3410">
        <f t="shared" ca="1" si="216"/>
        <v>-2.9713949302813667</v>
      </c>
      <c r="E3410">
        <f t="shared" ca="1" si="217"/>
        <v>3.6216603162105638</v>
      </c>
      <c r="F3410">
        <f t="shared" ref="F3410:F3473" ca="1" si="219">(D3410-1)^2+(E3410-2)^2</f>
        <v>18.401759873436689</v>
      </c>
    </row>
    <row r="3411" spans="1:6">
      <c r="A3411">
        <v>3408</v>
      </c>
      <c r="B3411">
        <f t="shared" ca="1" si="218"/>
        <v>0.94732913487027304</v>
      </c>
      <c r="C3411">
        <f t="shared" ca="1" si="218"/>
        <v>0.58034964968846792</v>
      </c>
      <c r="D3411">
        <f t="shared" ref="D3411:D3474" ca="1" si="220">-4 + 10*B3411</f>
        <v>5.4732913487027304</v>
      </c>
      <c r="E3411">
        <f t="shared" ref="E3411:E3474" ca="1" si="221">-3 +10*C3411</f>
        <v>2.8034964968846792</v>
      </c>
      <c r="F3411">
        <f t="shared" ca="1" si="219"/>
        <v>20.655942110884645</v>
      </c>
    </row>
    <row r="3412" spans="1:6">
      <c r="A3412">
        <v>3409</v>
      </c>
      <c r="B3412">
        <f t="shared" ca="1" si="218"/>
        <v>0.13309496286816158</v>
      </c>
      <c r="C3412">
        <f t="shared" ca="1" si="218"/>
        <v>0.17277248390178457</v>
      </c>
      <c r="D3412">
        <f t="shared" ca="1" si="220"/>
        <v>-2.6690503713183844</v>
      </c>
      <c r="E3412">
        <f t="shared" ca="1" si="221"/>
        <v>-1.2722751609821543</v>
      </c>
      <c r="F3412">
        <f t="shared" ca="1" si="219"/>
        <v>24.169715356452357</v>
      </c>
    </row>
    <row r="3413" spans="1:6">
      <c r="A3413">
        <v>3410</v>
      </c>
      <c r="B3413">
        <f t="shared" ca="1" si="218"/>
        <v>0.73812627176685264</v>
      </c>
      <c r="C3413">
        <f t="shared" ca="1" si="218"/>
        <v>0.63147548495804995</v>
      </c>
      <c r="D3413">
        <f t="shared" ca="1" si="220"/>
        <v>3.3812627176685268</v>
      </c>
      <c r="E3413">
        <f t="shared" ca="1" si="221"/>
        <v>3.314754849580499</v>
      </c>
      <c r="F3413">
        <f t="shared" ca="1" si="219"/>
        <v>7.3989924450535387</v>
      </c>
    </row>
    <row r="3414" spans="1:6">
      <c r="A3414">
        <v>3411</v>
      </c>
      <c r="B3414">
        <f t="shared" ca="1" si="218"/>
        <v>0.61993892207132062</v>
      </c>
      <c r="C3414">
        <f t="shared" ca="1" si="218"/>
        <v>0.25787539876374621</v>
      </c>
      <c r="D3414">
        <f t="shared" ca="1" si="220"/>
        <v>2.199389220713206</v>
      </c>
      <c r="E3414">
        <f t="shared" ca="1" si="221"/>
        <v>-0.42124601236253767</v>
      </c>
      <c r="F3414">
        <f t="shared" ca="1" si="219"/>
        <v>7.3009667551445219</v>
      </c>
    </row>
    <row r="3415" spans="1:6">
      <c r="A3415">
        <v>3412</v>
      </c>
      <c r="B3415">
        <f t="shared" ca="1" si="218"/>
        <v>0.40603129415664152</v>
      </c>
      <c r="C3415">
        <f t="shared" ca="1" si="218"/>
        <v>0.10453568159745308</v>
      </c>
      <c r="D3415">
        <f t="shared" ca="1" si="220"/>
        <v>6.0312941566415645E-2</v>
      </c>
      <c r="E3415">
        <f t="shared" ca="1" si="221"/>
        <v>-1.9546431840254692</v>
      </c>
      <c r="F3415">
        <f t="shared" ca="1" si="219"/>
        <v>16.522214480746666</v>
      </c>
    </row>
    <row r="3416" spans="1:6">
      <c r="A3416">
        <v>3413</v>
      </c>
      <c r="B3416">
        <f t="shared" ca="1" si="218"/>
        <v>0.77835656209773074</v>
      </c>
      <c r="C3416">
        <f t="shared" ca="1" si="218"/>
        <v>0.30914894690092964</v>
      </c>
      <c r="D3416">
        <f t="shared" ca="1" si="220"/>
        <v>3.7835656209773072</v>
      </c>
      <c r="E3416">
        <f t="shared" ca="1" si="221"/>
        <v>9.1489469009296442E-2</v>
      </c>
      <c r="F3416">
        <f t="shared" ca="1" si="219"/>
        <v>11.390650013189198</v>
      </c>
    </row>
    <row r="3417" spans="1:6">
      <c r="A3417">
        <v>3414</v>
      </c>
      <c r="B3417">
        <f t="shared" ca="1" si="218"/>
        <v>0.19721194590257862</v>
      </c>
      <c r="C3417">
        <f t="shared" ca="1" si="218"/>
        <v>0.2838178067865248</v>
      </c>
      <c r="D3417">
        <f t="shared" ca="1" si="220"/>
        <v>-2.0278805409742136</v>
      </c>
      <c r="E3417">
        <f t="shared" ca="1" si="221"/>
        <v>-0.16182193213475227</v>
      </c>
      <c r="F3417">
        <f t="shared" ca="1" si="219"/>
        <v>13.841534636669129</v>
      </c>
    </row>
    <row r="3418" spans="1:6">
      <c r="A3418">
        <v>3415</v>
      </c>
      <c r="B3418">
        <f t="shared" ca="1" si="218"/>
        <v>0.40642671386138141</v>
      </c>
      <c r="C3418">
        <f t="shared" ca="1" si="218"/>
        <v>0.55949224796258823</v>
      </c>
      <c r="D3418">
        <f t="shared" ca="1" si="220"/>
        <v>6.4267138613813835E-2</v>
      </c>
      <c r="E3418">
        <f t="shared" ca="1" si="221"/>
        <v>2.5949224796258825</v>
      </c>
      <c r="F3418">
        <f t="shared" ca="1" si="219"/>
        <v>1.2295287446421881</v>
      </c>
    </row>
    <row r="3419" spans="1:6">
      <c r="A3419">
        <v>3416</v>
      </c>
      <c r="B3419">
        <f t="shared" ca="1" si="218"/>
        <v>0.89784132615717138</v>
      </c>
      <c r="C3419">
        <f t="shared" ca="1" si="218"/>
        <v>2.9622799583787884E-2</v>
      </c>
      <c r="D3419">
        <f t="shared" ca="1" si="220"/>
        <v>4.9784132615717134</v>
      </c>
      <c r="E3419">
        <f t="shared" ca="1" si="221"/>
        <v>-2.7037720041621212</v>
      </c>
      <c r="F3419">
        <f t="shared" ca="1" si="219"/>
        <v>37.953243146989017</v>
      </c>
    </row>
    <row r="3420" spans="1:6">
      <c r="A3420">
        <v>3417</v>
      </c>
      <c r="B3420">
        <f t="shared" ca="1" si="218"/>
        <v>0.82222301759334193</v>
      </c>
      <c r="C3420">
        <f t="shared" ca="1" si="218"/>
        <v>0.21473077186078815</v>
      </c>
      <c r="D3420">
        <f t="shared" ca="1" si="220"/>
        <v>4.2222301759334186</v>
      </c>
      <c r="E3420">
        <f t="shared" ca="1" si="221"/>
        <v>-0.85269228139211872</v>
      </c>
      <c r="F3420">
        <f t="shared" ca="1" si="219"/>
        <v>18.520620559010084</v>
      </c>
    </row>
    <row r="3421" spans="1:6">
      <c r="A3421">
        <v>3418</v>
      </c>
      <c r="B3421">
        <f t="shared" ca="1" si="218"/>
        <v>0.70000334473985737</v>
      </c>
      <c r="C3421">
        <f t="shared" ca="1" si="218"/>
        <v>0.67434085828564438</v>
      </c>
      <c r="D3421">
        <f t="shared" ca="1" si="220"/>
        <v>3.0000334473985735</v>
      </c>
      <c r="E3421">
        <f t="shared" ca="1" si="221"/>
        <v>3.7434085828564436</v>
      </c>
      <c r="F3421">
        <f t="shared" ca="1" si="219"/>
        <v>7.0396072774905356</v>
      </c>
    </row>
    <row r="3422" spans="1:6">
      <c r="A3422">
        <v>3419</v>
      </c>
      <c r="B3422">
        <f t="shared" ca="1" si="218"/>
        <v>0.41945337668004568</v>
      </c>
      <c r="C3422">
        <f t="shared" ca="1" si="218"/>
        <v>0.25473432225272219</v>
      </c>
      <c r="D3422">
        <f t="shared" ca="1" si="220"/>
        <v>0.19453376680045675</v>
      </c>
      <c r="E3422">
        <f t="shared" ca="1" si="221"/>
        <v>-0.45265677747277788</v>
      </c>
      <c r="F3422">
        <f t="shared" ca="1" si="219"/>
        <v>6.6643011209078127</v>
      </c>
    </row>
    <row r="3423" spans="1:6">
      <c r="A3423">
        <v>3420</v>
      </c>
      <c r="B3423">
        <f t="shared" ca="1" si="218"/>
        <v>4.3077306262537585E-2</v>
      </c>
      <c r="C3423">
        <f t="shared" ca="1" si="218"/>
        <v>0.61196315672376056</v>
      </c>
      <c r="D3423">
        <f t="shared" ca="1" si="220"/>
        <v>-3.5692269373746242</v>
      </c>
      <c r="E3423">
        <f t="shared" ca="1" si="221"/>
        <v>3.1196315672376054</v>
      </c>
      <c r="F3423">
        <f t="shared" ca="1" si="219"/>
        <v>22.131409651584828</v>
      </c>
    </row>
    <row r="3424" spans="1:6">
      <c r="A3424">
        <v>3421</v>
      </c>
      <c r="B3424">
        <f t="shared" ca="1" si="218"/>
        <v>0.11360746151980006</v>
      </c>
      <c r="C3424">
        <f t="shared" ca="1" si="218"/>
        <v>0.42324311756408717</v>
      </c>
      <c r="D3424">
        <f t="shared" ca="1" si="220"/>
        <v>-2.8639253848019992</v>
      </c>
      <c r="E3424">
        <f t="shared" ca="1" si="221"/>
        <v>1.2324311756408717</v>
      </c>
      <c r="F3424">
        <f t="shared" ca="1" si="219"/>
        <v>15.519081279445333</v>
      </c>
    </row>
    <row r="3425" spans="1:6">
      <c r="A3425">
        <v>3422</v>
      </c>
      <c r="B3425">
        <f t="shared" ca="1" si="218"/>
        <v>0.80055131308228733</v>
      </c>
      <c r="C3425">
        <f t="shared" ca="1" si="218"/>
        <v>0.34720171326781513</v>
      </c>
      <c r="D3425">
        <f t="shared" ca="1" si="220"/>
        <v>4.0055131308228731</v>
      </c>
      <c r="E3425">
        <f t="shared" ca="1" si="221"/>
        <v>0.47201713267815126</v>
      </c>
      <c r="F3425">
        <f t="shared" ca="1" si="219"/>
        <v>11.367840822377806</v>
      </c>
    </row>
    <row r="3426" spans="1:6">
      <c r="A3426">
        <v>3423</v>
      </c>
      <c r="B3426">
        <f t="shared" ca="1" si="218"/>
        <v>0.29309811119865414</v>
      </c>
      <c r="C3426">
        <f t="shared" ca="1" si="218"/>
        <v>0.55404674027734158</v>
      </c>
      <c r="D3426">
        <f t="shared" ca="1" si="220"/>
        <v>-1.0690188880134586</v>
      </c>
      <c r="E3426">
        <f t="shared" ca="1" si="221"/>
        <v>2.540467402773416</v>
      </c>
      <c r="F3426">
        <f t="shared" ca="1" si="219"/>
        <v>4.5729441724170901</v>
      </c>
    </row>
    <row r="3427" spans="1:6">
      <c r="A3427">
        <v>3424</v>
      </c>
      <c r="B3427">
        <f t="shared" ca="1" si="218"/>
        <v>0.13070943491779341</v>
      </c>
      <c r="C3427">
        <f t="shared" ca="1" si="218"/>
        <v>0.87013556604405695</v>
      </c>
      <c r="D3427">
        <f t="shared" ca="1" si="220"/>
        <v>-2.6929056508220661</v>
      </c>
      <c r="E3427">
        <f t="shared" ca="1" si="221"/>
        <v>5.7013556604405693</v>
      </c>
      <c r="F3427">
        <f t="shared" ca="1" si="219"/>
        <v>27.337585870948992</v>
      </c>
    </row>
    <row r="3428" spans="1:6">
      <c r="A3428">
        <v>3425</v>
      </c>
      <c r="B3428">
        <f t="shared" ca="1" si="218"/>
        <v>0.20376143413546588</v>
      </c>
      <c r="C3428">
        <f t="shared" ca="1" si="218"/>
        <v>0.64117750252321049</v>
      </c>
      <c r="D3428">
        <f t="shared" ca="1" si="220"/>
        <v>-1.9623856586453412</v>
      </c>
      <c r="E3428">
        <f t="shared" ca="1" si="221"/>
        <v>3.4117750252321049</v>
      </c>
      <c r="F3428">
        <f t="shared" ca="1" si="219"/>
        <v>10.768837512416702</v>
      </c>
    </row>
    <row r="3429" spans="1:6">
      <c r="A3429">
        <v>3426</v>
      </c>
      <c r="B3429">
        <f t="shared" ca="1" si="218"/>
        <v>0.78795926569453778</v>
      </c>
      <c r="C3429">
        <f t="shared" ca="1" si="218"/>
        <v>0.85652495624843827</v>
      </c>
      <c r="D3429">
        <f t="shared" ca="1" si="220"/>
        <v>3.8795926569453778</v>
      </c>
      <c r="E3429">
        <f t="shared" ca="1" si="221"/>
        <v>5.5652495624843823</v>
      </c>
      <c r="F3429">
        <f t="shared" ca="1" si="219"/>
        <v>21.003058312728818</v>
      </c>
    </row>
    <row r="3430" spans="1:6">
      <c r="A3430">
        <v>3427</v>
      </c>
      <c r="B3430">
        <f t="shared" ca="1" si="218"/>
        <v>0.98640825701621726</v>
      </c>
      <c r="C3430">
        <f t="shared" ca="1" si="218"/>
        <v>9.0404216402628745E-2</v>
      </c>
      <c r="D3430">
        <f t="shared" ca="1" si="220"/>
        <v>5.8640825701621733</v>
      </c>
      <c r="E3430">
        <f t="shared" ca="1" si="221"/>
        <v>-2.0959578359737128</v>
      </c>
      <c r="F3430">
        <f t="shared" ca="1" si="219"/>
        <v>40.436169843429909</v>
      </c>
    </row>
    <row r="3431" spans="1:6">
      <c r="A3431">
        <v>3428</v>
      </c>
      <c r="B3431">
        <f t="shared" ca="1" si="218"/>
        <v>0.28755308715963956</v>
      </c>
      <c r="C3431">
        <f t="shared" ca="1" si="218"/>
        <v>0.96941820630513187</v>
      </c>
      <c r="D3431">
        <f t="shared" ca="1" si="220"/>
        <v>-1.1244691284036046</v>
      </c>
      <c r="E3431">
        <f t="shared" ca="1" si="221"/>
        <v>6.6941820630513185</v>
      </c>
      <c r="F3431">
        <f t="shared" ca="1" si="219"/>
        <v>26.548714318612703</v>
      </c>
    </row>
    <row r="3432" spans="1:6">
      <c r="A3432">
        <v>3429</v>
      </c>
      <c r="B3432">
        <f t="shared" ref="B3432:C3495" ca="1" si="222">RAND()</f>
        <v>0.60392043036905296</v>
      </c>
      <c r="C3432">
        <f t="shared" ca="1" si="222"/>
        <v>0.60045755696586678</v>
      </c>
      <c r="D3432">
        <f t="shared" ca="1" si="220"/>
        <v>2.0392043036905294</v>
      </c>
      <c r="E3432">
        <f t="shared" ca="1" si="221"/>
        <v>3.0045755696586678</v>
      </c>
      <c r="F3432">
        <f t="shared" ca="1" si="219"/>
        <v>2.0891176599639549</v>
      </c>
    </row>
    <row r="3433" spans="1:6">
      <c r="A3433">
        <v>3430</v>
      </c>
      <c r="B3433">
        <f t="shared" ca="1" si="222"/>
        <v>4.3780619308070201E-2</v>
      </c>
      <c r="C3433">
        <f t="shared" ca="1" si="222"/>
        <v>0.82225192248800483</v>
      </c>
      <c r="D3433">
        <f t="shared" ca="1" si="220"/>
        <v>-3.5621938069192982</v>
      </c>
      <c r="E3433">
        <f t="shared" ca="1" si="221"/>
        <v>5.2225192248800489</v>
      </c>
      <c r="F3433">
        <f t="shared" ca="1" si="219"/>
        <v>31.198242486614312</v>
      </c>
    </row>
    <row r="3434" spans="1:6">
      <c r="A3434">
        <v>3431</v>
      </c>
      <c r="B3434">
        <f t="shared" ca="1" si="222"/>
        <v>0.39493483028008802</v>
      </c>
      <c r="C3434">
        <f t="shared" ca="1" si="222"/>
        <v>0.59111239086813494</v>
      </c>
      <c r="D3434">
        <f t="shared" ca="1" si="220"/>
        <v>-5.0651697199119994E-2</v>
      </c>
      <c r="E3434">
        <f t="shared" ca="1" si="221"/>
        <v>2.9111239086813496</v>
      </c>
      <c r="F3434">
        <f t="shared" ca="1" si="219"/>
        <v>1.9340157657981716</v>
      </c>
    </row>
    <row r="3435" spans="1:6">
      <c r="A3435">
        <v>3432</v>
      </c>
      <c r="B3435">
        <f t="shared" ca="1" si="222"/>
        <v>0.32284259210810984</v>
      </c>
      <c r="C3435">
        <f t="shared" ca="1" si="222"/>
        <v>0.17175100112026553</v>
      </c>
      <c r="D3435">
        <f t="shared" ca="1" si="220"/>
        <v>-0.77157407891890184</v>
      </c>
      <c r="E3435">
        <f t="shared" ca="1" si="221"/>
        <v>-1.2824899887973447</v>
      </c>
      <c r="F3435">
        <f t="shared" ca="1" si="219"/>
        <v>13.913215243652147</v>
      </c>
    </row>
    <row r="3436" spans="1:6">
      <c r="A3436">
        <v>3433</v>
      </c>
      <c r="B3436">
        <f t="shared" ca="1" si="222"/>
        <v>0.48851573513959423</v>
      </c>
      <c r="C3436">
        <f t="shared" ca="1" si="222"/>
        <v>0.49812889977843278</v>
      </c>
      <c r="D3436">
        <f t="shared" ca="1" si="220"/>
        <v>0.88515735139594209</v>
      </c>
      <c r="E3436">
        <f t="shared" ca="1" si="221"/>
        <v>1.9812889977843273</v>
      </c>
      <c r="F3436">
        <f t="shared" ca="1" si="219"/>
        <v>1.3538935542310032E-2</v>
      </c>
    </row>
    <row r="3437" spans="1:6">
      <c r="A3437">
        <v>3434</v>
      </c>
      <c r="B3437">
        <f t="shared" ca="1" si="222"/>
        <v>0.78746108576395679</v>
      </c>
      <c r="C3437">
        <f t="shared" ca="1" si="222"/>
        <v>0.44982146716088534</v>
      </c>
      <c r="D3437">
        <f t="shared" ca="1" si="220"/>
        <v>3.8746108576395679</v>
      </c>
      <c r="E3437">
        <f t="shared" ca="1" si="221"/>
        <v>1.4982146716088529</v>
      </c>
      <c r="F3437">
        <f t="shared" ca="1" si="219"/>
        <v>8.5151760986479044</v>
      </c>
    </row>
    <row r="3438" spans="1:6">
      <c r="A3438">
        <v>3435</v>
      </c>
      <c r="B3438">
        <f t="shared" ca="1" si="222"/>
        <v>0.10787415137064815</v>
      </c>
      <c r="C3438">
        <f t="shared" ca="1" si="222"/>
        <v>0.15542198119909889</v>
      </c>
      <c r="D3438">
        <f t="shared" ca="1" si="220"/>
        <v>-2.9212584862935183</v>
      </c>
      <c r="E3438">
        <f t="shared" ca="1" si="221"/>
        <v>-1.4457801880090111</v>
      </c>
      <c r="F3438">
        <f t="shared" ca="1" si="219"/>
        <v>27.24966922040435</v>
      </c>
    </row>
    <row r="3439" spans="1:6">
      <c r="A3439">
        <v>3436</v>
      </c>
      <c r="B3439">
        <f t="shared" ca="1" si="222"/>
        <v>0.38682703791897055</v>
      </c>
      <c r="C3439">
        <f t="shared" ca="1" si="222"/>
        <v>1.7576468847422588E-2</v>
      </c>
      <c r="D3439">
        <f t="shared" ca="1" si="220"/>
        <v>-0.13172962081029471</v>
      </c>
      <c r="E3439">
        <f t="shared" ca="1" si="221"/>
        <v>-2.8242353115257739</v>
      </c>
      <c r="F3439">
        <f t="shared" ca="1" si="219"/>
        <v>24.554058275591597</v>
      </c>
    </row>
    <row r="3440" spans="1:6">
      <c r="A3440">
        <v>3437</v>
      </c>
      <c r="B3440">
        <f t="shared" ca="1" si="222"/>
        <v>0.85373904328266392</v>
      </c>
      <c r="C3440">
        <f t="shared" ca="1" si="222"/>
        <v>0.14867147755766674</v>
      </c>
      <c r="D3440">
        <f t="shared" ca="1" si="220"/>
        <v>4.5373904328266388</v>
      </c>
      <c r="E3440">
        <f t="shared" ca="1" si="221"/>
        <v>-1.5132852244233326</v>
      </c>
      <c r="F3440">
        <f t="shared" ca="1" si="219"/>
        <v>24.856304142404742</v>
      </c>
    </row>
    <row r="3441" spans="1:6">
      <c r="A3441">
        <v>3438</v>
      </c>
      <c r="B3441">
        <f t="shared" ca="1" si="222"/>
        <v>0.39176395471114422</v>
      </c>
      <c r="C3441">
        <f t="shared" ca="1" si="222"/>
        <v>0.37826667947769388</v>
      </c>
      <c r="D3441">
        <f t="shared" ca="1" si="220"/>
        <v>-8.2360452888557756E-2</v>
      </c>
      <c r="E3441">
        <f t="shared" ca="1" si="221"/>
        <v>0.78266679477693879</v>
      </c>
      <c r="F3441">
        <f t="shared" ca="1" si="219"/>
        <v>2.6534042825157753</v>
      </c>
    </row>
    <row r="3442" spans="1:6">
      <c r="A3442">
        <v>3439</v>
      </c>
      <c r="B3442">
        <f t="shared" ca="1" si="222"/>
        <v>0.67436314135440545</v>
      </c>
      <c r="C3442">
        <f t="shared" ca="1" si="222"/>
        <v>0.35794307338803433</v>
      </c>
      <c r="D3442">
        <f t="shared" ca="1" si="220"/>
        <v>2.7436314135440547</v>
      </c>
      <c r="E3442">
        <f t="shared" ca="1" si="221"/>
        <v>0.5794307338803435</v>
      </c>
      <c r="F3442">
        <f t="shared" ca="1" si="219"/>
        <v>5.0582675461413782</v>
      </c>
    </row>
    <row r="3443" spans="1:6">
      <c r="A3443">
        <v>3440</v>
      </c>
      <c r="B3443">
        <f t="shared" ca="1" si="222"/>
        <v>0.61815247176986265</v>
      </c>
      <c r="C3443">
        <f t="shared" ca="1" si="222"/>
        <v>2.6149422384467158E-3</v>
      </c>
      <c r="D3443">
        <f t="shared" ca="1" si="220"/>
        <v>2.1815247176986263</v>
      </c>
      <c r="E3443">
        <f t="shared" ca="1" si="221"/>
        <v>-2.9738505776155328</v>
      </c>
      <c r="F3443">
        <f t="shared" ca="1" si="219"/>
        <v>26.135190226979191</v>
      </c>
    </row>
    <row r="3444" spans="1:6">
      <c r="A3444">
        <v>3441</v>
      </c>
      <c r="B3444">
        <f t="shared" ca="1" si="222"/>
        <v>0.34344933501508002</v>
      </c>
      <c r="C3444">
        <f t="shared" ca="1" si="222"/>
        <v>0.70305668729737414</v>
      </c>
      <c r="D3444">
        <f t="shared" ca="1" si="220"/>
        <v>-0.56550664984919985</v>
      </c>
      <c r="E3444">
        <f t="shared" ca="1" si="221"/>
        <v>4.0305668729737416</v>
      </c>
      <c r="F3444">
        <f t="shared" ca="1" si="219"/>
        <v>6.5740128963404247</v>
      </c>
    </row>
    <row r="3445" spans="1:6">
      <c r="A3445">
        <v>3442</v>
      </c>
      <c r="B3445">
        <f t="shared" ca="1" si="222"/>
        <v>0.78115421003656804</v>
      </c>
      <c r="C3445">
        <f t="shared" ca="1" si="222"/>
        <v>0.74421804174649842</v>
      </c>
      <c r="D3445">
        <f t="shared" ca="1" si="220"/>
        <v>3.8115421003656804</v>
      </c>
      <c r="E3445">
        <f t="shared" ca="1" si="221"/>
        <v>4.4421804174649839</v>
      </c>
      <c r="F3445">
        <f t="shared" ca="1" si="219"/>
        <v>13.869014173578105</v>
      </c>
    </row>
    <row r="3446" spans="1:6">
      <c r="A3446">
        <v>3443</v>
      </c>
      <c r="B3446">
        <f t="shared" ca="1" si="222"/>
        <v>0.85300186932763333</v>
      </c>
      <c r="C3446">
        <f t="shared" ca="1" si="222"/>
        <v>0.23170250439041651</v>
      </c>
      <c r="D3446">
        <f t="shared" ca="1" si="220"/>
        <v>4.5300186932763324</v>
      </c>
      <c r="E3446">
        <f t="shared" ca="1" si="221"/>
        <v>-0.68297495609583514</v>
      </c>
      <c r="F3446">
        <f t="shared" ca="1" si="219"/>
        <v>19.659386589917794</v>
      </c>
    </row>
    <row r="3447" spans="1:6">
      <c r="A3447">
        <v>3444</v>
      </c>
      <c r="B3447">
        <f t="shared" ca="1" si="222"/>
        <v>9.1051950075423993E-2</v>
      </c>
      <c r="C3447">
        <f t="shared" ca="1" si="222"/>
        <v>0.42040851852561834</v>
      </c>
      <c r="D3447">
        <f t="shared" ca="1" si="220"/>
        <v>-3.0894804992457603</v>
      </c>
      <c r="E3447">
        <f t="shared" ca="1" si="221"/>
        <v>1.2040851852561829</v>
      </c>
      <c r="F3447">
        <f t="shared" ca="1" si="219"/>
        <v>17.357331146040039</v>
      </c>
    </row>
    <row r="3448" spans="1:6">
      <c r="A3448">
        <v>3445</v>
      </c>
      <c r="B3448">
        <f t="shared" ca="1" si="222"/>
        <v>0.52781846737814431</v>
      </c>
      <c r="C3448">
        <f t="shared" ca="1" si="222"/>
        <v>0.79711025621563403</v>
      </c>
      <c r="D3448">
        <f t="shared" ca="1" si="220"/>
        <v>1.2781846737814426</v>
      </c>
      <c r="E3448">
        <f t="shared" ca="1" si="221"/>
        <v>4.9711025621563403</v>
      </c>
      <c r="F3448">
        <f t="shared" ca="1" si="219"/>
        <v>8.9048371475788581</v>
      </c>
    </row>
    <row r="3449" spans="1:6">
      <c r="A3449">
        <v>3446</v>
      </c>
      <c r="B3449">
        <f t="shared" ca="1" si="222"/>
        <v>0.36445465405734268</v>
      </c>
      <c r="C3449">
        <f t="shared" ca="1" si="222"/>
        <v>3.1400150516278535E-2</v>
      </c>
      <c r="D3449">
        <f t="shared" ca="1" si="220"/>
        <v>-0.35545345942657303</v>
      </c>
      <c r="E3449">
        <f t="shared" ca="1" si="221"/>
        <v>-2.6859984948372144</v>
      </c>
      <c r="F3449">
        <f t="shared" ca="1" si="219"/>
        <v>23.795835974288103</v>
      </c>
    </row>
    <row r="3450" spans="1:6">
      <c r="A3450">
        <v>3447</v>
      </c>
      <c r="B3450">
        <f t="shared" ca="1" si="222"/>
        <v>0.53818149395937909</v>
      </c>
      <c r="C3450">
        <f t="shared" ca="1" si="222"/>
        <v>0.65480617071361047</v>
      </c>
      <c r="D3450">
        <f t="shared" ca="1" si="220"/>
        <v>1.3818149395937906</v>
      </c>
      <c r="E3450">
        <f t="shared" ca="1" si="221"/>
        <v>3.5480617071361049</v>
      </c>
      <c r="F3450">
        <f t="shared" ca="1" si="219"/>
        <v>2.5422776971981613</v>
      </c>
    </row>
    <row r="3451" spans="1:6">
      <c r="A3451">
        <v>3448</v>
      </c>
      <c r="B3451">
        <f t="shared" ca="1" si="222"/>
        <v>0.63294122048838597</v>
      </c>
      <c r="C3451">
        <f t="shared" ca="1" si="222"/>
        <v>0.56006287569567936</v>
      </c>
      <c r="D3451">
        <f t="shared" ca="1" si="220"/>
        <v>2.3294122048838597</v>
      </c>
      <c r="E3451">
        <f t="shared" ca="1" si="221"/>
        <v>2.6006287569567936</v>
      </c>
      <c r="F3451">
        <f t="shared" ca="1" si="219"/>
        <v>2.1280917141776285</v>
      </c>
    </row>
    <row r="3452" spans="1:6">
      <c r="A3452">
        <v>3449</v>
      </c>
      <c r="B3452">
        <f t="shared" ca="1" si="222"/>
        <v>0.25739894624746884</v>
      </c>
      <c r="C3452">
        <f t="shared" ca="1" si="222"/>
        <v>0.68384413174368874</v>
      </c>
      <c r="D3452">
        <f t="shared" ca="1" si="220"/>
        <v>-1.4260105375253116</v>
      </c>
      <c r="E3452">
        <f t="shared" ca="1" si="221"/>
        <v>3.838441317436887</v>
      </c>
      <c r="F3452">
        <f t="shared" ca="1" si="219"/>
        <v>9.2653936058429274</v>
      </c>
    </row>
    <row r="3453" spans="1:6">
      <c r="A3453">
        <v>3450</v>
      </c>
      <c r="B3453">
        <f t="shared" ca="1" si="222"/>
        <v>0.10602353615153348</v>
      </c>
      <c r="C3453">
        <f t="shared" ca="1" si="222"/>
        <v>0.32076365598877488</v>
      </c>
      <c r="D3453">
        <f t="shared" ca="1" si="220"/>
        <v>-2.9397646384846654</v>
      </c>
      <c r="E3453">
        <f t="shared" ca="1" si="221"/>
        <v>0.20763655988774854</v>
      </c>
      <c r="F3453">
        <f t="shared" ca="1" si="219"/>
        <v>18.734312108105232</v>
      </c>
    </row>
    <row r="3454" spans="1:6">
      <c r="A3454">
        <v>3451</v>
      </c>
      <c r="B3454">
        <f t="shared" ca="1" si="222"/>
        <v>3.1126986670190537E-2</v>
      </c>
      <c r="C3454">
        <f t="shared" ca="1" si="222"/>
        <v>0.66864953844194763</v>
      </c>
      <c r="D3454">
        <f t="shared" ca="1" si="220"/>
        <v>-3.6887301332980948</v>
      </c>
      <c r="E3454">
        <f t="shared" ca="1" si="221"/>
        <v>3.6864953844194766</v>
      </c>
      <c r="F3454">
        <f t="shared" ca="1" si="219"/>
        <v>24.828456944565769</v>
      </c>
    </row>
    <row r="3455" spans="1:6">
      <c r="A3455">
        <v>3452</v>
      </c>
      <c r="B3455">
        <f t="shared" ca="1" si="222"/>
        <v>0.74494098800601105</v>
      </c>
      <c r="C3455">
        <f t="shared" ca="1" si="222"/>
        <v>0.63750421998850892</v>
      </c>
      <c r="D3455">
        <f t="shared" ca="1" si="220"/>
        <v>3.4494098800601103</v>
      </c>
      <c r="E3455">
        <f t="shared" ca="1" si="221"/>
        <v>3.3750421998850895</v>
      </c>
      <c r="F3455">
        <f t="shared" ca="1" si="219"/>
        <v>7.8903498120009106</v>
      </c>
    </row>
    <row r="3456" spans="1:6">
      <c r="A3456">
        <v>3453</v>
      </c>
      <c r="B3456">
        <f t="shared" ca="1" si="222"/>
        <v>0.67812272713241684</v>
      </c>
      <c r="C3456">
        <f t="shared" ca="1" si="222"/>
        <v>0.31943893308171656</v>
      </c>
      <c r="D3456">
        <f t="shared" ca="1" si="220"/>
        <v>2.7812272713241679</v>
      </c>
      <c r="E3456">
        <f t="shared" ca="1" si="221"/>
        <v>0.19438933081716581</v>
      </c>
      <c r="F3456">
        <f t="shared" ca="1" si="219"/>
        <v>6.4330004807758225</v>
      </c>
    </row>
    <row r="3457" spans="1:6">
      <c r="A3457">
        <v>3454</v>
      </c>
      <c r="B3457">
        <f t="shared" ca="1" si="222"/>
        <v>0.91476666796282402</v>
      </c>
      <c r="C3457">
        <f t="shared" ca="1" si="222"/>
        <v>1.9479150796594125E-2</v>
      </c>
      <c r="D3457">
        <f t="shared" ca="1" si="220"/>
        <v>5.1476666796282409</v>
      </c>
      <c r="E3457">
        <f t="shared" ca="1" si="221"/>
        <v>-2.8052084920340588</v>
      </c>
      <c r="F3457">
        <f t="shared" ca="1" si="219"/>
        <v>40.293167537214586</v>
      </c>
    </row>
    <row r="3458" spans="1:6">
      <c r="A3458">
        <v>3455</v>
      </c>
      <c r="B3458">
        <f t="shared" ca="1" si="222"/>
        <v>0.44780172726861511</v>
      </c>
      <c r="C3458">
        <f t="shared" ca="1" si="222"/>
        <v>0.68830561272659041</v>
      </c>
      <c r="D3458">
        <f t="shared" ca="1" si="220"/>
        <v>0.47801727268615135</v>
      </c>
      <c r="E3458">
        <f t="shared" ca="1" si="221"/>
        <v>3.8830561272659043</v>
      </c>
      <c r="F3458">
        <f t="shared" ca="1" si="219"/>
        <v>3.8183663460476693</v>
      </c>
    </row>
    <row r="3459" spans="1:6">
      <c r="A3459">
        <v>3456</v>
      </c>
      <c r="B3459">
        <f t="shared" ca="1" si="222"/>
        <v>0.5671540495322569</v>
      </c>
      <c r="C3459">
        <f t="shared" ca="1" si="222"/>
        <v>0.30240682383315798</v>
      </c>
      <c r="D3459">
        <f t="shared" ca="1" si="220"/>
        <v>1.671540495322569</v>
      </c>
      <c r="E3459">
        <f t="shared" ca="1" si="221"/>
        <v>2.4068238331580005E-2</v>
      </c>
      <c r="F3459">
        <f t="shared" ca="1" si="219"/>
        <v>4.3552729636281473</v>
      </c>
    </row>
    <row r="3460" spans="1:6">
      <c r="A3460">
        <v>3457</v>
      </c>
      <c r="B3460">
        <f t="shared" ca="1" si="222"/>
        <v>0.14675347219210044</v>
      </c>
      <c r="C3460">
        <f t="shared" ca="1" si="222"/>
        <v>0.62995047216955902</v>
      </c>
      <c r="D3460">
        <f t="shared" ca="1" si="220"/>
        <v>-2.5324652780789956</v>
      </c>
      <c r="E3460">
        <f t="shared" ca="1" si="221"/>
        <v>3.2995047216955902</v>
      </c>
      <c r="F3460">
        <f t="shared" ca="1" si="219"/>
        <v>14.167023462542849</v>
      </c>
    </row>
    <row r="3461" spans="1:6">
      <c r="A3461">
        <v>3458</v>
      </c>
      <c r="B3461">
        <f t="shared" ca="1" si="222"/>
        <v>0.85551967057590383</v>
      </c>
      <c r="C3461">
        <f t="shared" ca="1" si="222"/>
        <v>0.64706837429702579</v>
      </c>
      <c r="D3461">
        <f t="shared" ca="1" si="220"/>
        <v>4.5551967057590375</v>
      </c>
      <c r="E3461">
        <f t="shared" ca="1" si="221"/>
        <v>3.4706837429702579</v>
      </c>
      <c r="F3461">
        <f t="shared" ca="1" si="219"/>
        <v>14.802334288476919</v>
      </c>
    </row>
    <row r="3462" spans="1:6">
      <c r="A3462">
        <v>3459</v>
      </c>
      <c r="B3462">
        <f t="shared" ca="1" si="222"/>
        <v>7.0431455222457751E-2</v>
      </c>
      <c r="C3462">
        <f t="shared" ca="1" si="222"/>
        <v>0.17500446247022428</v>
      </c>
      <c r="D3462">
        <f t="shared" ca="1" si="220"/>
        <v>-3.2956854477754227</v>
      </c>
      <c r="E3462">
        <f t="shared" ca="1" si="221"/>
        <v>-1.2499553752977572</v>
      </c>
      <c r="F3462">
        <f t="shared" ca="1" si="219"/>
        <v>29.015123407656322</v>
      </c>
    </row>
    <row r="3463" spans="1:6">
      <c r="A3463">
        <v>3460</v>
      </c>
      <c r="B3463">
        <f t="shared" ca="1" si="222"/>
        <v>0.68165148251817642</v>
      </c>
      <c r="C3463">
        <f t="shared" ca="1" si="222"/>
        <v>0.62862419359460686</v>
      </c>
      <c r="D3463">
        <f t="shared" ca="1" si="220"/>
        <v>2.8165148251817644</v>
      </c>
      <c r="E3463">
        <f t="shared" ca="1" si="221"/>
        <v>3.2862419359460686</v>
      </c>
      <c r="F3463">
        <f t="shared" ca="1" si="219"/>
        <v>4.9541444278914266</v>
      </c>
    </row>
    <row r="3464" spans="1:6">
      <c r="A3464">
        <v>3461</v>
      </c>
      <c r="B3464">
        <f t="shared" ca="1" si="222"/>
        <v>0.698854227328504</v>
      </c>
      <c r="C3464">
        <f t="shared" ca="1" si="222"/>
        <v>0.1799195967845556</v>
      </c>
      <c r="D3464">
        <f t="shared" ca="1" si="220"/>
        <v>2.9885422732850397</v>
      </c>
      <c r="E3464">
        <f t="shared" ca="1" si="221"/>
        <v>-1.200804032154444</v>
      </c>
      <c r="F3464">
        <f t="shared" ca="1" si="219"/>
        <v>14.199446824897782</v>
      </c>
    </row>
    <row r="3465" spans="1:6">
      <c r="A3465">
        <v>3462</v>
      </c>
      <c r="B3465">
        <f t="shared" ca="1" si="222"/>
        <v>6.5487218312560325E-2</v>
      </c>
      <c r="C3465">
        <f t="shared" ca="1" si="222"/>
        <v>0.28703849098549916</v>
      </c>
      <c r="D3465">
        <f t="shared" ca="1" si="220"/>
        <v>-3.3451278168743968</v>
      </c>
      <c r="E3465">
        <f t="shared" ca="1" si="221"/>
        <v>-0.12961509014500816</v>
      </c>
      <c r="F3465">
        <f t="shared" ca="1" si="219"/>
        <v>23.415396177148995</v>
      </c>
    </row>
    <row r="3466" spans="1:6">
      <c r="A3466">
        <v>3463</v>
      </c>
      <c r="B3466">
        <f t="shared" ca="1" si="222"/>
        <v>0.32541648141990864</v>
      </c>
      <c r="C3466">
        <f t="shared" ca="1" si="222"/>
        <v>0.50042236476852342</v>
      </c>
      <c r="D3466">
        <f t="shared" ca="1" si="220"/>
        <v>-0.74583518580091379</v>
      </c>
      <c r="E3466">
        <f t="shared" ca="1" si="221"/>
        <v>2.004223647685234</v>
      </c>
      <c r="F3466">
        <f t="shared" ca="1" si="219"/>
        <v>3.0479583351802799</v>
      </c>
    </row>
    <row r="3467" spans="1:6">
      <c r="A3467">
        <v>3464</v>
      </c>
      <c r="B3467">
        <f t="shared" ca="1" si="222"/>
        <v>0.82104538732821397</v>
      </c>
      <c r="C3467">
        <f t="shared" ca="1" si="222"/>
        <v>0.57418666647126071</v>
      </c>
      <c r="D3467">
        <f t="shared" ca="1" si="220"/>
        <v>4.2104538732821393</v>
      </c>
      <c r="E3467">
        <f t="shared" ca="1" si="221"/>
        <v>2.7418666647126066</v>
      </c>
      <c r="F3467">
        <f t="shared" ca="1" si="219"/>
        <v>10.857380220684098</v>
      </c>
    </row>
    <row r="3468" spans="1:6">
      <c r="A3468">
        <v>3465</v>
      </c>
      <c r="B3468">
        <f t="shared" ca="1" si="222"/>
        <v>5.9936810088002113E-2</v>
      </c>
      <c r="C3468">
        <f t="shared" ca="1" si="222"/>
        <v>0.82415309339230858</v>
      </c>
      <c r="D3468">
        <f t="shared" ca="1" si="220"/>
        <v>-3.4006318991199791</v>
      </c>
      <c r="E3468">
        <f t="shared" ca="1" si="221"/>
        <v>5.2415309339230856</v>
      </c>
      <c r="F3468">
        <f t="shared" ca="1" si="219"/>
        <v>29.873083907132585</v>
      </c>
    </row>
    <row r="3469" spans="1:6">
      <c r="A3469">
        <v>3466</v>
      </c>
      <c r="B3469">
        <f t="shared" ca="1" si="222"/>
        <v>0.80623952166317681</v>
      </c>
      <c r="C3469">
        <f t="shared" ca="1" si="222"/>
        <v>0.31403642544074384</v>
      </c>
      <c r="D3469">
        <f t="shared" ca="1" si="220"/>
        <v>4.0623952166317672</v>
      </c>
      <c r="E3469">
        <f t="shared" ca="1" si="221"/>
        <v>0.14036425440743816</v>
      </c>
      <c r="F3469">
        <f t="shared" ca="1" si="219"/>
        <v>12.83650956913473</v>
      </c>
    </row>
    <row r="3470" spans="1:6">
      <c r="A3470">
        <v>3467</v>
      </c>
      <c r="B3470">
        <f t="shared" ca="1" si="222"/>
        <v>0.52015506492247143</v>
      </c>
      <c r="C3470">
        <f t="shared" ca="1" si="222"/>
        <v>0.62596439080644029</v>
      </c>
      <c r="D3470">
        <f t="shared" ca="1" si="220"/>
        <v>1.2015506492247141</v>
      </c>
      <c r="E3470">
        <f t="shared" ca="1" si="221"/>
        <v>3.2596439080644029</v>
      </c>
      <c r="F3470">
        <f t="shared" ca="1" si="219"/>
        <v>1.6273254393266654</v>
      </c>
    </row>
    <row r="3471" spans="1:6">
      <c r="A3471">
        <v>3468</v>
      </c>
      <c r="B3471">
        <f t="shared" ca="1" si="222"/>
        <v>0.74826417680620028</v>
      </c>
      <c r="C3471">
        <f t="shared" ca="1" si="222"/>
        <v>0.18282705706047353</v>
      </c>
      <c r="D3471">
        <f t="shared" ca="1" si="220"/>
        <v>3.4826417680620025</v>
      </c>
      <c r="E3471">
        <f t="shared" ca="1" si="221"/>
        <v>-1.1717294293952647</v>
      </c>
      <c r="F3471">
        <f t="shared" ca="1" si="219"/>
        <v>16.223377721818039</v>
      </c>
    </row>
    <row r="3472" spans="1:6">
      <c r="A3472">
        <v>3469</v>
      </c>
      <c r="B3472">
        <f t="shared" ca="1" si="222"/>
        <v>0.55325802462581963</v>
      </c>
      <c r="C3472">
        <f t="shared" ca="1" si="222"/>
        <v>0.97371284433722183</v>
      </c>
      <c r="D3472">
        <f t="shared" ca="1" si="220"/>
        <v>1.5325802462581963</v>
      </c>
      <c r="E3472">
        <f t="shared" ca="1" si="221"/>
        <v>6.7371284433722174</v>
      </c>
      <c r="F3472">
        <f t="shared" ca="1" si="219"/>
        <v>22.724027607710529</v>
      </c>
    </row>
    <row r="3473" spans="1:6">
      <c r="A3473">
        <v>3470</v>
      </c>
      <c r="B3473">
        <f t="shared" ca="1" si="222"/>
        <v>0.35523152721014706</v>
      </c>
      <c r="C3473">
        <f t="shared" ca="1" si="222"/>
        <v>0.94959567912340481</v>
      </c>
      <c r="D3473">
        <f t="shared" ca="1" si="220"/>
        <v>-0.44768472789852964</v>
      </c>
      <c r="E3473">
        <f t="shared" ca="1" si="221"/>
        <v>6.4959567912340486</v>
      </c>
      <c r="F3473">
        <f t="shared" ca="1" si="219"/>
        <v>22.309418540034201</v>
      </c>
    </row>
    <row r="3474" spans="1:6">
      <c r="A3474">
        <v>3471</v>
      </c>
      <c r="B3474">
        <f t="shared" ca="1" si="222"/>
        <v>0.71338761826400399</v>
      </c>
      <c r="C3474">
        <f t="shared" ca="1" si="222"/>
        <v>0.70371302524103452</v>
      </c>
      <c r="D3474">
        <f t="shared" ca="1" si="220"/>
        <v>3.1338761826400399</v>
      </c>
      <c r="E3474">
        <f t="shared" ca="1" si="221"/>
        <v>4.0371302524103454</v>
      </c>
      <c r="F3474">
        <f t="shared" ref="F3474:F3537" ca="1" si="223">(D3474-1)^2+(E3474-2)^2</f>
        <v>8.7033272281238663</v>
      </c>
    </row>
    <row r="3475" spans="1:6">
      <c r="A3475">
        <v>3472</v>
      </c>
      <c r="B3475">
        <f t="shared" ca="1" si="222"/>
        <v>0.35596742741167475</v>
      </c>
      <c r="C3475">
        <f t="shared" ca="1" si="222"/>
        <v>0.64749097464562466</v>
      </c>
      <c r="D3475">
        <f t="shared" ref="D3475:D3538" ca="1" si="224">-4 + 10*B3475</f>
        <v>-0.44032572588325269</v>
      </c>
      <c r="E3475">
        <f t="shared" ref="E3475:E3538" ca="1" si="225">-3 +10*C3475</f>
        <v>3.4749097464562464</v>
      </c>
      <c r="F3475">
        <f t="shared" ca="1" si="223"/>
        <v>4.2498969568327478</v>
      </c>
    </row>
    <row r="3476" spans="1:6">
      <c r="A3476">
        <v>3473</v>
      </c>
      <c r="B3476">
        <f t="shared" ca="1" si="222"/>
        <v>3.5549087157771941E-2</v>
      </c>
      <c r="C3476">
        <f t="shared" ca="1" si="222"/>
        <v>4.0471991082320247E-2</v>
      </c>
      <c r="D3476">
        <f t="shared" ca="1" si="224"/>
        <v>-3.6445091284222806</v>
      </c>
      <c r="E3476">
        <f t="shared" ca="1" si="225"/>
        <v>-2.5952800891767973</v>
      </c>
      <c r="F3476">
        <f t="shared" ca="1" si="223"/>
        <v>42.688064141982608</v>
      </c>
    </row>
    <row r="3477" spans="1:6">
      <c r="A3477">
        <v>3474</v>
      </c>
      <c r="B3477">
        <f t="shared" ca="1" si="222"/>
        <v>0.18003430775928453</v>
      </c>
      <c r="C3477">
        <f t="shared" ca="1" si="222"/>
        <v>0.17175845218159014</v>
      </c>
      <c r="D3477">
        <f t="shared" ca="1" si="224"/>
        <v>-2.1996569224071547</v>
      </c>
      <c r="E3477">
        <f t="shared" ca="1" si="225"/>
        <v>-1.2824154781840986</v>
      </c>
      <c r="F3477">
        <f t="shared" ca="1" si="223"/>
        <v>21.012055792530571</v>
      </c>
    </row>
    <row r="3478" spans="1:6">
      <c r="A3478">
        <v>3475</v>
      </c>
      <c r="B3478">
        <f t="shared" ca="1" si="222"/>
        <v>0.29955600032029051</v>
      </c>
      <c r="C3478">
        <f t="shared" ca="1" si="222"/>
        <v>0.27720197375756417</v>
      </c>
      <c r="D3478">
        <f t="shared" ca="1" si="224"/>
        <v>-1.0044399967970952</v>
      </c>
      <c r="E3478">
        <f t="shared" ca="1" si="225"/>
        <v>-0.22798026242435832</v>
      </c>
      <c r="F3478">
        <f t="shared" ca="1" si="223"/>
        <v>8.9816757505124514</v>
      </c>
    </row>
    <row r="3479" spans="1:6">
      <c r="A3479">
        <v>3476</v>
      </c>
      <c r="B3479">
        <f t="shared" ca="1" si="222"/>
        <v>0.82343786430693311</v>
      </c>
      <c r="C3479">
        <f t="shared" ca="1" si="222"/>
        <v>0.79257528470723182</v>
      </c>
      <c r="D3479">
        <f t="shared" ca="1" si="224"/>
        <v>4.2343786430693306</v>
      </c>
      <c r="E3479">
        <f t="shared" ca="1" si="225"/>
        <v>4.9257528470723182</v>
      </c>
      <c r="F3479">
        <f t="shared" ca="1" si="223"/>
        <v>19.021234928894778</v>
      </c>
    </row>
    <row r="3480" spans="1:6">
      <c r="A3480">
        <v>3477</v>
      </c>
      <c r="B3480">
        <f t="shared" ca="1" si="222"/>
        <v>0.14820862105753718</v>
      </c>
      <c r="C3480">
        <f t="shared" ca="1" si="222"/>
        <v>0.33790755904243197</v>
      </c>
      <c r="D3480">
        <f t="shared" ca="1" si="224"/>
        <v>-2.517913789424628</v>
      </c>
      <c r="E3480">
        <f t="shared" ca="1" si="225"/>
        <v>0.37907559042431949</v>
      </c>
      <c r="F3480">
        <f t="shared" ca="1" si="223"/>
        <v>15.003113371382213</v>
      </c>
    </row>
    <row r="3481" spans="1:6">
      <c r="A3481">
        <v>3478</v>
      </c>
      <c r="B3481">
        <f t="shared" ca="1" si="222"/>
        <v>0.55024646702611035</v>
      </c>
      <c r="C3481">
        <f t="shared" ca="1" si="222"/>
        <v>0.7159912253003472</v>
      </c>
      <c r="D3481">
        <f t="shared" ca="1" si="224"/>
        <v>1.5024646702611033</v>
      </c>
      <c r="E3481">
        <f t="shared" ca="1" si="225"/>
        <v>4.1599122530034718</v>
      </c>
      <c r="F3481">
        <f t="shared" ca="1" si="223"/>
        <v>4.9176916855351331</v>
      </c>
    </row>
    <row r="3482" spans="1:6">
      <c r="A3482">
        <v>3479</v>
      </c>
      <c r="B3482">
        <f t="shared" ca="1" si="222"/>
        <v>0.68897060275380884</v>
      </c>
      <c r="C3482">
        <f t="shared" ca="1" si="222"/>
        <v>0.66765322695530194</v>
      </c>
      <c r="D3482">
        <f t="shared" ca="1" si="224"/>
        <v>2.8897060275380886</v>
      </c>
      <c r="E3482">
        <f t="shared" ca="1" si="225"/>
        <v>3.6765322695530198</v>
      </c>
      <c r="F3482">
        <f t="shared" ca="1" si="223"/>
        <v>6.3817493213663825</v>
      </c>
    </row>
    <row r="3483" spans="1:6">
      <c r="A3483">
        <v>3480</v>
      </c>
      <c r="B3483">
        <f t="shared" ca="1" si="222"/>
        <v>0.9485957771755622</v>
      </c>
      <c r="C3483">
        <f t="shared" ca="1" si="222"/>
        <v>0.51365598381826638</v>
      </c>
      <c r="D3483">
        <f t="shared" ca="1" si="224"/>
        <v>5.485957771755622</v>
      </c>
      <c r="E3483">
        <f t="shared" ca="1" si="225"/>
        <v>2.1365598381826638</v>
      </c>
      <c r="F3483">
        <f t="shared" ca="1" si="223"/>
        <v>20.142465719379139</v>
      </c>
    </row>
    <row r="3484" spans="1:6">
      <c r="A3484">
        <v>3481</v>
      </c>
      <c r="B3484">
        <f t="shared" ca="1" si="222"/>
        <v>0.75274251254210467</v>
      </c>
      <c r="C3484">
        <f t="shared" ca="1" si="222"/>
        <v>0.94330943692921165</v>
      </c>
      <c r="D3484">
        <f t="shared" ca="1" si="224"/>
        <v>3.5274251254210469</v>
      </c>
      <c r="E3484">
        <f t="shared" ca="1" si="225"/>
        <v>6.4330943692921174</v>
      </c>
      <c r="F3484">
        <f t="shared" ca="1" si="223"/>
        <v>26.040203451659071</v>
      </c>
    </row>
    <row r="3485" spans="1:6">
      <c r="A3485">
        <v>3482</v>
      </c>
      <c r="B3485">
        <f t="shared" ca="1" si="222"/>
        <v>0.43763034744180274</v>
      </c>
      <c r="C3485">
        <f t="shared" ca="1" si="222"/>
        <v>0.57338859761105432</v>
      </c>
      <c r="D3485">
        <f t="shared" ca="1" si="224"/>
        <v>0.37630347441802758</v>
      </c>
      <c r="E3485">
        <f t="shared" ca="1" si="225"/>
        <v>2.7338859761105434</v>
      </c>
      <c r="F3485">
        <f t="shared" ca="1" si="223"/>
        <v>0.92758598195474906</v>
      </c>
    </row>
    <row r="3486" spans="1:6">
      <c r="A3486">
        <v>3483</v>
      </c>
      <c r="B3486">
        <f t="shared" ca="1" si="222"/>
        <v>0.14604445415441802</v>
      </c>
      <c r="C3486">
        <f t="shared" ca="1" si="222"/>
        <v>0.56990514569226758</v>
      </c>
      <c r="D3486">
        <f t="shared" ca="1" si="224"/>
        <v>-2.53955545845582</v>
      </c>
      <c r="E3486">
        <f t="shared" ca="1" si="225"/>
        <v>2.6990514569226756</v>
      </c>
      <c r="F3486">
        <f t="shared" ca="1" si="223"/>
        <v>13.017125782910105</v>
      </c>
    </row>
    <row r="3487" spans="1:6">
      <c r="A3487">
        <v>3484</v>
      </c>
      <c r="B3487">
        <f t="shared" ca="1" si="222"/>
        <v>0.7638205994130528</v>
      </c>
      <c r="C3487">
        <f t="shared" ca="1" si="222"/>
        <v>0.46745192820173465</v>
      </c>
      <c r="D3487">
        <f t="shared" ca="1" si="224"/>
        <v>3.6382059941305283</v>
      </c>
      <c r="E3487">
        <f t="shared" ca="1" si="225"/>
        <v>1.6745192820173465</v>
      </c>
      <c r="F3487">
        <f t="shared" ca="1" si="223"/>
        <v>7.0660685652447519</v>
      </c>
    </row>
    <row r="3488" spans="1:6">
      <c r="A3488">
        <v>3485</v>
      </c>
      <c r="B3488">
        <f t="shared" ca="1" si="222"/>
        <v>0.15902433695684171</v>
      </c>
      <c r="C3488">
        <f t="shared" ca="1" si="222"/>
        <v>0.63074229544246341</v>
      </c>
      <c r="D3488">
        <f t="shared" ca="1" si="224"/>
        <v>-2.4097566304315832</v>
      </c>
      <c r="E3488">
        <f t="shared" ca="1" si="225"/>
        <v>3.3074229544246343</v>
      </c>
      <c r="F3488">
        <f t="shared" ca="1" si="223"/>
        <v>13.335795060528582</v>
      </c>
    </row>
    <row r="3489" spans="1:6">
      <c r="A3489">
        <v>3486</v>
      </c>
      <c r="B3489">
        <f t="shared" ca="1" si="222"/>
        <v>0.39199602405519907</v>
      </c>
      <c r="C3489">
        <f t="shared" ca="1" si="222"/>
        <v>0.80786969016981502</v>
      </c>
      <c r="D3489">
        <f t="shared" ca="1" si="224"/>
        <v>-8.0039759448009562E-2</v>
      </c>
      <c r="E3489">
        <f t="shared" ca="1" si="225"/>
        <v>5.0786969016981498</v>
      </c>
      <c r="F3489">
        <f t="shared" ca="1" si="223"/>
        <v>10.644860494514301</v>
      </c>
    </row>
    <row r="3490" spans="1:6">
      <c r="A3490">
        <v>3487</v>
      </c>
      <c r="B3490">
        <f t="shared" ca="1" si="222"/>
        <v>9.5359733480355757E-2</v>
      </c>
      <c r="C3490">
        <f t="shared" ca="1" si="222"/>
        <v>0.57864424241664003</v>
      </c>
      <c r="D3490">
        <f t="shared" ca="1" si="224"/>
        <v>-3.0464026651964424</v>
      </c>
      <c r="E3490">
        <f t="shared" ca="1" si="225"/>
        <v>2.7864424241664008</v>
      </c>
      <c r="F3490">
        <f t="shared" ca="1" si="223"/>
        <v>16.991866215437597</v>
      </c>
    </row>
    <row r="3491" spans="1:6">
      <c r="A3491">
        <v>3488</v>
      </c>
      <c r="B3491">
        <f t="shared" ca="1" si="222"/>
        <v>0.53311130434042753</v>
      </c>
      <c r="C3491">
        <f t="shared" ca="1" si="222"/>
        <v>9.262241482525424E-2</v>
      </c>
      <c r="D3491">
        <f t="shared" ca="1" si="224"/>
        <v>1.3311130434042751</v>
      </c>
      <c r="E3491">
        <f t="shared" ca="1" si="225"/>
        <v>-2.0737758517474578</v>
      </c>
      <c r="F3491">
        <f t="shared" ca="1" si="223"/>
        <v>16.705285537793166</v>
      </c>
    </row>
    <row r="3492" spans="1:6">
      <c r="A3492">
        <v>3489</v>
      </c>
      <c r="B3492">
        <f t="shared" ca="1" si="222"/>
        <v>0.981394038205888</v>
      </c>
      <c r="C3492">
        <f t="shared" ca="1" si="222"/>
        <v>0.4309304157619489</v>
      </c>
      <c r="D3492">
        <f t="shared" ca="1" si="224"/>
        <v>5.8139403820588793</v>
      </c>
      <c r="E3492">
        <f t="shared" ca="1" si="225"/>
        <v>1.309304157619489</v>
      </c>
      <c r="F3492">
        <f t="shared" ca="1" si="223"/>
        <v>23.651082748698911</v>
      </c>
    </row>
    <row r="3493" spans="1:6">
      <c r="A3493">
        <v>3490</v>
      </c>
      <c r="B3493">
        <f t="shared" ca="1" si="222"/>
        <v>0.73207053833292624</v>
      </c>
      <c r="C3493">
        <f t="shared" ca="1" si="222"/>
        <v>5.4588415623945341E-2</v>
      </c>
      <c r="D3493">
        <f t="shared" ca="1" si="224"/>
        <v>3.3207053833292619</v>
      </c>
      <c r="E3493">
        <f t="shared" ca="1" si="225"/>
        <v>-2.4541158437605466</v>
      </c>
      <c r="F3493">
        <f t="shared" ca="1" si="223"/>
        <v>25.224821425852141</v>
      </c>
    </row>
    <row r="3494" spans="1:6">
      <c r="A3494">
        <v>3491</v>
      </c>
      <c r="B3494">
        <f t="shared" ca="1" si="222"/>
        <v>0.3157960912206188</v>
      </c>
      <c r="C3494">
        <f t="shared" ca="1" si="222"/>
        <v>0.84863677175988972</v>
      </c>
      <c r="D3494">
        <f t="shared" ca="1" si="224"/>
        <v>-0.84203908779381198</v>
      </c>
      <c r="E3494">
        <f t="shared" ca="1" si="225"/>
        <v>5.4863677175988972</v>
      </c>
      <c r="F3494">
        <f t="shared" ca="1" si="223"/>
        <v>15.547867863276004</v>
      </c>
    </row>
    <row r="3495" spans="1:6">
      <c r="A3495">
        <v>3492</v>
      </c>
      <c r="B3495">
        <f t="shared" ca="1" si="222"/>
        <v>8.539473994457647E-3</v>
      </c>
      <c r="C3495">
        <f t="shared" ca="1" si="222"/>
        <v>0.48248746465370573</v>
      </c>
      <c r="D3495">
        <f t="shared" ca="1" si="224"/>
        <v>-3.9146052600554233</v>
      </c>
      <c r="E3495">
        <f t="shared" ca="1" si="225"/>
        <v>1.8248746465370571</v>
      </c>
      <c r="F3495">
        <f t="shared" ca="1" si="223"/>
        <v>24.184013751589955</v>
      </c>
    </row>
    <row r="3496" spans="1:6">
      <c r="A3496">
        <v>3493</v>
      </c>
      <c r="B3496">
        <f t="shared" ref="B3496:C3559" ca="1" si="226">RAND()</f>
        <v>0.54010715436005907</v>
      </c>
      <c r="C3496">
        <f t="shared" ca="1" si="226"/>
        <v>0.25641348598462621</v>
      </c>
      <c r="D3496">
        <f t="shared" ca="1" si="224"/>
        <v>1.4010715436005903</v>
      </c>
      <c r="E3496">
        <f t="shared" ca="1" si="225"/>
        <v>-0.43586514015373812</v>
      </c>
      <c r="F3496">
        <f t="shared" ca="1" si="223"/>
        <v>6.0942973641023501</v>
      </c>
    </row>
    <row r="3497" spans="1:6">
      <c r="A3497">
        <v>3494</v>
      </c>
      <c r="B3497">
        <f t="shared" ca="1" si="226"/>
        <v>0.32733990182337558</v>
      </c>
      <c r="C3497">
        <f t="shared" ca="1" si="226"/>
        <v>0.55059893324572551</v>
      </c>
      <c r="D3497">
        <f t="shared" ca="1" si="224"/>
        <v>-0.72660098176624421</v>
      </c>
      <c r="E3497">
        <f t="shared" ca="1" si="225"/>
        <v>2.5059893324572551</v>
      </c>
      <c r="F3497">
        <f t="shared" ca="1" si="223"/>
        <v>3.2371761547966966</v>
      </c>
    </row>
    <row r="3498" spans="1:6">
      <c r="A3498">
        <v>3495</v>
      </c>
      <c r="B3498">
        <f t="shared" ca="1" si="226"/>
        <v>0.69521066766093598</v>
      </c>
      <c r="C3498">
        <f t="shared" ca="1" si="226"/>
        <v>0.61676891606544415</v>
      </c>
      <c r="D3498">
        <f t="shared" ca="1" si="224"/>
        <v>2.9521066766093593</v>
      </c>
      <c r="E3498">
        <f t="shared" ca="1" si="225"/>
        <v>3.1676891606544419</v>
      </c>
      <c r="F3498">
        <f t="shared" ca="1" si="223"/>
        <v>5.1742184527727133</v>
      </c>
    </row>
    <row r="3499" spans="1:6">
      <c r="A3499">
        <v>3496</v>
      </c>
      <c r="B3499">
        <f t="shared" ca="1" si="226"/>
        <v>0.10186736695316478</v>
      </c>
      <c r="C3499">
        <f t="shared" ca="1" si="226"/>
        <v>0.74144282342260071</v>
      </c>
      <c r="D3499">
        <f t="shared" ca="1" si="224"/>
        <v>-2.9813263304683524</v>
      </c>
      <c r="E3499">
        <f t="shared" ca="1" si="225"/>
        <v>4.4144282342260066</v>
      </c>
      <c r="F3499">
        <f t="shared" ca="1" si="223"/>
        <v>21.68042304790831</v>
      </c>
    </row>
    <row r="3500" spans="1:6">
      <c r="A3500">
        <v>3497</v>
      </c>
      <c r="B3500">
        <f t="shared" ca="1" si="226"/>
        <v>0.29137757978763512</v>
      </c>
      <c r="C3500">
        <f t="shared" ca="1" si="226"/>
        <v>0.89283198372420369</v>
      </c>
      <c r="D3500">
        <f t="shared" ca="1" si="224"/>
        <v>-1.086224202123649</v>
      </c>
      <c r="E3500">
        <f t="shared" ca="1" si="225"/>
        <v>5.9283198372420376</v>
      </c>
      <c r="F3500">
        <f t="shared" ca="1" si="223"/>
        <v>19.784028165195764</v>
      </c>
    </row>
    <row r="3501" spans="1:6">
      <c r="A3501">
        <v>3498</v>
      </c>
      <c r="B3501">
        <f t="shared" ca="1" si="226"/>
        <v>0.705978107290962</v>
      </c>
      <c r="C3501">
        <f t="shared" ca="1" si="226"/>
        <v>0.21977098254105742</v>
      </c>
      <c r="D3501">
        <f t="shared" ca="1" si="224"/>
        <v>3.0597810729096198</v>
      </c>
      <c r="E3501">
        <f t="shared" ca="1" si="225"/>
        <v>-0.80229017458942575</v>
      </c>
      <c r="F3501">
        <f t="shared" ca="1" si="223"/>
        <v>12.095528290917137</v>
      </c>
    </row>
    <row r="3502" spans="1:6">
      <c r="A3502">
        <v>3499</v>
      </c>
      <c r="B3502">
        <f t="shared" ca="1" si="226"/>
        <v>0.29260897628868265</v>
      </c>
      <c r="C3502">
        <f t="shared" ca="1" si="226"/>
        <v>0.64999909522297417</v>
      </c>
      <c r="D3502">
        <f t="shared" ca="1" si="224"/>
        <v>-1.0739102371131732</v>
      </c>
      <c r="E3502">
        <f t="shared" ca="1" si="225"/>
        <v>3.4999909522297417</v>
      </c>
      <c r="F3502">
        <f t="shared" ca="1" si="223"/>
        <v>6.5510765283739048</v>
      </c>
    </row>
    <row r="3503" spans="1:6">
      <c r="A3503">
        <v>3500</v>
      </c>
      <c r="B3503">
        <f t="shared" ca="1" si="226"/>
        <v>0.75830080119561449</v>
      </c>
      <c r="C3503">
        <f t="shared" ca="1" si="226"/>
        <v>0.4131366804058646</v>
      </c>
      <c r="D3503">
        <f t="shared" ca="1" si="224"/>
        <v>3.5830080119561449</v>
      </c>
      <c r="E3503">
        <f t="shared" ca="1" si="225"/>
        <v>1.1313668040586462</v>
      </c>
      <c r="F3503">
        <f t="shared" ca="1" si="223"/>
        <v>7.4264540189209258</v>
      </c>
    </row>
    <row r="3504" spans="1:6">
      <c r="A3504">
        <v>3501</v>
      </c>
      <c r="B3504">
        <f t="shared" ca="1" si="226"/>
        <v>0.61490606417031635</v>
      </c>
      <c r="C3504">
        <f t="shared" ca="1" si="226"/>
        <v>0.63108497054826007</v>
      </c>
      <c r="D3504">
        <f t="shared" ca="1" si="224"/>
        <v>2.1490606417031639</v>
      </c>
      <c r="E3504">
        <f t="shared" ca="1" si="225"/>
        <v>3.3108497054826005</v>
      </c>
      <c r="F3504">
        <f t="shared" ca="1" si="223"/>
        <v>3.0386673086751075</v>
      </c>
    </row>
    <row r="3505" spans="1:6">
      <c r="A3505">
        <v>3502</v>
      </c>
      <c r="B3505">
        <f t="shared" ca="1" si="226"/>
        <v>0.76804479232349032</v>
      </c>
      <c r="C3505">
        <f t="shared" ca="1" si="226"/>
        <v>0.82524569893607524</v>
      </c>
      <c r="D3505">
        <f t="shared" ca="1" si="224"/>
        <v>3.6804479232349028</v>
      </c>
      <c r="E3505">
        <f t="shared" ca="1" si="225"/>
        <v>5.252456989360752</v>
      </c>
      <c r="F3505">
        <f t="shared" ca="1" si="223"/>
        <v>17.763277536815909</v>
      </c>
    </row>
    <row r="3506" spans="1:6">
      <c r="A3506">
        <v>3503</v>
      </c>
      <c r="B3506">
        <f t="shared" ca="1" si="226"/>
        <v>0.24551138575140752</v>
      </c>
      <c r="C3506">
        <f t="shared" ca="1" si="226"/>
        <v>0.79847140823530194</v>
      </c>
      <c r="D3506">
        <f t="shared" ca="1" si="224"/>
        <v>-1.5448861424859248</v>
      </c>
      <c r="E3506">
        <f t="shared" ca="1" si="225"/>
        <v>4.9847140823530189</v>
      </c>
      <c r="F3506">
        <f t="shared" ca="1" si="223"/>
        <v>15.384963631613314</v>
      </c>
    </row>
    <row r="3507" spans="1:6">
      <c r="A3507">
        <v>3504</v>
      </c>
      <c r="B3507">
        <f t="shared" ca="1" si="226"/>
        <v>0.71936996544227294</v>
      </c>
      <c r="C3507">
        <f t="shared" ca="1" si="226"/>
        <v>0.12194504779861415</v>
      </c>
      <c r="D3507">
        <f t="shared" ca="1" si="224"/>
        <v>3.1936996544227299</v>
      </c>
      <c r="E3507">
        <f t="shared" ca="1" si="225"/>
        <v>-1.7805495220138585</v>
      </c>
      <c r="F3507">
        <f t="shared" ca="1" si="223"/>
        <v>19.104872862213618</v>
      </c>
    </row>
    <row r="3508" spans="1:6">
      <c r="A3508">
        <v>3505</v>
      </c>
      <c r="B3508">
        <f t="shared" ca="1" si="226"/>
        <v>0.85897393247016163</v>
      </c>
      <c r="C3508">
        <f t="shared" ca="1" si="226"/>
        <v>0.58561935221789463</v>
      </c>
      <c r="D3508">
        <f t="shared" ca="1" si="224"/>
        <v>4.5897393247016165</v>
      </c>
      <c r="E3508">
        <f t="shared" ca="1" si="225"/>
        <v>2.8561935221789465</v>
      </c>
      <c r="F3508">
        <f t="shared" ca="1" si="223"/>
        <v>13.619295766730408</v>
      </c>
    </row>
    <row r="3509" spans="1:6">
      <c r="A3509">
        <v>3506</v>
      </c>
      <c r="B3509">
        <f t="shared" ca="1" si="226"/>
        <v>0.25484323872668579</v>
      </c>
      <c r="C3509">
        <f t="shared" ca="1" si="226"/>
        <v>0.97998471193256498</v>
      </c>
      <c r="D3509">
        <f t="shared" ca="1" si="224"/>
        <v>-1.4515676127331423</v>
      </c>
      <c r="E3509">
        <f t="shared" ca="1" si="225"/>
        <v>6.7998471193256496</v>
      </c>
      <c r="F3509">
        <f t="shared" ca="1" si="223"/>
        <v>29.048716128700814</v>
      </c>
    </row>
    <row r="3510" spans="1:6">
      <c r="A3510">
        <v>3507</v>
      </c>
      <c r="B3510">
        <f t="shared" ca="1" si="226"/>
        <v>0.91897142697932266</v>
      </c>
      <c r="C3510">
        <f t="shared" ca="1" si="226"/>
        <v>0.10096504357812963</v>
      </c>
      <c r="D3510">
        <f t="shared" ca="1" si="224"/>
        <v>5.1897142697932264</v>
      </c>
      <c r="E3510">
        <f t="shared" ca="1" si="225"/>
        <v>-1.9903495642187037</v>
      </c>
      <c r="F3510">
        <f t="shared" ca="1" si="223"/>
        <v>33.47659530716939</v>
      </c>
    </row>
    <row r="3511" spans="1:6">
      <c r="A3511">
        <v>3508</v>
      </c>
      <c r="B3511">
        <f t="shared" ca="1" si="226"/>
        <v>6.3299232184860776E-2</v>
      </c>
      <c r="C3511">
        <f t="shared" ca="1" si="226"/>
        <v>6.5802157346152024E-2</v>
      </c>
      <c r="D3511">
        <f t="shared" ca="1" si="224"/>
        <v>-3.367007678151392</v>
      </c>
      <c r="E3511">
        <f t="shared" ca="1" si="225"/>
        <v>-2.3419784265384798</v>
      </c>
      <c r="F3511">
        <f t="shared" ca="1" si="223"/>
        <v>37.923532717558786</v>
      </c>
    </row>
    <row r="3512" spans="1:6">
      <c r="A3512">
        <v>3509</v>
      </c>
      <c r="B3512">
        <f t="shared" ca="1" si="226"/>
        <v>0.20122006076186372</v>
      </c>
      <c r="C3512">
        <f t="shared" ca="1" si="226"/>
        <v>0.36828021516041964</v>
      </c>
      <c r="D3512">
        <f t="shared" ca="1" si="224"/>
        <v>-1.9877993923813628</v>
      </c>
      <c r="E3512">
        <f t="shared" ca="1" si="225"/>
        <v>0.68280215160419644</v>
      </c>
      <c r="F3512">
        <f t="shared" ca="1" si="223"/>
        <v>10.661955380932975</v>
      </c>
    </row>
    <row r="3513" spans="1:6">
      <c r="A3513">
        <v>3510</v>
      </c>
      <c r="B3513">
        <f t="shared" ca="1" si="226"/>
        <v>0.17069973498372804</v>
      </c>
      <c r="C3513">
        <f t="shared" ca="1" si="226"/>
        <v>0.35654959993350754</v>
      </c>
      <c r="D3513">
        <f t="shared" ca="1" si="224"/>
        <v>-2.2930026501627196</v>
      </c>
      <c r="E3513">
        <f t="shared" ca="1" si="225"/>
        <v>0.56549599933507544</v>
      </c>
      <c r="F3513">
        <f t="shared" ca="1" si="223"/>
        <v>12.90166818190237</v>
      </c>
    </row>
    <row r="3514" spans="1:6">
      <c r="A3514">
        <v>3511</v>
      </c>
      <c r="B3514">
        <f t="shared" ca="1" si="226"/>
        <v>0.44900409904711258</v>
      </c>
      <c r="C3514">
        <f t="shared" ca="1" si="226"/>
        <v>0.21435957150137985</v>
      </c>
      <c r="D3514">
        <f t="shared" ca="1" si="224"/>
        <v>0.49004099047112604</v>
      </c>
      <c r="E3514">
        <f t="shared" ca="1" si="225"/>
        <v>-0.85640428498620125</v>
      </c>
      <c r="F3514">
        <f t="shared" ca="1" si="223"/>
        <v>8.4191036306872018</v>
      </c>
    </row>
    <row r="3515" spans="1:6">
      <c r="A3515">
        <v>3512</v>
      </c>
      <c r="B3515">
        <f t="shared" ca="1" si="226"/>
        <v>8.2992152031021504E-2</v>
      </c>
      <c r="C3515">
        <f t="shared" ca="1" si="226"/>
        <v>0.87604495380097613</v>
      </c>
      <c r="D3515">
        <f t="shared" ca="1" si="224"/>
        <v>-3.170078479689785</v>
      </c>
      <c r="E3515">
        <f t="shared" ca="1" si="225"/>
        <v>5.7604495380097607</v>
      </c>
      <c r="F3515">
        <f t="shared" ca="1" si="223"/>
        <v>31.530535254689688</v>
      </c>
    </row>
    <row r="3516" spans="1:6">
      <c r="A3516">
        <v>3513</v>
      </c>
      <c r="B3516">
        <f t="shared" ca="1" si="226"/>
        <v>0.83078619787636965</v>
      </c>
      <c r="C3516">
        <f t="shared" ca="1" si="226"/>
        <v>0.78997162242470387</v>
      </c>
      <c r="D3516">
        <f t="shared" ca="1" si="224"/>
        <v>4.3078619787636967</v>
      </c>
      <c r="E3516">
        <f t="shared" ca="1" si="225"/>
        <v>4.8997162242470385</v>
      </c>
      <c r="F3516">
        <f t="shared" ca="1" si="223"/>
        <v>19.350305051711977</v>
      </c>
    </row>
    <row r="3517" spans="1:6">
      <c r="A3517">
        <v>3514</v>
      </c>
      <c r="B3517">
        <f t="shared" ca="1" si="226"/>
        <v>0.50991039400371307</v>
      </c>
      <c r="C3517">
        <f t="shared" ca="1" si="226"/>
        <v>0.74923414896811802</v>
      </c>
      <c r="D3517">
        <f t="shared" ca="1" si="224"/>
        <v>1.0991039400371303</v>
      </c>
      <c r="E3517">
        <f t="shared" ca="1" si="225"/>
        <v>4.4923414896811806</v>
      </c>
      <c r="F3517">
        <f t="shared" ca="1" si="223"/>
        <v>6.2215876921170903</v>
      </c>
    </row>
    <row r="3518" spans="1:6">
      <c r="A3518">
        <v>3515</v>
      </c>
      <c r="B3518">
        <f t="shared" ca="1" si="226"/>
        <v>0.28083470261280541</v>
      </c>
      <c r="C3518">
        <f t="shared" ca="1" si="226"/>
        <v>0.43123504109911559</v>
      </c>
      <c r="D3518">
        <f t="shared" ca="1" si="224"/>
        <v>-1.1916529738719461</v>
      </c>
      <c r="E3518">
        <f t="shared" ca="1" si="225"/>
        <v>1.3123504109911561</v>
      </c>
      <c r="F3518">
        <f t="shared" ca="1" si="223"/>
        <v>5.2762047151457772</v>
      </c>
    </row>
    <row r="3519" spans="1:6">
      <c r="A3519">
        <v>3516</v>
      </c>
      <c r="B3519">
        <f t="shared" ca="1" si="226"/>
        <v>0.46662843355166761</v>
      </c>
      <c r="C3519">
        <f t="shared" ca="1" si="226"/>
        <v>0.13095373628118523</v>
      </c>
      <c r="D3519">
        <f t="shared" ca="1" si="224"/>
        <v>0.66628433551667587</v>
      </c>
      <c r="E3519">
        <f t="shared" ca="1" si="225"/>
        <v>-1.6904626371881477</v>
      </c>
      <c r="F3519">
        <f t="shared" ca="1" si="223"/>
        <v>13.730880621203244</v>
      </c>
    </row>
    <row r="3520" spans="1:6">
      <c r="A3520">
        <v>3517</v>
      </c>
      <c r="B3520">
        <f t="shared" ca="1" si="226"/>
        <v>0.19556249912189927</v>
      </c>
      <c r="C3520">
        <f t="shared" ca="1" si="226"/>
        <v>0.83972834500981697</v>
      </c>
      <c r="D3520">
        <f t="shared" ca="1" si="224"/>
        <v>-2.0443750087810075</v>
      </c>
      <c r="E3520">
        <f t="shared" ca="1" si="225"/>
        <v>5.3972834500981701</v>
      </c>
      <c r="F3520">
        <f t="shared" ca="1" si="223"/>
        <v>20.809754034401287</v>
      </c>
    </row>
    <row r="3521" spans="1:6">
      <c r="A3521">
        <v>3518</v>
      </c>
      <c r="B3521">
        <f t="shared" ca="1" si="226"/>
        <v>0.2510324159625702</v>
      </c>
      <c r="C3521">
        <f t="shared" ca="1" si="226"/>
        <v>0.8154456260896662</v>
      </c>
      <c r="D3521">
        <f t="shared" ca="1" si="224"/>
        <v>-1.4896758403742982</v>
      </c>
      <c r="E3521">
        <f t="shared" ca="1" si="225"/>
        <v>5.1544562608966622</v>
      </c>
      <c r="F3521">
        <f t="shared" ca="1" si="223"/>
        <v>16.149080092053619</v>
      </c>
    </row>
    <row r="3522" spans="1:6">
      <c r="A3522">
        <v>3519</v>
      </c>
      <c r="B3522">
        <f t="shared" ca="1" si="226"/>
        <v>0.3372159815102288</v>
      </c>
      <c r="C3522">
        <f t="shared" ca="1" si="226"/>
        <v>0.17212643327295407</v>
      </c>
      <c r="D3522">
        <f t="shared" ca="1" si="224"/>
        <v>-0.62784018489771221</v>
      </c>
      <c r="E3522">
        <f t="shared" ca="1" si="225"/>
        <v>-1.2787356672704593</v>
      </c>
      <c r="F3522">
        <f t="shared" ca="1" si="223"/>
        <v>13.399971243399284</v>
      </c>
    </row>
    <row r="3523" spans="1:6">
      <c r="A3523">
        <v>3520</v>
      </c>
      <c r="B3523">
        <f t="shared" ca="1" si="226"/>
        <v>0.73912181130328058</v>
      </c>
      <c r="C3523">
        <f t="shared" ca="1" si="226"/>
        <v>0.38648915211601265</v>
      </c>
      <c r="D3523">
        <f t="shared" ca="1" si="224"/>
        <v>3.3912181130328056</v>
      </c>
      <c r="E3523">
        <f t="shared" ca="1" si="225"/>
        <v>0.86489152116012669</v>
      </c>
      <c r="F3523">
        <f t="shared" ca="1" si="223"/>
        <v>7.0063953228303433</v>
      </c>
    </row>
    <row r="3524" spans="1:6">
      <c r="A3524">
        <v>3521</v>
      </c>
      <c r="B3524">
        <f t="shared" ca="1" si="226"/>
        <v>0.20442188889223223</v>
      </c>
      <c r="C3524">
        <f t="shared" ca="1" si="226"/>
        <v>0.17493223071100306</v>
      </c>
      <c r="D3524">
        <f t="shared" ca="1" si="224"/>
        <v>-1.9557811110776777</v>
      </c>
      <c r="E3524">
        <f t="shared" ca="1" si="225"/>
        <v>-1.2506776928899694</v>
      </c>
      <c r="F3524">
        <f t="shared" ca="1" si="223"/>
        <v>19.303547439656047</v>
      </c>
    </row>
    <row r="3525" spans="1:6">
      <c r="A3525">
        <v>3522</v>
      </c>
      <c r="B3525">
        <f t="shared" ca="1" si="226"/>
        <v>0.90495319513036754</v>
      </c>
      <c r="C3525">
        <f t="shared" ca="1" si="226"/>
        <v>5.64481659747329E-2</v>
      </c>
      <c r="D3525">
        <f t="shared" ca="1" si="224"/>
        <v>5.0495319513036758</v>
      </c>
      <c r="E3525">
        <f t="shared" ca="1" si="225"/>
        <v>-2.435518340252671</v>
      </c>
      <c r="F3525">
        <f t="shared" ca="1" si="223"/>
        <v>36.072531971347161</v>
      </c>
    </row>
    <row r="3526" spans="1:6">
      <c r="A3526">
        <v>3523</v>
      </c>
      <c r="B3526">
        <f t="shared" ca="1" si="226"/>
        <v>0.16861087489329341</v>
      </c>
      <c r="C3526">
        <f t="shared" ca="1" si="226"/>
        <v>0.35218914709741056</v>
      </c>
      <c r="D3526">
        <f t="shared" ca="1" si="224"/>
        <v>-2.3138912510670657</v>
      </c>
      <c r="E3526">
        <f t="shared" ca="1" si="225"/>
        <v>0.5218914709741056</v>
      </c>
      <c r="F3526">
        <f t="shared" ca="1" si="223"/>
        <v>13.166680047477934</v>
      </c>
    </row>
    <row r="3527" spans="1:6">
      <c r="A3527">
        <v>3524</v>
      </c>
      <c r="B3527">
        <f t="shared" ca="1" si="226"/>
        <v>0.34232319527051636</v>
      </c>
      <c r="C3527">
        <f t="shared" ca="1" si="226"/>
        <v>0.26628944037040791</v>
      </c>
      <c r="D3527">
        <f t="shared" ca="1" si="224"/>
        <v>-0.57676804729483644</v>
      </c>
      <c r="E3527">
        <f t="shared" ca="1" si="225"/>
        <v>-0.33710559629592085</v>
      </c>
      <c r="F3527">
        <f t="shared" ca="1" si="223"/>
        <v>7.9482600432076831</v>
      </c>
    </row>
    <row r="3528" spans="1:6">
      <c r="A3528">
        <v>3525</v>
      </c>
      <c r="B3528">
        <f t="shared" ca="1" si="226"/>
        <v>0.62016236787123957</v>
      </c>
      <c r="C3528">
        <f t="shared" ca="1" si="226"/>
        <v>0.58805533629300977</v>
      </c>
      <c r="D3528">
        <f t="shared" ca="1" si="224"/>
        <v>2.2016236787123962</v>
      </c>
      <c r="E3528">
        <f t="shared" ca="1" si="225"/>
        <v>2.8805533629300974</v>
      </c>
      <c r="F3528">
        <f t="shared" ca="1" si="223"/>
        <v>2.2192736902098158</v>
      </c>
    </row>
    <row r="3529" spans="1:6">
      <c r="A3529">
        <v>3526</v>
      </c>
      <c r="B3529">
        <f t="shared" ca="1" si="226"/>
        <v>0.61206164507167682</v>
      </c>
      <c r="C3529">
        <f t="shared" ca="1" si="226"/>
        <v>0.55918737574511757</v>
      </c>
      <c r="D3529">
        <f t="shared" ca="1" si="224"/>
        <v>2.120616450716768</v>
      </c>
      <c r="E3529">
        <f t="shared" ca="1" si="225"/>
        <v>2.5918737574511752</v>
      </c>
      <c r="F3529">
        <f t="shared" ca="1" si="223"/>
        <v>1.606095774376419</v>
      </c>
    </row>
    <row r="3530" spans="1:6">
      <c r="A3530">
        <v>3527</v>
      </c>
      <c r="B3530">
        <f t="shared" ca="1" si="226"/>
        <v>0.17840047055152153</v>
      </c>
      <c r="C3530">
        <f t="shared" ca="1" si="226"/>
        <v>0.20223170203701113</v>
      </c>
      <c r="D3530">
        <f t="shared" ca="1" si="224"/>
        <v>-2.2159952944847845</v>
      </c>
      <c r="E3530">
        <f t="shared" ca="1" si="225"/>
        <v>-0.97768297962988893</v>
      </c>
      <c r="F3530">
        <f t="shared" ca="1" si="223"/>
        <v>19.20922166132581</v>
      </c>
    </row>
    <row r="3531" spans="1:6">
      <c r="A3531">
        <v>3528</v>
      </c>
      <c r="B3531">
        <f t="shared" ca="1" si="226"/>
        <v>8.9833739467445994E-2</v>
      </c>
      <c r="C3531">
        <f t="shared" ca="1" si="226"/>
        <v>0.74020815574048082</v>
      </c>
      <c r="D3531">
        <f t="shared" ca="1" si="224"/>
        <v>-3.1016626053255401</v>
      </c>
      <c r="E3531">
        <f t="shared" ca="1" si="225"/>
        <v>4.4020815574048084</v>
      </c>
      <c r="F3531">
        <f t="shared" ca="1" si="223"/>
        <v>22.593631936350207</v>
      </c>
    </row>
    <row r="3532" spans="1:6">
      <c r="A3532">
        <v>3529</v>
      </c>
      <c r="B3532">
        <f t="shared" ca="1" si="226"/>
        <v>0.27798116197106715</v>
      </c>
      <c r="C3532">
        <f t="shared" ca="1" si="226"/>
        <v>0.88063405013279894</v>
      </c>
      <c r="D3532">
        <f t="shared" ca="1" si="224"/>
        <v>-1.2201883802893283</v>
      </c>
      <c r="E3532">
        <f t="shared" ca="1" si="225"/>
        <v>5.8063405013279894</v>
      </c>
      <c r="F3532">
        <f t="shared" ca="1" si="223"/>
        <v>19.417464456021563</v>
      </c>
    </row>
    <row r="3533" spans="1:6">
      <c r="A3533">
        <v>3530</v>
      </c>
      <c r="B3533">
        <f t="shared" ca="1" si="226"/>
        <v>0.33774782878220255</v>
      </c>
      <c r="C3533">
        <f t="shared" ca="1" si="226"/>
        <v>0.98649574169396659</v>
      </c>
      <c r="D3533">
        <f t="shared" ca="1" si="224"/>
        <v>-0.62252171217797425</v>
      </c>
      <c r="E3533">
        <f t="shared" ca="1" si="225"/>
        <v>6.8649574169396654</v>
      </c>
      <c r="F3533">
        <f t="shared" ca="1" si="223"/>
        <v>26.300387375125204</v>
      </c>
    </row>
    <row r="3534" spans="1:6">
      <c r="A3534">
        <v>3531</v>
      </c>
      <c r="B3534">
        <f t="shared" ca="1" si="226"/>
        <v>0.37890681620354227</v>
      </c>
      <c r="C3534">
        <f t="shared" ca="1" si="226"/>
        <v>0.44678323934302622</v>
      </c>
      <c r="D3534">
        <f t="shared" ca="1" si="224"/>
        <v>-0.21093183796457726</v>
      </c>
      <c r="E3534">
        <f t="shared" ca="1" si="225"/>
        <v>1.4678323934302622</v>
      </c>
      <c r="F3534">
        <f t="shared" ca="1" si="223"/>
        <v>1.7495582776784324</v>
      </c>
    </row>
    <row r="3535" spans="1:6">
      <c r="A3535">
        <v>3532</v>
      </c>
      <c r="B3535">
        <f t="shared" ca="1" si="226"/>
        <v>0.39518880311574345</v>
      </c>
      <c r="C3535">
        <f t="shared" ca="1" si="226"/>
        <v>0.55270777555682316</v>
      </c>
      <c r="D3535">
        <f t="shared" ca="1" si="224"/>
        <v>-4.8111968842565744E-2</v>
      </c>
      <c r="E3535">
        <f t="shared" ca="1" si="225"/>
        <v>2.5270777555682313</v>
      </c>
      <c r="F3535">
        <f t="shared" ca="1" si="223"/>
        <v>1.3763496596458837</v>
      </c>
    </row>
    <row r="3536" spans="1:6">
      <c r="A3536">
        <v>3533</v>
      </c>
      <c r="B3536">
        <f t="shared" ca="1" si="226"/>
        <v>0.55507929449872584</v>
      </c>
      <c r="C3536">
        <f t="shared" ca="1" si="226"/>
        <v>0.28898811997701579</v>
      </c>
      <c r="D3536">
        <f t="shared" ca="1" si="224"/>
        <v>1.5507929449872586</v>
      </c>
      <c r="E3536">
        <f t="shared" ca="1" si="225"/>
        <v>-0.11011880022984233</v>
      </c>
      <c r="F3536">
        <f t="shared" ca="1" si="223"/>
        <v>4.7559742193311667</v>
      </c>
    </row>
    <row r="3537" spans="1:6">
      <c r="A3537">
        <v>3534</v>
      </c>
      <c r="B3537">
        <f t="shared" ca="1" si="226"/>
        <v>0.77000522338683897</v>
      </c>
      <c r="C3537">
        <f t="shared" ca="1" si="226"/>
        <v>0.38921119229453094</v>
      </c>
      <c r="D3537">
        <f t="shared" ca="1" si="224"/>
        <v>3.7000522338683899</v>
      </c>
      <c r="E3537">
        <f t="shared" ca="1" si="225"/>
        <v>0.89211192294530939</v>
      </c>
      <c r="F3537">
        <f t="shared" ca="1" si="223"/>
        <v>8.5176980568976219</v>
      </c>
    </row>
    <row r="3538" spans="1:6">
      <c r="A3538">
        <v>3535</v>
      </c>
      <c r="B3538">
        <f t="shared" ca="1" si="226"/>
        <v>0.72199801085763515</v>
      </c>
      <c r="C3538">
        <f t="shared" ca="1" si="226"/>
        <v>0.68575571579379691</v>
      </c>
      <c r="D3538">
        <f t="shared" ca="1" si="224"/>
        <v>3.2199801085763511</v>
      </c>
      <c r="E3538">
        <f t="shared" ca="1" si="225"/>
        <v>3.8575571579379693</v>
      </c>
      <c r="F3538">
        <f t="shared" ref="F3538:F3601" ca="1" si="227">(D3538-1)^2+(E3538-2)^2</f>
        <v>8.3788302774812529</v>
      </c>
    </row>
    <row r="3539" spans="1:6">
      <c r="A3539">
        <v>3536</v>
      </c>
      <c r="B3539">
        <f t="shared" ca="1" si="226"/>
        <v>0.32181146307629815</v>
      </c>
      <c r="C3539">
        <f t="shared" ca="1" si="226"/>
        <v>0.19335329334984164</v>
      </c>
      <c r="D3539">
        <f t="shared" ref="D3539:D3602" ca="1" si="228">-4 + 10*B3539</f>
        <v>-0.78188536923701868</v>
      </c>
      <c r="E3539">
        <f t="shared" ref="E3539:E3602" ca="1" si="229">-3 +10*C3539</f>
        <v>-1.0664670665015836</v>
      </c>
      <c r="F3539">
        <f t="shared" ca="1" si="227"/>
        <v>12.578335739039774</v>
      </c>
    </row>
    <row r="3540" spans="1:6">
      <c r="A3540">
        <v>3537</v>
      </c>
      <c r="B3540">
        <f t="shared" ca="1" si="226"/>
        <v>0.50621061738986273</v>
      </c>
      <c r="C3540">
        <f t="shared" ca="1" si="226"/>
        <v>0.39725580552459694</v>
      </c>
      <c r="D3540">
        <f t="shared" ca="1" si="228"/>
        <v>1.062106173898627</v>
      </c>
      <c r="E3540">
        <f t="shared" ca="1" si="229"/>
        <v>0.97255805524596939</v>
      </c>
      <c r="F3540">
        <f t="shared" ca="1" si="227"/>
        <v>1.059494126676271</v>
      </c>
    </row>
    <row r="3541" spans="1:6">
      <c r="A3541">
        <v>3538</v>
      </c>
      <c r="B3541">
        <f t="shared" ca="1" si="226"/>
        <v>0.29885152440714702</v>
      </c>
      <c r="C3541">
        <f t="shared" ca="1" si="226"/>
        <v>0.58775009150410995</v>
      </c>
      <c r="D3541">
        <f t="shared" ca="1" si="228"/>
        <v>-1.0114847559285298</v>
      </c>
      <c r="E3541">
        <f t="shared" ca="1" si="229"/>
        <v>2.8775009150410993</v>
      </c>
      <c r="F3541">
        <f t="shared" ca="1" si="227"/>
        <v>4.8160787792308239</v>
      </c>
    </row>
    <row r="3542" spans="1:6">
      <c r="A3542">
        <v>3539</v>
      </c>
      <c r="B3542">
        <f t="shared" ca="1" si="226"/>
        <v>0.22393058104707464</v>
      </c>
      <c r="C3542">
        <f t="shared" ca="1" si="226"/>
        <v>0.4972530657836014</v>
      </c>
      <c r="D3542">
        <f t="shared" ca="1" si="228"/>
        <v>-1.7606941895292536</v>
      </c>
      <c r="E3542">
        <f t="shared" ca="1" si="229"/>
        <v>1.972530657836014</v>
      </c>
      <c r="F3542">
        <f t="shared" ca="1" si="227"/>
        <v>7.6221869728595042</v>
      </c>
    </row>
    <row r="3543" spans="1:6">
      <c r="A3543">
        <v>3540</v>
      </c>
      <c r="B3543">
        <f t="shared" ca="1" si="226"/>
        <v>2.2685289333476244E-2</v>
      </c>
      <c r="C3543">
        <f t="shared" ca="1" si="226"/>
        <v>0.37411433670027872</v>
      </c>
      <c r="D3543">
        <f t="shared" ca="1" si="228"/>
        <v>-3.7731471066652373</v>
      </c>
      <c r="E3543">
        <f t="shared" ca="1" si="229"/>
        <v>0.74114336700278738</v>
      </c>
      <c r="F3543">
        <f t="shared" ca="1" si="227"/>
        <v>24.367653324307806</v>
      </c>
    </row>
    <row r="3544" spans="1:6">
      <c r="A3544">
        <v>3541</v>
      </c>
      <c r="B3544">
        <f t="shared" ca="1" si="226"/>
        <v>0.71071613099388697</v>
      </c>
      <c r="C3544">
        <f t="shared" ca="1" si="226"/>
        <v>0.72597761600541622</v>
      </c>
      <c r="D3544">
        <f t="shared" ca="1" si="228"/>
        <v>3.1071613099388697</v>
      </c>
      <c r="E3544">
        <f t="shared" ca="1" si="229"/>
        <v>4.2597761600541624</v>
      </c>
      <c r="F3544">
        <f t="shared" ca="1" si="227"/>
        <v>9.5467170796524279</v>
      </c>
    </row>
    <row r="3545" spans="1:6">
      <c r="A3545">
        <v>3542</v>
      </c>
      <c r="B3545">
        <f t="shared" ca="1" si="226"/>
        <v>0.99457705536576502</v>
      </c>
      <c r="C3545">
        <f t="shared" ca="1" si="226"/>
        <v>0.13476467241447021</v>
      </c>
      <c r="D3545">
        <f t="shared" ca="1" si="228"/>
        <v>5.9457705536576508</v>
      </c>
      <c r="E3545">
        <f t="shared" ca="1" si="229"/>
        <v>-1.6523532758552979</v>
      </c>
      <c r="F3545">
        <f t="shared" ca="1" si="227"/>
        <v>37.800330821078035</v>
      </c>
    </row>
    <row r="3546" spans="1:6">
      <c r="A3546">
        <v>3543</v>
      </c>
      <c r="B3546">
        <f t="shared" ca="1" si="226"/>
        <v>0.47979852891533481</v>
      </c>
      <c r="C3546">
        <f t="shared" ca="1" si="226"/>
        <v>0.72156294110128005</v>
      </c>
      <c r="D3546">
        <f t="shared" ca="1" si="228"/>
        <v>0.7979852891533481</v>
      </c>
      <c r="E3546">
        <f t="shared" ca="1" si="229"/>
        <v>4.2156294110128005</v>
      </c>
      <c r="F3546">
        <f t="shared" ca="1" si="227"/>
        <v>4.9498236303433858</v>
      </c>
    </row>
    <row r="3547" spans="1:6">
      <c r="A3547">
        <v>3544</v>
      </c>
      <c r="B3547">
        <f t="shared" ca="1" si="226"/>
        <v>0.87173226802770487</v>
      </c>
      <c r="C3547">
        <f t="shared" ca="1" si="226"/>
        <v>0.49101336484986891</v>
      </c>
      <c r="D3547">
        <f t="shared" ca="1" si="228"/>
        <v>4.7173226802770483</v>
      </c>
      <c r="E3547">
        <f t="shared" ca="1" si="229"/>
        <v>1.9101336484986895</v>
      </c>
      <c r="F3547">
        <f t="shared" ca="1" si="227"/>
        <v>13.826563870434295</v>
      </c>
    </row>
    <row r="3548" spans="1:6">
      <c r="A3548">
        <v>3545</v>
      </c>
      <c r="B3548">
        <f t="shared" ca="1" si="226"/>
        <v>0.71206568118232183</v>
      </c>
      <c r="C3548">
        <f t="shared" ca="1" si="226"/>
        <v>0.80238878245098977</v>
      </c>
      <c r="D3548">
        <f t="shared" ca="1" si="228"/>
        <v>3.1206568118232187</v>
      </c>
      <c r="E3548">
        <f t="shared" ca="1" si="229"/>
        <v>5.023887824509897</v>
      </c>
      <c r="F3548">
        <f t="shared" ca="1" si="227"/>
        <v>13.641082888751416</v>
      </c>
    </row>
    <row r="3549" spans="1:6">
      <c r="A3549">
        <v>3546</v>
      </c>
      <c r="B3549">
        <f t="shared" ca="1" si="226"/>
        <v>0.4050235899972916</v>
      </c>
      <c r="C3549">
        <f t="shared" ca="1" si="226"/>
        <v>0.94849290453063306</v>
      </c>
      <c r="D3549">
        <f t="shared" ca="1" si="228"/>
        <v>5.0235899972916442E-2</v>
      </c>
      <c r="E3549">
        <f t="shared" ca="1" si="229"/>
        <v>6.4849290453063304</v>
      </c>
      <c r="F3549">
        <f t="shared" ca="1" si="227"/>
        <v>21.016640387132608</v>
      </c>
    </row>
    <row r="3550" spans="1:6">
      <c r="A3550">
        <v>3547</v>
      </c>
      <c r="B3550">
        <f t="shared" ca="1" si="226"/>
        <v>0.59188062409667952</v>
      </c>
      <c r="C3550">
        <f t="shared" ca="1" si="226"/>
        <v>0.86618083144217095</v>
      </c>
      <c r="D3550">
        <f t="shared" ca="1" si="228"/>
        <v>1.918806240966795</v>
      </c>
      <c r="E3550">
        <f t="shared" ca="1" si="229"/>
        <v>5.6618083144217088</v>
      </c>
      <c r="F3550">
        <f t="shared" ca="1" si="227"/>
        <v>14.253045040007489</v>
      </c>
    </row>
    <row r="3551" spans="1:6">
      <c r="A3551">
        <v>3548</v>
      </c>
      <c r="B3551">
        <f t="shared" ca="1" si="226"/>
        <v>0.64296624622663634</v>
      </c>
      <c r="C3551">
        <f t="shared" ca="1" si="226"/>
        <v>0.32808494458035919</v>
      </c>
      <c r="D3551">
        <f t="shared" ca="1" si="228"/>
        <v>2.4296624622663634</v>
      </c>
      <c r="E3551">
        <f t="shared" ca="1" si="229"/>
        <v>0.28084944580359217</v>
      </c>
      <c r="F3551">
        <f t="shared" ca="1" si="227"/>
        <v>4.9994133840073367</v>
      </c>
    </row>
    <row r="3552" spans="1:6">
      <c r="A3552">
        <v>3549</v>
      </c>
      <c r="B3552">
        <f t="shared" ca="1" si="226"/>
        <v>0.192201598944025</v>
      </c>
      <c r="C3552">
        <f t="shared" ca="1" si="226"/>
        <v>7.0130015327901196E-2</v>
      </c>
      <c r="D3552">
        <f t="shared" ca="1" si="228"/>
        <v>-2.0779840105597502</v>
      </c>
      <c r="E3552">
        <f t="shared" ca="1" si="229"/>
        <v>-2.298699846720988</v>
      </c>
      <c r="F3552">
        <f t="shared" ca="1" si="227"/>
        <v>27.952805941460525</v>
      </c>
    </row>
    <row r="3553" spans="1:6">
      <c r="A3553">
        <v>3550</v>
      </c>
      <c r="B3553">
        <f t="shared" ca="1" si="226"/>
        <v>0.24110810538758021</v>
      </c>
      <c r="C3553">
        <f t="shared" ca="1" si="226"/>
        <v>0.1856149757377713</v>
      </c>
      <c r="D3553">
        <f t="shared" ca="1" si="228"/>
        <v>-1.5889189461241982</v>
      </c>
      <c r="E3553">
        <f t="shared" ca="1" si="229"/>
        <v>-1.143850242622287</v>
      </c>
      <c r="F3553">
        <f t="shared" ca="1" si="227"/>
        <v>16.586295657637042</v>
      </c>
    </row>
    <row r="3554" spans="1:6">
      <c r="A3554">
        <v>3551</v>
      </c>
      <c r="B3554">
        <f t="shared" ca="1" si="226"/>
        <v>0.94450007270390768</v>
      </c>
      <c r="C3554">
        <f t="shared" ca="1" si="226"/>
        <v>0.81818165727011727</v>
      </c>
      <c r="D3554">
        <f t="shared" ca="1" si="228"/>
        <v>5.4450007270390763</v>
      </c>
      <c r="E3554">
        <f t="shared" ca="1" si="229"/>
        <v>5.1818165727011731</v>
      </c>
      <c r="F3554">
        <f t="shared" ca="1" si="227"/>
        <v>29.881988165693755</v>
      </c>
    </row>
    <row r="3555" spans="1:6">
      <c r="A3555">
        <v>3552</v>
      </c>
      <c r="B3555">
        <f t="shared" ca="1" si="226"/>
        <v>0.74491981012064046</v>
      </c>
      <c r="C3555">
        <f t="shared" ca="1" si="226"/>
        <v>0.75226994024525839</v>
      </c>
      <c r="D3555">
        <f t="shared" ca="1" si="228"/>
        <v>3.4491981012064041</v>
      </c>
      <c r="E3555">
        <f t="shared" ca="1" si="229"/>
        <v>4.5226994024525844</v>
      </c>
      <c r="F3555">
        <f t="shared" ca="1" si="227"/>
        <v>12.362583614087681</v>
      </c>
    </row>
    <row r="3556" spans="1:6">
      <c r="A3556">
        <v>3553</v>
      </c>
      <c r="B3556">
        <f t="shared" ca="1" si="226"/>
        <v>0.12165989818825773</v>
      </c>
      <c r="C3556">
        <f t="shared" ca="1" si="226"/>
        <v>0.93870583022004983</v>
      </c>
      <c r="D3556">
        <f t="shared" ca="1" si="228"/>
        <v>-2.7834010181174227</v>
      </c>
      <c r="E3556">
        <f t="shared" ca="1" si="229"/>
        <v>6.387058302200499</v>
      </c>
      <c r="F3556">
        <f t="shared" ca="1" si="227"/>
        <v>33.560403810798277</v>
      </c>
    </row>
    <row r="3557" spans="1:6">
      <c r="A3557">
        <v>3554</v>
      </c>
      <c r="B3557">
        <f t="shared" ca="1" si="226"/>
        <v>0.57929864427212208</v>
      </c>
      <c r="C3557">
        <f t="shared" ca="1" si="226"/>
        <v>0.69260588138857337</v>
      </c>
      <c r="D3557">
        <f t="shared" ca="1" si="228"/>
        <v>1.7929864427212205</v>
      </c>
      <c r="E3557">
        <f t="shared" ca="1" si="229"/>
        <v>3.9260588138857333</v>
      </c>
      <c r="F3557">
        <f t="shared" ca="1" si="227"/>
        <v>4.3385300528865738</v>
      </c>
    </row>
    <row r="3558" spans="1:6">
      <c r="A3558">
        <v>3555</v>
      </c>
      <c r="B3558">
        <f t="shared" ca="1" si="226"/>
        <v>0.4395507403036889</v>
      </c>
      <c r="C3558">
        <f t="shared" ca="1" si="226"/>
        <v>0.69316221890230922</v>
      </c>
      <c r="D3558">
        <f t="shared" ca="1" si="228"/>
        <v>0.39550740303688947</v>
      </c>
      <c r="E3558">
        <f t="shared" ca="1" si="229"/>
        <v>3.9316221890230922</v>
      </c>
      <c r="F3558">
        <f t="shared" ca="1" si="227"/>
        <v>4.0965755809095681</v>
      </c>
    </row>
    <row r="3559" spans="1:6">
      <c r="A3559">
        <v>3556</v>
      </c>
      <c r="B3559">
        <f t="shared" ca="1" si="226"/>
        <v>0.75967063599668205</v>
      </c>
      <c r="C3559">
        <f t="shared" ca="1" si="226"/>
        <v>0.43495195021831801</v>
      </c>
      <c r="D3559">
        <f t="shared" ca="1" si="228"/>
        <v>3.5967063599668201</v>
      </c>
      <c r="E3559">
        <f t="shared" ca="1" si="229"/>
        <v>1.3495195021831803</v>
      </c>
      <c r="F3559">
        <f t="shared" ca="1" si="227"/>
        <v>7.1660087979321494</v>
      </c>
    </row>
    <row r="3560" spans="1:6">
      <c r="A3560">
        <v>3557</v>
      </c>
      <c r="B3560">
        <f t="shared" ref="B3560:C3623" ca="1" si="230">RAND()</f>
        <v>0.3118073094204733</v>
      </c>
      <c r="C3560">
        <f t="shared" ca="1" si="230"/>
        <v>0.35633706486428229</v>
      </c>
      <c r="D3560">
        <f t="shared" ca="1" si="228"/>
        <v>-0.88192690579526722</v>
      </c>
      <c r="E3560">
        <f t="shared" ca="1" si="229"/>
        <v>0.56337064864282294</v>
      </c>
      <c r="F3560">
        <f t="shared" ca="1" si="227"/>
        <v>5.6055527719370914</v>
      </c>
    </row>
    <row r="3561" spans="1:6">
      <c r="A3561">
        <v>3558</v>
      </c>
      <c r="B3561">
        <f t="shared" ca="1" si="230"/>
        <v>8.8322105537533724E-2</v>
      </c>
      <c r="C3561">
        <f t="shared" ca="1" si="230"/>
        <v>0.1552656445909133</v>
      </c>
      <c r="D3561">
        <f t="shared" ca="1" si="228"/>
        <v>-3.116778944624663</v>
      </c>
      <c r="E3561">
        <f t="shared" ca="1" si="229"/>
        <v>-1.447343554090867</v>
      </c>
      <c r="F3561">
        <f t="shared" ca="1" si="227"/>
        <v>28.832046458836807</v>
      </c>
    </row>
    <row r="3562" spans="1:6">
      <c r="A3562">
        <v>3559</v>
      </c>
      <c r="B3562">
        <f t="shared" ca="1" si="230"/>
        <v>0.59801272430482555</v>
      </c>
      <c r="C3562">
        <f t="shared" ca="1" si="230"/>
        <v>0.34996530237584589</v>
      </c>
      <c r="D3562">
        <f t="shared" ca="1" si="228"/>
        <v>1.9801272430482557</v>
      </c>
      <c r="E3562">
        <f t="shared" ca="1" si="229"/>
        <v>0.49965302375845866</v>
      </c>
      <c r="F3562">
        <f t="shared" ca="1" si="227"/>
        <v>3.2116904616825108</v>
      </c>
    </row>
    <row r="3563" spans="1:6">
      <c r="A3563">
        <v>3560</v>
      </c>
      <c r="B3563">
        <f t="shared" ca="1" si="230"/>
        <v>0.87524975995454424</v>
      </c>
      <c r="C3563">
        <f t="shared" ca="1" si="230"/>
        <v>0.38442561464219005</v>
      </c>
      <c r="D3563">
        <f t="shared" ca="1" si="228"/>
        <v>4.7524975995454426</v>
      </c>
      <c r="E3563">
        <f t="shared" ca="1" si="229"/>
        <v>0.8442561464219005</v>
      </c>
      <c r="F3563">
        <f t="shared" ca="1" si="227"/>
        <v>15.416982089677864</v>
      </c>
    </row>
    <row r="3564" spans="1:6">
      <c r="A3564">
        <v>3561</v>
      </c>
      <c r="B3564">
        <f t="shared" ca="1" si="230"/>
        <v>0.62943445315145585</v>
      </c>
      <c r="C3564">
        <f t="shared" ca="1" si="230"/>
        <v>0.36979929511304865</v>
      </c>
      <c r="D3564">
        <f t="shared" ca="1" si="228"/>
        <v>2.2943445315145583</v>
      </c>
      <c r="E3564">
        <f t="shared" ca="1" si="229"/>
        <v>0.69799295113048654</v>
      </c>
      <c r="F3564">
        <f t="shared" ca="1" si="227"/>
        <v>3.3705501215675411</v>
      </c>
    </row>
    <row r="3565" spans="1:6">
      <c r="A3565">
        <v>3562</v>
      </c>
      <c r="B3565">
        <f t="shared" ca="1" si="230"/>
        <v>0.22460632922417056</v>
      </c>
      <c r="C3565">
        <f t="shared" ca="1" si="230"/>
        <v>0.24597269177861869</v>
      </c>
      <c r="D3565">
        <f t="shared" ca="1" si="228"/>
        <v>-1.7539367077582941</v>
      </c>
      <c r="E3565">
        <f t="shared" ca="1" si="229"/>
        <v>-0.54027308221381309</v>
      </c>
      <c r="F3565">
        <f t="shared" ca="1" si="227"/>
        <v>14.037154722558657</v>
      </c>
    </row>
    <row r="3566" spans="1:6">
      <c r="A3566">
        <v>3563</v>
      </c>
      <c r="B3566">
        <f t="shared" ca="1" si="230"/>
        <v>0.62570147249702102</v>
      </c>
      <c r="C3566">
        <f t="shared" ca="1" si="230"/>
        <v>0.96409193570321328</v>
      </c>
      <c r="D3566">
        <f t="shared" ca="1" si="228"/>
        <v>2.2570147249702099</v>
      </c>
      <c r="E3566">
        <f t="shared" ca="1" si="229"/>
        <v>6.6409193570321321</v>
      </c>
      <c r="F3566">
        <f t="shared" ca="1" si="227"/>
        <v>23.11821849726747</v>
      </c>
    </row>
    <row r="3567" spans="1:6">
      <c r="A3567">
        <v>3564</v>
      </c>
      <c r="B3567">
        <f t="shared" ca="1" si="230"/>
        <v>7.4938226491203741E-2</v>
      </c>
      <c r="C3567">
        <f t="shared" ca="1" si="230"/>
        <v>0.41309227145003746</v>
      </c>
      <c r="D3567">
        <f t="shared" ca="1" si="228"/>
        <v>-3.2506177350879626</v>
      </c>
      <c r="E3567">
        <f t="shared" ca="1" si="229"/>
        <v>1.1309227145003744</v>
      </c>
      <c r="F3567">
        <f t="shared" ca="1" si="227"/>
        <v>18.823046458015714</v>
      </c>
    </row>
    <row r="3568" spans="1:6">
      <c r="A3568">
        <v>3565</v>
      </c>
      <c r="B3568">
        <f t="shared" ca="1" si="230"/>
        <v>0.80651218352465026</v>
      </c>
      <c r="C3568">
        <f t="shared" ca="1" si="230"/>
        <v>0.67207302048922157</v>
      </c>
      <c r="D3568">
        <f t="shared" ca="1" si="228"/>
        <v>4.0651218352465026</v>
      </c>
      <c r="E3568">
        <f t="shared" ca="1" si="229"/>
        <v>3.7207302048922157</v>
      </c>
      <c r="F3568">
        <f t="shared" ca="1" si="227"/>
        <v>12.355884302933296</v>
      </c>
    </row>
    <row r="3569" spans="1:6">
      <c r="A3569">
        <v>3566</v>
      </c>
      <c r="B3569">
        <f t="shared" ca="1" si="230"/>
        <v>0.76542169163208595</v>
      </c>
      <c r="C3569">
        <f t="shared" ca="1" si="230"/>
        <v>0.23270665471589247</v>
      </c>
      <c r="D3569">
        <f t="shared" ca="1" si="228"/>
        <v>3.6542169163208591</v>
      </c>
      <c r="E3569">
        <f t="shared" ca="1" si="229"/>
        <v>-0.67293345284107531</v>
      </c>
      <c r="F3569">
        <f t="shared" ca="1" si="227"/>
        <v>14.189440682200722</v>
      </c>
    </row>
    <row r="3570" spans="1:6">
      <c r="A3570">
        <v>3567</v>
      </c>
      <c r="B3570">
        <f t="shared" ca="1" si="230"/>
        <v>0.24797451349138244</v>
      </c>
      <c r="C3570">
        <f t="shared" ca="1" si="230"/>
        <v>0.33453223167884139</v>
      </c>
      <c r="D3570">
        <f t="shared" ca="1" si="228"/>
        <v>-1.5202548650861756</v>
      </c>
      <c r="E3570">
        <f t="shared" ca="1" si="229"/>
        <v>0.34532231678841363</v>
      </c>
      <c r="F3570">
        <f t="shared" ca="1" si="227"/>
        <v>9.0896428203090007</v>
      </c>
    </row>
    <row r="3571" spans="1:6">
      <c r="A3571">
        <v>3568</v>
      </c>
      <c r="B3571">
        <f t="shared" ca="1" si="230"/>
        <v>0.68064594682528212</v>
      </c>
      <c r="C3571">
        <f t="shared" ca="1" si="230"/>
        <v>0.94954469333793667</v>
      </c>
      <c r="D3571">
        <f t="shared" ca="1" si="228"/>
        <v>2.8064594682528217</v>
      </c>
      <c r="E3571">
        <f t="shared" ca="1" si="229"/>
        <v>6.4954469333793661</v>
      </c>
      <c r="F3571">
        <f t="shared" ca="1" si="227"/>
        <v>23.472338941270216</v>
      </c>
    </row>
    <row r="3572" spans="1:6">
      <c r="A3572">
        <v>3569</v>
      </c>
      <c r="B3572">
        <f t="shared" ca="1" si="230"/>
        <v>0.97315285956554209</v>
      </c>
      <c r="C3572">
        <f t="shared" ca="1" si="230"/>
        <v>0.64967337563534056</v>
      </c>
      <c r="D3572">
        <f t="shared" ca="1" si="228"/>
        <v>5.7315285956554209</v>
      </c>
      <c r="E3572">
        <f t="shared" ca="1" si="229"/>
        <v>3.4967337563534056</v>
      </c>
      <c r="F3572">
        <f t="shared" ca="1" si="227"/>
        <v>24.627574788912735</v>
      </c>
    </row>
    <row r="3573" spans="1:6">
      <c r="A3573">
        <v>3570</v>
      </c>
      <c r="B3573">
        <f t="shared" ca="1" si="230"/>
        <v>0.49708144765877016</v>
      </c>
      <c r="C3573">
        <f t="shared" ca="1" si="230"/>
        <v>0.70200137752068781</v>
      </c>
      <c r="D3573">
        <f t="shared" ca="1" si="228"/>
        <v>0.97081447658770159</v>
      </c>
      <c r="E3573">
        <f t="shared" ca="1" si="229"/>
        <v>4.0200137752068779</v>
      </c>
      <c r="F3573">
        <f t="shared" ca="1" si="227"/>
        <v>4.0813074468023922</v>
      </c>
    </row>
    <row r="3574" spans="1:6">
      <c r="A3574">
        <v>3571</v>
      </c>
      <c r="B3574">
        <f t="shared" ca="1" si="230"/>
        <v>0.26466688845990849</v>
      </c>
      <c r="C3574">
        <f t="shared" ca="1" si="230"/>
        <v>0.49547298650321558</v>
      </c>
      <c r="D3574">
        <f t="shared" ca="1" si="228"/>
        <v>-1.3533311154009153</v>
      </c>
      <c r="E3574">
        <f t="shared" ca="1" si="229"/>
        <v>1.9547298650321556</v>
      </c>
      <c r="F3574">
        <f t="shared" ca="1" si="227"/>
        <v>5.5402167238341224</v>
      </c>
    </row>
    <row r="3575" spans="1:6">
      <c r="A3575">
        <v>3572</v>
      </c>
      <c r="B3575">
        <f t="shared" ca="1" si="230"/>
        <v>0.21455673690540233</v>
      </c>
      <c r="C3575">
        <f t="shared" ca="1" si="230"/>
        <v>0.58447265399135173</v>
      </c>
      <c r="D3575">
        <f t="shared" ca="1" si="228"/>
        <v>-1.8544326309459764</v>
      </c>
      <c r="E3575">
        <f t="shared" ca="1" si="229"/>
        <v>2.8447265399135171</v>
      </c>
      <c r="F3575">
        <f t="shared" ca="1" si="227"/>
        <v>8.8613485718434308</v>
      </c>
    </row>
    <row r="3576" spans="1:6">
      <c r="A3576">
        <v>3573</v>
      </c>
      <c r="B3576">
        <f t="shared" ca="1" si="230"/>
        <v>0.44357881497185092</v>
      </c>
      <c r="C3576">
        <f t="shared" ca="1" si="230"/>
        <v>0.13688677385392711</v>
      </c>
      <c r="D3576">
        <f t="shared" ca="1" si="228"/>
        <v>0.43578814971850921</v>
      </c>
      <c r="E3576">
        <f t="shared" ca="1" si="229"/>
        <v>-1.6311322614607289</v>
      </c>
      <c r="F3576">
        <f t="shared" ca="1" si="227"/>
        <v>13.503456512218969</v>
      </c>
    </row>
    <row r="3577" spans="1:6">
      <c r="A3577">
        <v>3574</v>
      </c>
      <c r="B3577">
        <f t="shared" ca="1" si="230"/>
        <v>0.10403818924800479</v>
      </c>
      <c r="C3577">
        <f t="shared" ca="1" si="230"/>
        <v>0.41027605424889468</v>
      </c>
      <c r="D3577">
        <f t="shared" ca="1" si="228"/>
        <v>-2.9596181075199519</v>
      </c>
      <c r="E3577">
        <f t="shared" ca="1" si="229"/>
        <v>1.1027605424889471</v>
      </c>
      <c r="F3577">
        <f t="shared" ca="1" si="227"/>
        <v>16.483614201514612</v>
      </c>
    </row>
    <row r="3578" spans="1:6">
      <c r="A3578">
        <v>3575</v>
      </c>
      <c r="B3578">
        <f t="shared" ca="1" si="230"/>
        <v>0.42386387299288819</v>
      </c>
      <c r="C3578">
        <f t="shared" ca="1" si="230"/>
        <v>0.62138224213793214</v>
      </c>
      <c r="D3578">
        <f t="shared" ca="1" si="228"/>
        <v>0.23863872992888169</v>
      </c>
      <c r="E3578">
        <f t="shared" ca="1" si="229"/>
        <v>3.2138224213793212</v>
      </c>
      <c r="F3578">
        <f t="shared" ca="1" si="227"/>
        <v>2.0530358542074647</v>
      </c>
    </row>
    <row r="3579" spans="1:6">
      <c r="A3579">
        <v>3576</v>
      </c>
      <c r="B3579">
        <f t="shared" ca="1" si="230"/>
        <v>0.26136380839736129</v>
      </c>
      <c r="C3579">
        <f t="shared" ca="1" si="230"/>
        <v>0.78985076099726881</v>
      </c>
      <c r="D3579">
        <f t="shared" ca="1" si="228"/>
        <v>-1.3863619160263871</v>
      </c>
      <c r="E3579">
        <f t="shared" ca="1" si="229"/>
        <v>4.8985076099726879</v>
      </c>
      <c r="F3579">
        <f t="shared" ca="1" si="227"/>
        <v>14.096069559330713</v>
      </c>
    </row>
    <row r="3580" spans="1:6">
      <c r="A3580">
        <v>3577</v>
      </c>
      <c r="B3580">
        <f t="shared" ca="1" si="230"/>
        <v>0.66688373915184085</v>
      </c>
      <c r="C3580">
        <f t="shared" ca="1" si="230"/>
        <v>0.61616798647436954</v>
      </c>
      <c r="D3580">
        <f t="shared" ca="1" si="228"/>
        <v>2.6688373915184087</v>
      </c>
      <c r="E3580">
        <f t="shared" ca="1" si="229"/>
        <v>3.1616798647436957</v>
      </c>
      <c r="F3580">
        <f t="shared" ca="1" si="227"/>
        <v>4.1345183474808973</v>
      </c>
    </row>
    <row r="3581" spans="1:6">
      <c r="A3581">
        <v>3578</v>
      </c>
      <c r="B3581">
        <f t="shared" ca="1" si="230"/>
        <v>0.51817007838454787</v>
      </c>
      <c r="C3581">
        <f t="shared" ca="1" si="230"/>
        <v>0.35625096338580498</v>
      </c>
      <c r="D3581">
        <f t="shared" ca="1" si="228"/>
        <v>1.1817007838454785</v>
      </c>
      <c r="E3581">
        <f t="shared" ca="1" si="229"/>
        <v>0.56250963385804997</v>
      </c>
      <c r="F3581">
        <f t="shared" ca="1" si="227"/>
        <v>2.0993937276009791</v>
      </c>
    </row>
    <row r="3582" spans="1:6">
      <c r="A3582">
        <v>3579</v>
      </c>
      <c r="B3582">
        <f t="shared" ca="1" si="230"/>
        <v>0.65672041972885331</v>
      </c>
      <c r="C3582">
        <f t="shared" ca="1" si="230"/>
        <v>0.37578796059969544</v>
      </c>
      <c r="D3582">
        <f t="shared" ca="1" si="228"/>
        <v>2.5672041972885333</v>
      </c>
      <c r="E3582">
        <f t="shared" ca="1" si="229"/>
        <v>0.75787960599695436</v>
      </c>
      <c r="F3582">
        <f t="shared" ca="1" si="227"/>
        <v>3.9989920691970773</v>
      </c>
    </row>
    <row r="3583" spans="1:6">
      <c r="A3583">
        <v>3580</v>
      </c>
      <c r="B3583">
        <f t="shared" ca="1" si="230"/>
        <v>0.92605846255681867</v>
      </c>
      <c r="C3583">
        <f t="shared" ca="1" si="230"/>
        <v>0.11765001944922049</v>
      </c>
      <c r="D3583">
        <f t="shared" ca="1" si="228"/>
        <v>5.2605846255681872</v>
      </c>
      <c r="E3583">
        <f t="shared" ca="1" si="229"/>
        <v>-1.8234998055077951</v>
      </c>
      <c r="F3583">
        <f t="shared" ca="1" si="227"/>
        <v>32.771732114346158</v>
      </c>
    </row>
    <row r="3584" spans="1:6">
      <c r="A3584">
        <v>3581</v>
      </c>
      <c r="B3584">
        <f t="shared" ca="1" si="230"/>
        <v>0.40202537223682144</v>
      </c>
      <c r="C3584">
        <f t="shared" ca="1" si="230"/>
        <v>0.85786137150115882</v>
      </c>
      <c r="D3584">
        <f t="shared" ca="1" si="228"/>
        <v>2.0253722368214433E-2</v>
      </c>
      <c r="E3584">
        <f t="shared" ca="1" si="229"/>
        <v>5.5786137150115884</v>
      </c>
      <c r="F3584">
        <f t="shared" ca="1" si="227"/>
        <v>13.766378889802382</v>
      </c>
    </row>
    <row r="3585" spans="1:6">
      <c r="A3585">
        <v>3582</v>
      </c>
      <c r="B3585">
        <f t="shared" ca="1" si="230"/>
        <v>0.65728194327076461</v>
      </c>
      <c r="C3585">
        <f t="shared" ca="1" si="230"/>
        <v>8.4943981687019887E-2</v>
      </c>
      <c r="D3585">
        <f t="shared" ca="1" si="228"/>
        <v>2.5728194327076466</v>
      </c>
      <c r="E3585">
        <f t="shared" ca="1" si="229"/>
        <v>-2.1505601831298011</v>
      </c>
      <c r="F3585">
        <f t="shared" ca="1" si="227"/>
        <v>19.700910801685293</v>
      </c>
    </row>
    <row r="3586" spans="1:6">
      <c r="A3586">
        <v>3583</v>
      </c>
      <c r="B3586">
        <f t="shared" ca="1" si="230"/>
        <v>0.13797804250928236</v>
      </c>
      <c r="C3586">
        <f t="shared" ca="1" si="230"/>
        <v>4.251014871713954E-2</v>
      </c>
      <c r="D3586">
        <f t="shared" ca="1" si="228"/>
        <v>-2.6202195749071766</v>
      </c>
      <c r="E3586">
        <f t="shared" ca="1" si="229"/>
        <v>-2.5748985128286046</v>
      </c>
      <c r="F3586">
        <f t="shared" ca="1" si="227"/>
        <v>34.03568617322248</v>
      </c>
    </row>
    <row r="3587" spans="1:6">
      <c r="A3587">
        <v>3584</v>
      </c>
      <c r="B3587">
        <f t="shared" ca="1" si="230"/>
        <v>0.73860582237037475</v>
      </c>
      <c r="C3587">
        <f t="shared" ca="1" si="230"/>
        <v>0.41200520622581882</v>
      </c>
      <c r="D3587">
        <f t="shared" ca="1" si="228"/>
        <v>3.3860582237037473</v>
      </c>
      <c r="E3587">
        <f t="shared" ca="1" si="229"/>
        <v>1.1200520622581882</v>
      </c>
      <c r="F3587">
        <f t="shared" ca="1" si="227"/>
        <v>6.4675822200403497</v>
      </c>
    </row>
    <row r="3588" spans="1:6">
      <c r="A3588">
        <v>3585</v>
      </c>
      <c r="B3588">
        <f t="shared" ca="1" si="230"/>
        <v>0.25208602815420678</v>
      </c>
      <c r="C3588">
        <f t="shared" ca="1" si="230"/>
        <v>0.1085477700325832</v>
      </c>
      <c r="D3588">
        <f t="shared" ca="1" si="228"/>
        <v>-1.4791397184579322</v>
      </c>
      <c r="E3588">
        <f t="shared" ca="1" si="229"/>
        <v>-1.914522299674168</v>
      </c>
      <c r="F3588">
        <f t="shared" ca="1" si="227"/>
        <v>21.469618578282013</v>
      </c>
    </row>
    <row r="3589" spans="1:6">
      <c r="A3589">
        <v>3586</v>
      </c>
      <c r="B3589">
        <f t="shared" ca="1" si="230"/>
        <v>0.21909950384987387</v>
      </c>
      <c r="C3589">
        <f t="shared" ca="1" si="230"/>
        <v>4.790056720738789E-2</v>
      </c>
      <c r="D3589">
        <f t="shared" ca="1" si="228"/>
        <v>-1.8090049615012616</v>
      </c>
      <c r="E3589">
        <f t="shared" ca="1" si="229"/>
        <v>-2.5209943279261209</v>
      </c>
      <c r="F3589">
        <f t="shared" ca="1" si="227"/>
        <v>28.329898586878862</v>
      </c>
    </row>
    <row r="3590" spans="1:6">
      <c r="A3590">
        <v>3587</v>
      </c>
      <c r="B3590">
        <f t="shared" ca="1" si="230"/>
        <v>0.52374844593803438</v>
      </c>
      <c r="C3590">
        <f t="shared" ca="1" si="230"/>
        <v>0.7807387879254416</v>
      </c>
      <c r="D3590">
        <f t="shared" ca="1" si="228"/>
        <v>1.2374844593803438</v>
      </c>
      <c r="E3590">
        <f t="shared" ca="1" si="229"/>
        <v>4.8073878792544162</v>
      </c>
      <c r="F3590">
        <f t="shared" ca="1" si="227"/>
        <v>7.937825573031783</v>
      </c>
    </row>
    <row r="3591" spans="1:6">
      <c r="A3591">
        <v>3588</v>
      </c>
      <c r="B3591">
        <f t="shared" ca="1" si="230"/>
        <v>0.39833969937842695</v>
      </c>
      <c r="C3591">
        <f t="shared" ca="1" si="230"/>
        <v>0.99627592869500681</v>
      </c>
      <c r="D3591">
        <f t="shared" ca="1" si="228"/>
        <v>-1.660300621573052E-2</v>
      </c>
      <c r="E3591">
        <f t="shared" ca="1" si="229"/>
        <v>6.9627592869500674</v>
      </c>
      <c r="F3591">
        <f t="shared" ca="1" si="227"/>
        <v>25.662461412456004</v>
      </c>
    </row>
    <row r="3592" spans="1:6">
      <c r="A3592">
        <v>3589</v>
      </c>
      <c r="B3592">
        <f t="shared" ca="1" si="230"/>
        <v>0.59129745837176251</v>
      </c>
      <c r="C3592">
        <f t="shared" ca="1" si="230"/>
        <v>0.85070755805027887</v>
      </c>
      <c r="D3592">
        <f t="shared" ca="1" si="228"/>
        <v>1.9129745837176255</v>
      </c>
      <c r="E3592">
        <f t="shared" ca="1" si="229"/>
        <v>5.5070755805027893</v>
      </c>
      <c r="F3592">
        <f t="shared" ca="1" si="227"/>
        <v>13.133101717873348</v>
      </c>
    </row>
    <row r="3593" spans="1:6">
      <c r="A3593">
        <v>3590</v>
      </c>
      <c r="B3593">
        <f t="shared" ca="1" si="230"/>
        <v>0.71722885359784716</v>
      </c>
      <c r="C3593">
        <f t="shared" ca="1" si="230"/>
        <v>2.9648431338521131E-2</v>
      </c>
      <c r="D3593">
        <f t="shared" ca="1" si="228"/>
        <v>3.1722885359784714</v>
      </c>
      <c r="E3593">
        <f t="shared" ca="1" si="229"/>
        <v>-2.7035156866147885</v>
      </c>
      <c r="F3593">
        <f t="shared" ca="1" si="227"/>
        <v>26.841897297774878</v>
      </c>
    </row>
    <row r="3594" spans="1:6">
      <c r="A3594">
        <v>3591</v>
      </c>
      <c r="B3594">
        <f t="shared" ca="1" si="230"/>
        <v>0.29371895674801096</v>
      </c>
      <c r="C3594">
        <f t="shared" ca="1" si="230"/>
        <v>0.13300366518461748</v>
      </c>
      <c r="D3594">
        <f t="shared" ca="1" si="228"/>
        <v>-1.0628104325198904</v>
      </c>
      <c r="E3594">
        <f t="shared" ca="1" si="229"/>
        <v>-1.6699633481538252</v>
      </c>
      <c r="F3594">
        <f t="shared" ca="1" si="227"/>
        <v>17.723817857305331</v>
      </c>
    </row>
    <row r="3595" spans="1:6">
      <c r="A3595">
        <v>3592</v>
      </c>
      <c r="B3595">
        <f t="shared" ca="1" si="230"/>
        <v>0.4629329441165434</v>
      </c>
      <c r="C3595">
        <f t="shared" ca="1" si="230"/>
        <v>0.46942371880081202</v>
      </c>
      <c r="D3595">
        <f t="shared" ca="1" si="228"/>
        <v>0.62932944116543421</v>
      </c>
      <c r="E3595">
        <f t="shared" ca="1" si="229"/>
        <v>1.6942371880081204</v>
      </c>
      <c r="F3595">
        <f t="shared" ca="1" si="227"/>
        <v>0.23088756038391081</v>
      </c>
    </row>
    <row r="3596" spans="1:6">
      <c r="A3596">
        <v>3593</v>
      </c>
      <c r="B3596">
        <f t="shared" ca="1" si="230"/>
        <v>0.1950349643746484</v>
      </c>
      <c r="C3596">
        <f t="shared" ca="1" si="230"/>
        <v>0.51261042120930111</v>
      </c>
      <c r="D3596">
        <f t="shared" ca="1" si="228"/>
        <v>-2.0496503562535162</v>
      </c>
      <c r="E3596">
        <f t="shared" ca="1" si="229"/>
        <v>2.1261042120930114</v>
      </c>
      <c r="F3596">
        <f t="shared" ca="1" si="227"/>
        <v>9.3162695677047971</v>
      </c>
    </row>
    <row r="3597" spans="1:6">
      <c r="A3597">
        <v>3594</v>
      </c>
      <c r="B3597">
        <f t="shared" ca="1" si="230"/>
        <v>0.32993406849452955</v>
      </c>
      <c r="C3597">
        <f t="shared" ca="1" si="230"/>
        <v>0.60637276569613185</v>
      </c>
      <c r="D3597">
        <f t="shared" ca="1" si="228"/>
        <v>-0.70065931505470447</v>
      </c>
      <c r="E3597">
        <f t="shared" ca="1" si="229"/>
        <v>3.0637276569613183</v>
      </c>
      <c r="F3597">
        <f t="shared" ca="1" si="227"/>
        <v>4.0237586340667528</v>
      </c>
    </row>
    <row r="3598" spans="1:6">
      <c r="A3598">
        <v>3595</v>
      </c>
      <c r="B3598">
        <f t="shared" ca="1" si="230"/>
        <v>0.7508878972302373</v>
      </c>
      <c r="C3598">
        <f t="shared" ca="1" si="230"/>
        <v>0.5516532599115721</v>
      </c>
      <c r="D3598">
        <f t="shared" ca="1" si="228"/>
        <v>3.508878972302373</v>
      </c>
      <c r="E3598">
        <f t="shared" ca="1" si="229"/>
        <v>2.5165325991157212</v>
      </c>
      <c r="F3598">
        <f t="shared" ca="1" si="227"/>
        <v>6.561279623610254</v>
      </c>
    </row>
    <row r="3599" spans="1:6">
      <c r="A3599">
        <v>3596</v>
      </c>
      <c r="B3599">
        <f t="shared" ca="1" si="230"/>
        <v>0.50037119906760397</v>
      </c>
      <c r="C3599">
        <f t="shared" ca="1" si="230"/>
        <v>0.65186964739622488</v>
      </c>
      <c r="D3599">
        <f t="shared" ca="1" si="228"/>
        <v>1.0037119906760399</v>
      </c>
      <c r="E3599">
        <f t="shared" ca="1" si="229"/>
        <v>3.5186964739622493</v>
      </c>
      <c r="F3599">
        <f t="shared" ca="1" si="227"/>
        <v>2.3064527589001478</v>
      </c>
    </row>
    <row r="3600" spans="1:6">
      <c r="A3600">
        <v>3597</v>
      </c>
      <c r="B3600">
        <f t="shared" ca="1" si="230"/>
        <v>0.95263729241743589</v>
      </c>
      <c r="C3600">
        <f t="shared" ca="1" si="230"/>
        <v>0.24481844884543313</v>
      </c>
      <c r="D3600">
        <f t="shared" ca="1" si="228"/>
        <v>5.5263729241743587</v>
      </c>
      <c r="E3600">
        <f t="shared" ca="1" si="229"/>
        <v>-0.55181551154566844</v>
      </c>
      <c r="F3600">
        <f t="shared" ca="1" si="227"/>
        <v>26.999814253663814</v>
      </c>
    </row>
    <row r="3601" spans="1:6">
      <c r="A3601">
        <v>3598</v>
      </c>
      <c r="B3601">
        <f t="shared" ca="1" si="230"/>
        <v>0.20831449805330804</v>
      </c>
      <c r="C3601">
        <f t="shared" ca="1" si="230"/>
        <v>0.77249763488564427</v>
      </c>
      <c r="D3601">
        <f t="shared" ca="1" si="228"/>
        <v>-1.9168550194669196</v>
      </c>
      <c r="E3601">
        <f t="shared" ca="1" si="229"/>
        <v>4.7249763488564422</v>
      </c>
      <c r="F3601">
        <f t="shared" ca="1" si="227"/>
        <v>15.933539306416352</v>
      </c>
    </row>
    <row r="3602" spans="1:6">
      <c r="A3602">
        <v>3599</v>
      </c>
      <c r="B3602">
        <f t="shared" ca="1" si="230"/>
        <v>0.93472571293210616</v>
      </c>
      <c r="C3602">
        <f t="shared" ca="1" si="230"/>
        <v>0.54795502206533531</v>
      </c>
      <c r="D3602">
        <f t="shared" ca="1" si="228"/>
        <v>5.3472571293210613</v>
      </c>
      <c r="E3602">
        <f t="shared" ca="1" si="229"/>
        <v>2.4795502206533531</v>
      </c>
      <c r="F3602">
        <f t="shared" ref="F3602:F3665" ca="1" si="231">(D3602-1)^2+(E3602-2)^2</f>
        <v>19.128612962561476</v>
      </c>
    </row>
    <row r="3603" spans="1:6">
      <c r="A3603">
        <v>3600</v>
      </c>
      <c r="B3603">
        <f t="shared" ca="1" si="230"/>
        <v>0.65178356103627055</v>
      </c>
      <c r="C3603">
        <f t="shared" ca="1" si="230"/>
        <v>0.41477299744409701</v>
      </c>
      <c r="D3603">
        <f t="shared" ref="D3603:D3666" ca="1" si="232">-4 + 10*B3603</f>
        <v>2.517835610362706</v>
      </c>
      <c r="E3603">
        <f t="shared" ref="E3603:E3666" ca="1" si="233">-3 +10*C3603</f>
        <v>1.1477299744409706</v>
      </c>
      <c r="F3603">
        <f t="shared" ca="1" si="231"/>
        <v>3.0301891365515168</v>
      </c>
    </row>
    <row r="3604" spans="1:6">
      <c r="A3604">
        <v>3601</v>
      </c>
      <c r="B3604">
        <f t="shared" ca="1" si="230"/>
        <v>7.7215781589579313E-2</v>
      </c>
      <c r="C3604">
        <f t="shared" ca="1" si="230"/>
        <v>0.39699781714315685</v>
      </c>
      <c r="D3604">
        <f t="shared" ca="1" si="232"/>
        <v>-3.2278421841042069</v>
      </c>
      <c r="E3604">
        <f t="shared" ca="1" si="233"/>
        <v>0.96997817143156873</v>
      </c>
      <c r="F3604">
        <f t="shared" ca="1" si="231"/>
        <v>18.935594501018482</v>
      </c>
    </row>
    <row r="3605" spans="1:6">
      <c r="A3605">
        <v>3602</v>
      </c>
      <c r="B3605">
        <f t="shared" ca="1" si="230"/>
        <v>0.3223422519547664</v>
      </c>
      <c r="C3605">
        <f t="shared" ca="1" si="230"/>
        <v>0.31150010656916016</v>
      </c>
      <c r="D3605">
        <f t="shared" ca="1" si="232"/>
        <v>-0.77657748045233621</v>
      </c>
      <c r="E3605">
        <f t="shared" ca="1" si="233"/>
        <v>0.11500106569160184</v>
      </c>
      <c r="F3605">
        <f t="shared" ca="1" si="231"/>
        <v>6.7094485263941674</v>
      </c>
    </row>
    <row r="3606" spans="1:6">
      <c r="A3606">
        <v>3603</v>
      </c>
      <c r="B3606">
        <f t="shared" ca="1" si="230"/>
        <v>0.52181540631237233</v>
      </c>
      <c r="C3606">
        <f t="shared" ca="1" si="230"/>
        <v>0.61713768654093881</v>
      </c>
      <c r="D3606">
        <f t="shared" ca="1" si="232"/>
        <v>1.2181540631237233</v>
      </c>
      <c r="E3606">
        <f t="shared" ca="1" si="233"/>
        <v>3.1713768654093881</v>
      </c>
      <c r="F3606">
        <f t="shared" ca="1" si="231"/>
        <v>1.4197149560737132</v>
      </c>
    </row>
    <row r="3607" spans="1:6">
      <c r="A3607">
        <v>3604</v>
      </c>
      <c r="B3607">
        <f t="shared" ca="1" si="230"/>
        <v>6.4133057407311234E-2</v>
      </c>
      <c r="C3607">
        <f t="shared" ca="1" si="230"/>
        <v>0.77954795730935167</v>
      </c>
      <c r="D3607">
        <f t="shared" ca="1" si="232"/>
        <v>-3.3586694259268874</v>
      </c>
      <c r="E3607">
        <f t="shared" ca="1" si="233"/>
        <v>4.7954795730935169</v>
      </c>
      <c r="F3607">
        <f t="shared" ca="1" si="231"/>
        <v>26.812705208092932</v>
      </c>
    </row>
    <row r="3608" spans="1:6">
      <c r="A3608">
        <v>3605</v>
      </c>
      <c r="B3608">
        <f t="shared" ca="1" si="230"/>
        <v>0.35143456811683627</v>
      </c>
      <c r="C3608">
        <f t="shared" ca="1" si="230"/>
        <v>0.15656354558361951</v>
      </c>
      <c r="D3608">
        <f t="shared" ca="1" si="232"/>
        <v>-0.48565431883163734</v>
      </c>
      <c r="E3608">
        <f t="shared" ca="1" si="233"/>
        <v>-1.4343645441638049</v>
      </c>
      <c r="F3608">
        <f t="shared" ca="1" si="231"/>
        <v>14.002028577272556</v>
      </c>
    </row>
    <row r="3609" spans="1:6">
      <c r="A3609">
        <v>3606</v>
      </c>
      <c r="B3609">
        <f t="shared" ca="1" si="230"/>
        <v>0.46884668545613428</v>
      </c>
      <c r="C3609">
        <f t="shared" ca="1" si="230"/>
        <v>0.77976162371367685</v>
      </c>
      <c r="D3609">
        <f t="shared" ca="1" si="232"/>
        <v>0.6884668545613426</v>
      </c>
      <c r="E3609">
        <f t="shared" ca="1" si="233"/>
        <v>4.7976162371367685</v>
      </c>
      <c r="F3609">
        <f t="shared" ca="1" si="231"/>
        <v>7.9237095109981954</v>
      </c>
    </row>
    <row r="3610" spans="1:6">
      <c r="A3610">
        <v>3607</v>
      </c>
      <c r="B3610">
        <f t="shared" ca="1" si="230"/>
        <v>0.97742474228535503</v>
      </c>
      <c r="C3610">
        <f t="shared" ca="1" si="230"/>
        <v>0.27637130787178987</v>
      </c>
      <c r="D3610">
        <f t="shared" ca="1" si="232"/>
        <v>5.7742474228535503</v>
      </c>
      <c r="E3610">
        <f t="shared" ca="1" si="233"/>
        <v>-0.23628692128210105</v>
      </c>
      <c r="F3610">
        <f t="shared" ca="1" si="231"/>
        <v>27.794417648921147</v>
      </c>
    </row>
    <row r="3611" spans="1:6">
      <c r="A3611">
        <v>3608</v>
      </c>
      <c r="B3611">
        <f t="shared" ca="1" si="230"/>
        <v>0.56332523368115994</v>
      </c>
      <c r="C3611">
        <f t="shared" ca="1" si="230"/>
        <v>0.69886298438402572</v>
      </c>
      <c r="D3611">
        <f t="shared" ca="1" si="232"/>
        <v>1.6332523368115996</v>
      </c>
      <c r="E3611">
        <f t="shared" ca="1" si="233"/>
        <v>3.9886298438402576</v>
      </c>
      <c r="F3611">
        <f t="shared" ca="1" si="231"/>
        <v>4.355657177889479</v>
      </c>
    </row>
    <row r="3612" spans="1:6">
      <c r="A3612">
        <v>3609</v>
      </c>
      <c r="B3612">
        <f t="shared" ca="1" si="230"/>
        <v>0.86926511903078296</v>
      </c>
      <c r="C3612">
        <f t="shared" ca="1" si="230"/>
        <v>0.16435623015936218</v>
      </c>
      <c r="D3612">
        <f t="shared" ca="1" si="232"/>
        <v>4.6926511903078296</v>
      </c>
      <c r="E3612">
        <f t="shared" ca="1" si="233"/>
        <v>-1.3564376984063782</v>
      </c>
      <c r="F3612">
        <f t="shared" ca="1" si="231"/>
        <v>24.901346836565338</v>
      </c>
    </row>
    <row r="3613" spans="1:6">
      <c r="A3613">
        <v>3610</v>
      </c>
      <c r="B3613">
        <f t="shared" ca="1" si="230"/>
        <v>0.86331222879645575</v>
      </c>
      <c r="C3613">
        <f t="shared" ca="1" si="230"/>
        <v>0.50092677371892158</v>
      </c>
      <c r="D3613">
        <f t="shared" ca="1" si="232"/>
        <v>4.6331222879645573</v>
      </c>
      <c r="E3613">
        <f t="shared" ca="1" si="233"/>
        <v>2.0092677371892158</v>
      </c>
      <c r="F3613">
        <f t="shared" ca="1" si="231"/>
        <v>13.199663450257427</v>
      </c>
    </row>
    <row r="3614" spans="1:6">
      <c r="A3614">
        <v>3611</v>
      </c>
      <c r="B3614">
        <f t="shared" ca="1" si="230"/>
        <v>0.88691939923724128</v>
      </c>
      <c r="C3614">
        <f t="shared" ca="1" si="230"/>
        <v>9.7018045926793639E-2</v>
      </c>
      <c r="D3614">
        <f t="shared" ca="1" si="232"/>
        <v>4.8691939923724128</v>
      </c>
      <c r="E3614">
        <f t="shared" ca="1" si="233"/>
        <v>-2.0298195407320634</v>
      </c>
      <c r="F3614">
        <f t="shared" ca="1" si="231"/>
        <v>31.21010768147675</v>
      </c>
    </row>
    <row r="3615" spans="1:6">
      <c r="A3615">
        <v>3612</v>
      </c>
      <c r="B3615">
        <f t="shared" ca="1" si="230"/>
        <v>0.65707091773552262</v>
      </c>
      <c r="C3615">
        <f t="shared" ca="1" si="230"/>
        <v>0.64521654934967565</v>
      </c>
      <c r="D3615">
        <f t="shared" ca="1" si="232"/>
        <v>2.5707091773552264</v>
      </c>
      <c r="E3615">
        <f t="shared" ca="1" si="233"/>
        <v>3.4521654934967563</v>
      </c>
      <c r="F3615">
        <f t="shared" ca="1" si="231"/>
        <v>4.5759119403306094</v>
      </c>
    </row>
    <row r="3616" spans="1:6">
      <c r="A3616">
        <v>3613</v>
      </c>
      <c r="B3616">
        <f t="shared" ca="1" si="230"/>
        <v>0.77271817574084334</v>
      </c>
      <c r="C3616">
        <f t="shared" ca="1" si="230"/>
        <v>0.61488900687356185</v>
      </c>
      <c r="D3616">
        <f t="shared" ca="1" si="232"/>
        <v>3.7271817574084336</v>
      </c>
      <c r="E3616">
        <f t="shared" ca="1" si="233"/>
        <v>3.1488900687356187</v>
      </c>
      <c r="F3616">
        <f t="shared" ca="1" si="231"/>
        <v>8.7574687279806867</v>
      </c>
    </row>
    <row r="3617" spans="1:6">
      <c r="A3617">
        <v>3614</v>
      </c>
      <c r="B3617">
        <f t="shared" ca="1" si="230"/>
        <v>0.82231734155665492</v>
      </c>
      <c r="C3617">
        <f t="shared" ca="1" si="230"/>
        <v>0.45846410434832174</v>
      </c>
      <c r="D3617">
        <f t="shared" ca="1" si="232"/>
        <v>4.2231734155665492</v>
      </c>
      <c r="E3617">
        <f t="shared" ca="1" si="233"/>
        <v>1.5846410434832174</v>
      </c>
      <c r="F3617">
        <f t="shared" ca="1" si="231"/>
        <v>10.561369929573646</v>
      </c>
    </row>
    <row r="3618" spans="1:6">
      <c r="A3618">
        <v>3615</v>
      </c>
      <c r="B3618">
        <f t="shared" ca="1" si="230"/>
        <v>4.2591706511447391E-2</v>
      </c>
      <c r="C3618">
        <f t="shared" ca="1" si="230"/>
        <v>0.16798165056096226</v>
      </c>
      <c r="D3618">
        <f t="shared" ca="1" si="232"/>
        <v>-3.5740829348855261</v>
      </c>
      <c r="E3618">
        <f t="shared" ca="1" si="233"/>
        <v>-1.3201834943903774</v>
      </c>
      <c r="F3618">
        <f t="shared" ca="1" si="231"/>
        <v>31.945853131633285</v>
      </c>
    </row>
    <row r="3619" spans="1:6">
      <c r="A3619">
        <v>3616</v>
      </c>
      <c r="B3619">
        <f t="shared" ca="1" si="230"/>
        <v>2.5792505781547903E-2</v>
      </c>
      <c r="C3619">
        <f t="shared" ca="1" si="230"/>
        <v>0.77177248237445051</v>
      </c>
      <c r="D3619">
        <f t="shared" ca="1" si="232"/>
        <v>-3.7420749421845212</v>
      </c>
      <c r="E3619">
        <f t="shared" ca="1" si="233"/>
        <v>4.7177248237445051</v>
      </c>
      <c r="F3619">
        <f t="shared" ca="1" si="231"/>
        <v>29.87330297489143</v>
      </c>
    </row>
    <row r="3620" spans="1:6">
      <c r="A3620">
        <v>3617</v>
      </c>
      <c r="B3620">
        <f t="shared" ca="1" si="230"/>
        <v>0.64652864524161291</v>
      </c>
      <c r="C3620">
        <f t="shared" ca="1" si="230"/>
        <v>0.43362958713090372</v>
      </c>
      <c r="D3620">
        <f t="shared" ca="1" si="232"/>
        <v>2.4652864524161293</v>
      </c>
      <c r="E3620">
        <f t="shared" ca="1" si="233"/>
        <v>1.3362958713090372</v>
      </c>
      <c r="F3620">
        <f t="shared" ca="1" si="231"/>
        <v>2.5875675580756754</v>
      </c>
    </row>
    <row r="3621" spans="1:6">
      <c r="A3621">
        <v>3618</v>
      </c>
      <c r="B3621">
        <f t="shared" ca="1" si="230"/>
        <v>0.39015052614190315</v>
      </c>
      <c r="C3621">
        <f t="shared" ca="1" si="230"/>
        <v>0.17182704687500083</v>
      </c>
      <c r="D3621">
        <f t="shared" ca="1" si="232"/>
        <v>-9.8494738580968466E-2</v>
      </c>
      <c r="E3621">
        <f t="shared" ca="1" si="233"/>
        <v>-1.2817295312499917</v>
      </c>
      <c r="F3621">
        <f t="shared" ca="1" si="231"/>
        <v>11.976439406968362</v>
      </c>
    </row>
    <row r="3622" spans="1:6">
      <c r="A3622">
        <v>3619</v>
      </c>
      <c r="B3622">
        <f t="shared" ca="1" si="230"/>
        <v>0.51458881052522043</v>
      </c>
      <c r="C3622">
        <f t="shared" ca="1" si="230"/>
        <v>0.44158592246611594</v>
      </c>
      <c r="D3622">
        <f t="shared" ca="1" si="232"/>
        <v>1.1458881052522045</v>
      </c>
      <c r="E3622">
        <f t="shared" ca="1" si="233"/>
        <v>1.4158592246611592</v>
      </c>
      <c r="F3622">
        <f t="shared" ca="1" si="231"/>
        <v>0.36250378466754041</v>
      </c>
    </row>
    <row r="3623" spans="1:6">
      <c r="A3623">
        <v>3620</v>
      </c>
      <c r="B3623">
        <f t="shared" ca="1" si="230"/>
        <v>0.97629823410519778</v>
      </c>
      <c r="C3623">
        <f t="shared" ca="1" si="230"/>
        <v>2.9187909571714243E-2</v>
      </c>
      <c r="D3623">
        <f t="shared" ca="1" si="232"/>
        <v>5.7629823410519769</v>
      </c>
      <c r="E3623">
        <f t="shared" ca="1" si="233"/>
        <v>-2.7081209042828576</v>
      </c>
      <c r="F3623">
        <f t="shared" ca="1" si="231"/>
        <v>44.852403230518206</v>
      </c>
    </row>
    <row r="3624" spans="1:6">
      <c r="A3624">
        <v>3621</v>
      </c>
      <c r="B3624">
        <f t="shared" ref="B3624:C3687" ca="1" si="234">RAND()</f>
        <v>0.86135504518995742</v>
      </c>
      <c r="C3624">
        <f t="shared" ca="1" si="234"/>
        <v>0.87300351205293214</v>
      </c>
      <c r="D3624">
        <f t="shared" ca="1" si="232"/>
        <v>4.6135504518995738</v>
      </c>
      <c r="E3624">
        <f t="shared" ca="1" si="233"/>
        <v>5.7300351205293207</v>
      </c>
      <c r="F3624">
        <f t="shared" ca="1" si="231"/>
        <v>26.9709088688058</v>
      </c>
    </row>
    <row r="3625" spans="1:6">
      <c r="A3625">
        <v>3622</v>
      </c>
      <c r="B3625">
        <f t="shared" ca="1" si="234"/>
        <v>0.83407703585790682</v>
      </c>
      <c r="C3625">
        <f t="shared" ca="1" si="234"/>
        <v>0.31734301366368745</v>
      </c>
      <c r="D3625">
        <f t="shared" ca="1" si="232"/>
        <v>4.3407703585790678</v>
      </c>
      <c r="E3625">
        <f t="shared" ca="1" si="233"/>
        <v>0.17343013663687445</v>
      </c>
      <c r="F3625">
        <f t="shared" ca="1" si="231"/>
        <v>14.497104054506901</v>
      </c>
    </row>
    <row r="3626" spans="1:6">
      <c r="A3626">
        <v>3623</v>
      </c>
      <c r="B3626">
        <f t="shared" ca="1" si="234"/>
        <v>0.10548911619017631</v>
      </c>
      <c r="C3626">
        <f t="shared" ca="1" si="234"/>
        <v>0.59914503139234287</v>
      </c>
      <c r="D3626">
        <f t="shared" ca="1" si="232"/>
        <v>-2.9451088380982369</v>
      </c>
      <c r="E3626">
        <f t="shared" ca="1" si="233"/>
        <v>2.991450313923429</v>
      </c>
      <c r="F3626">
        <f t="shared" ca="1" si="231"/>
        <v>16.546857469419688</v>
      </c>
    </row>
    <row r="3627" spans="1:6">
      <c r="A3627">
        <v>3624</v>
      </c>
      <c r="B3627">
        <f t="shared" ca="1" si="234"/>
        <v>0.42396169407904583</v>
      </c>
      <c r="C3627">
        <f t="shared" ca="1" si="234"/>
        <v>0.3160332273526838</v>
      </c>
      <c r="D3627">
        <f t="shared" ca="1" si="232"/>
        <v>0.2396169407904587</v>
      </c>
      <c r="E3627">
        <f t="shared" ca="1" si="233"/>
        <v>0.16033227352683799</v>
      </c>
      <c r="F3627">
        <f t="shared" ca="1" si="231"/>
        <v>3.9625597405597937</v>
      </c>
    </row>
    <row r="3628" spans="1:6">
      <c r="A3628">
        <v>3625</v>
      </c>
      <c r="B3628">
        <f t="shared" ca="1" si="234"/>
        <v>0.88634702021791245</v>
      </c>
      <c r="C3628">
        <f t="shared" ca="1" si="234"/>
        <v>0.8957331147133929</v>
      </c>
      <c r="D3628">
        <f t="shared" ca="1" si="232"/>
        <v>4.8634702021791245</v>
      </c>
      <c r="E3628">
        <f t="shared" ca="1" si="233"/>
        <v>5.9573311471339281</v>
      </c>
      <c r="F3628">
        <f t="shared" ca="1" si="231"/>
        <v>30.586871811202336</v>
      </c>
    </row>
    <row r="3629" spans="1:6">
      <c r="A3629">
        <v>3626</v>
      </c>
      <c r="B3629">
        <f t="shared" ca="1" si="234"/>
        <v>0.8412646623299479</v>
      </c>
      <c r="C3629">
        <f t="shared" ca="1" si="234"/>
        <v>0.68260842351924034</v>
      </c>
      <c r="D3629">
        <f t="shared" ca="1" si="232"/>
        <v>4.4126466232994783</v>
      </c>
      <c r="E3629">
        <f t="shared" ca="1" si="233"/>
        <v>3.8260842351924031</v>
      </c>
      <c r="F3629">
        <f t="shared" ca="1" si="231"/>
        <v>14.980740609535555</v>
      </c>
    </row>
    <row r="3630" spans="1:6">
      <c r="A3630">
        <v>3627</v>
      </c>
      <c r="B3630">
        <f t="shared" ca="1" si="234"/>
        <v>0.68161679447717627</v>
      </c>
      <c r="C3630">
        <f t="shared" ca="1" si="234"/>
        <v>0.18771497425309114</v>
      </c>
      <c r="D3630">
        <f t="shared" ca="1" si="232"/>
        <v>2.8161679447717631</v>
      </c>
      <c r="E3630">
        <f t="shared" ca="1" si="233"/>
        <v>-1.1228502574690886</v>
      </c>
      <c r="F3630">
        <f t="shared" ca="1" si="231"/>
        <v>13.050659734191241</v>
      </c>
    </row>
    <row r="3631" spans="1:6">
      <c r="A3631">
        <v>3628</v>
      </c>
      <c r="B3631">
        <f t="shared" ca="1" si="234"/>
        <v>0.56935740150718517</v>
      </c>
      <c r="C3631">
        <f t="shared" ca="1" si="234"/>
        <v>0.66855947945400829</v>
      </c>
      <c r="D3631">
        <f t="shared" ca="1" si="232"/>
        <v>1.6935740150718512</v>
      </c>
      <c r="E3631">
        <f t="shared" ca="1" si="233"/>
        <v>3.6855947945400827</v>
      </c>
      <c r="F3631">
        <f t="shared" ca="1" si="231"/>
        <v>3.3222747257635117</v>
      </c>
    </row>
    <row r="3632" spans="1:6">
      <c r="A3632">
        <v>3629</v>
      </c>
      <c r="B3632">
        <f t="shared" ca="1" si="234"/>
        <v>0.21620753131411208</v>
      </c>
      <c r="C3632">
        <f t="shared" ca="1" si="234"/>
        <v>0.82048962862981578</v>
      </c>
      <c r="D3632">
        <f t="shared" ca="1" si="232"/>
        <v>-1.8379246868588792</v>
      </c>
      <c r="E3632">
        <f t="shared" ca="1" si="233"/>
        <v>5.2048962862981583</v>
      </c>
      <c r="F3632">
        <f t="shared" ca="1" si="231"/>
        <v>18.325176734210793</v>
      </c>
    </row>
    <row r="3633" spans="1:6">
      <c r="A3633">
        <v>3630</v>
      </c>
      <c r="B3633">
        <f t="shared" ca="1" si="234"/>
        <v>0.3048202078613319</v>
      </c>
      <c r="C3633">
        <f t="shared" ca="1" si="234"/>
        <v>0.3560205470050728</v>
      </c>
      <c r="D3633">
        <f t="shared" ca="1" si="232"/>
        <v>-0.95179792138668073</v>
      </c>
      <c r="E3633">
        <f t="shared" ca="1" si="233"/>
        <v>0.56020547005072796</v>
      </c>
      <c r="F3633">
        <f t="shared" ca="1" si="231"/>
        <v>5.8825234144012128</v>
      </c>
    </row>
    <row r="3634" spans="1:6">
      <c r="A3634">
        <v>3631</v>
      </c>
      <c r="B3634">
        <f t="shared" ca="1" si="234"/>
        <v>9.3554791596562881E-2</v>
      </c>
      <c r="C3634">
        <f t="shared" ca="1" si="234"/>
        <v>0.96500441206707732</v>
      </c>
      <c r="D3634">
        <f t="shared" ca="1" si="232"/>
        <v>-3.0644520840343712</v>
      </c>
      <c r="E3634">
        <f t="shared" ca="1" si="233"/>
        <v>6.6500441206707741</v>
      </c>
      <c r="F3634">
        <f t="shared" ca="1" si="231"/>
        <v>38.142681067596179</v>
      </c>
    </row>
    <row r="3635" spans="1:6">
      <c r="A3635">
        <v>3632</v>
      </c>
      <c r="B3635">
        <f t="shared" ca="1" si="234"/>
        <v>0.38937185586713596</v>
      </c>
      <c r="C3635">
        <f t="shared" ca="1" si="234"/>
        <v>0.62476766078218171</v>
      </c>
      <c r="D3635">
        <f t="shared" ca="1" si="232"/>
        <v>-0.10628144132864037</v>
      </c>
      <c r="E3635">
        <f t="shared" ca="1" si="233"/>
        <v>3.2476766078218171</v>
      </c>
      <c r="F3635">
        <f t="shared" ca="1" si="231"/>
        <v>2.7805555451339306</v>
      </c>
    </row>
    <row r="3636" spans="1:6">
      <c r="A3636">
        <v>3633</v>
      </c>
      <c r="B3636">
        <f t="shared" ca="1" si="234"/>
        <v>0.20979068055725258</v>
      </c>
      <c r="C3636">
        <f t="shared" ca="1" si="234"/>
        <v>0.59124841219706226</v>
      </c>
      <c r="D3636">
        <f t="shared" ca="1" si="232"/>
        <v>-1.9020931944274739</v>
      </c>
      <c r="E3636">
        <f t="shared" ca="1" si="233"/>
        <v>2.912484121970623</v>
      </c>
      <c r="F3636">
        <f t="shared" ca="1" si="231"/>
        <v>9.2547721819907576</v>
      </c>
    </row>
    <row r="3637" spans="1:6">
      <c r="A3637">
        <v>3634</v>
      </c>
      <c r="B3637">
        <f t="shared" ca="1" si="234"/>
        <v>0.22869738839144282</v>
      </c>
      <c r="C3637">
        <f t="shared" ca="1" si="234"/>
        <v>5.9460890570546598E-2</v>
      </c>
      <c r="D3637">
        <f t="shared" ca="1" si="232"/>
        <v>-1.7130261160855715</v>
      </c>
      <c r="E3637">
        <f t="shared" ca="1" si="233"/>
        <v>-2.4053910942945338</v>
      </c>
      <c r="F3637">
        <f t="shared" ca="1" si="231"/>
        <v>26.767981400251951</v>
      </c>
    </row>
    <row r="3638" spans="1:6">
      <c r="A3638">
        <v>3635</v>
      </c>
      <c r="B3638">
        <f t="shared" ca="1" si="234"/>
        <v>0.50057631645384038</v>
      </c>
      <c r="C3638">
        <f t="shared" ca="1" si="234"/>
        <v>0.92996742034257096</v>
      </c>
      <c r="D3638">
        <f t="shared" ca="1" si="232"/>
        <v>1.0057631645384042</v>
      </c>
      <c r="E3638">
        <f t="shared" ca="1" si="233"/>
        <v>6.2996742034257096</v>
      </c>
      <c r="F3638">
        <f t="shared" ca="1" si="231"/>
        <v>18.487231469670007</v>
      </c>
    </row>
    <row r="3639" spans="1:6">
      <c r="A3639">
        <v>3636</v>
      </c>
      <c r="B3639">
        <f t="shared" ca="1" si="234"/>
        <v>6.1371873776737473E-2</v>
      </c>
      <c r="C3639">
        <f t="shared" ca="1" si="234"/>
        <v>0.13599311329007502</v>
      </c>
      <c r="D3639">
        <f t="shared" ca="1" si="232"/>
        <v>-3.3862812622326253</v>
      </c>
      <c r="E3639">
        <f t="shared" ca="1" si="233"/>
        <v>-1.6400688670992498</v>
      </c>
      <c r="F3639">
        <f t="shared" ca="1" si="231"/>
        <v>32.489564668638245</v>
      </c>
    </row>
    <row r="3640" spans="1:6">
      <c r="A3640">
        <v>3637</v>
      </c>
      <c r="B3640">
        <f t="shared" ca="1" si="234"/>
        <v>0.33754709664276827</v>
      </c>
      <c r="C3640">
        <f t="shared" ca="1" si="234"/>
        <v>0.40545483634103407</v>
      </c>
      <c r="D3640">
        <f t="shared" ca="1" si="232"/>
        <v>-0.62452903357231726</v>
      </c>
      <c r="E3640">
        <f t="shared" ca="1" si="233"/>
        <v>1.0545483634103405</v>
      </c>
      <c r="F3640">
        <f t="shared" ca="1" si="231"/>
        <v>3.5329733780494728</v>
      </c>
    </row>
    <row r="3641" spans="1:6">
      <c r="A3641">
        <v>3638</v>
      </c>
      <c r="B3641">
        <f t="shared" ca="1" si="234"/>
        <v>0.33597269587520473</v>
      </c>
      <c r="C3641">
        <f t="shared" ca="1" si="234"/>
        <v>0.90921095449141687</v>
      </c>
      <c r="D3641">
        <f t="shared" ca="1" si="232"/>
        <v>-0.6402730412479527</v>
      </c>
      <c r="E3641">
        <f t="shared" ca="1" si="233"/>
        <v>6.0921095449141696</v>
      </c>
      <c r="F3641">
        <f t="shared" ca="1" si="231"/>
        <v>19.435856177422462</v>
      </c>
    </row>
    <row r="3642" spans="1:6">
      <c r="A3642">
        <v>3639</v>
      </c>
      <c r="B3642">
        <f t="shared" ca="1" si="234"/>
        <v>0.85866027728808103</v>
      </c>
      <c r="C3642">
        <f t="shared" ca="1" si="234"/>
        <v>0.73237888202627865</v>
      </c>
      <c r="D3642">
        <f t="shared" ca="1" si="232"/>
        <v>4.586602772880811</v>
      </c>
      <c r="E3642">
        <f t="shared" ca="1" si="233"/>
        <v>4.3237888202627861</v>
      </c>
      <c r="F3642">
        <f t="shared" ca="1" si="231"/>
        <v>18.263713931614632</v>
      </c>
    </row>
    <row r="3643" spans="1:6">
      <c r="A3643">
        <v>3640</v>
      </c>
      <c r="B3643">
        <f t="shared" ca="1" si="234"/>
        <v>0.72101009247053327</v>
      </c>
      <c r="C3643">
        <f t="shared" ca="1" si="234"/>
        <v>0.71261464107812733</v>
      </c>
      <c r="D3643">
        <f t="shared" ca="1" si="232"/>
        <v>3.2101009247053325</v>
      </c>
      <c r="E3643">
        <f t="shared" ca="1" si="233"/>
        <v>4.1261464107812733</v>
      </c>
      <c r="F3643">
        <f t="shared" ca="1" si="231"/>
        <v>9.4050446574614561</v>
      </c>
    </row>
    <row r="3644" spans="1:6">
      <c r="A3644">
        <v>3641</v>
      </c>
      <c r="B3644">
        <f t="shared" ca="1" si="234"/>
        <v>0.14558992761439316</v>
      </c>
      <c r="C3644">
        <f t="shared" ca="1" si="234"/>
        <v>0.58267155985560382</v>
      </c>
      <c r="D3644">
        <f t="shared" ca="1" si="232"/>
        <v>-2.5441007238560687</v>
      </c>
      <c r="E3644">
        <f t="shared" ca="1" si="233"/>
        <v>2.8267155985560386</v>
      </c>
      <c r="F3644">
        <f t="shared" ca="1" si="231"/>
        <v>13.244108621732979</v>
      </c>
    </row>
    <row r="3645" spans="1:6">
      <c r="A3645">
        <v>3642</v>
      </c>
      <c r="B3645">
        <f t="shared" ca="1" si="234"/>
        <v>0.76669681479348895</v>
      </c>
      <c r="C3645">
        <f t="shared" ca="1" si="234"/>
        <v>0.94175747258750886</v>
      </c>
      <c r="D3645">
        <f t="shared" ca="1" si="232"/>
        <v>3.6669681479348899</v>
      </c>
      <c r="E3645">
        <f t="shared" ca="1" si="233"/>
        <v>6.4175747258750881</v>
      </c>
      <c r="F3645">
        <f t="shared" ca="1" si="231"/>
        <v>26.627685560789615</v>
      </c>
    </row>
    <row r="3646" spans="1:6">
      <c r="A3646">
        <v>3643</v>
      </c>
      <c r="B3646">
        <f t="shared" ca="1" si="234"/>
        <v>1.4637515591852446E-2</v>
      </c>
      <c r="C3646">
        <f t="shared" ca="1" si="234"/>
        <v>0.81913502256494686</v>
      </c>
      <c r="D3646">
        <f t="shared" ca="1" si="232"/>
        <v>-3.8536248440814758</v>
      </c>
      <c r="E3646">
        <f t="shared" ca="1" si="233"/>
        <v>5.1913502256494688</v>
      </c>
      <c r="F3646">
        <f t="shared" ca="1" si="231"/>
        <v>33.742390389837844</v>
      </c>
    </row>
    <row r="3647" spans="1:6">
      <c r="A3647">
        <v>3644</v>
      </c>
      <c r="B3647">
        <f t="shared" ca="1" si="234"/>
        <v>2.7697289025394589E-3</v>
      </c>
      <c r="C3647">
        <f t="shared" ca="1" si="234"/>
        <v>5.940209471922353E-2</v>
      </c>
      <c r="D3647">
        <f t="shared" ca="1" si="232"/>
        <v>-3.9723027109746054</v>
      </c>
      <c r="E3647">
        <f t="shared" ca="1" si="233"/>
        <v>-2.4059790528077647</v>
      </c>
      <c r="F3647">
        <f t="shared" ca="1" si="231"/>
        <v>44.136445663346223</v>
      </c>
    </row>
    <row r="3648" spans="1:6">
      <c r="A3648">
        <v>3645</v>
      </c>
      <c r="B3648">
        <f t="shared" ca="1" si="234"/>
        <v>0.1918790654702115</v>
      </c>
      <c r="C3648">
        <f t="shared" ca="1" si="234"/>
        <v>0.50347243680087106</v>
      </c>
      <c r="D3648">
        <f t="shared" ca="1" si="232"/>
        <v>-2.0812093452978848</v>
      </c>
      <c r="E3648">
        <f t="shared" ca="1" si="233"/>
        <v>2.0347243680087104</v>
      </c>
      <c r="F3648">
        <f t="shared" ca="1" si="231"/>
        <v>9.4950568112846252</v>
      </c>
    </row>
    <row r="3649" spans="1:6">
      <c r="A3649">
        <v>3646</v>
      </c>
      <c r="B3649">
        <f t="shared" ca="1" si="234"/>
        <v>0.40234996487007102</v>
      </c>
      <c r="C3649">
        <f t="shared" ca="1" si="234"/>
        <v>0.31229684857198392</v>
      </c>
      <c r="D3649">
        <f t="shared" ca="1" si="232"/>
        <v>2.3499648700710196E-2</v>
      </c>
      <c r="E3649">
        <f t="shared" ca="1" si="233"/>
        <v>0.1229684857198392</v>
      </c>
      <c r="F3649">
        <f t="shared" ca="1" si="231"/>
        <v>4.47680024168851</v>
      </c>
    </row>
    <row r="3650" spans="1:6">
      <c r="A3650">
        <v>3647</v>
      </c>
      <c r="B3650">
        <f t="shared" ca="1" si="234"/>
        <v>0.31527571719140346</v>
      </c>
      <c r="C3650">
        <f t="shared" ca="1" si="234"/>
        <v>0.63863830514170361</v>
      </c>
      <c r="D3650">
        <f t="shared" ca="1" si="232"/>
        <v>-0.84724282808596563</v>
      </c>
      <c r="E3650">
        <f t="shared" ca="1" si="233"/>
        <v>3.3863830514170363</v>
      </c>
      <c r="F3650">
        <f t="shared" ca="1" si="231"/>
        <v>5.3343640311714484</v>
      </c>
    </row>
    <row r="3651" spans="1:6">
      <c r="A3651">
        <v>3648</v>
      </c>
      <c r="B3651">
        <f t="shared" ca="1" si="234"/>
        <v>0.92424638006052962</v>
      </c>
      <c r="C3651">
        <f t="shared" ca="1" si="234"/>
        <v>0.30183836136998277</v>
      </c>
      <c r="D3651">
        <f t="shared" ca="1" si="232"/>
        <v>5.2424638006052966</v>
      </c>
      <c r="E3651">
        <f t="shared" ca="1" si="233"/>
        <v>1.8383613699827883E-2</v>
      </c>
      <c r="F3651">
        <f t="shared" ca="1" si="231"/>
        <v>21.925302601899691</v>
      </c>
    </row>
    <row r="3652" spans="1:6">
      <c r="A3652">
        <v>3649</v>
      </c>
      <c r="B3652">
        <f t="shared" ca="1" si="234"/>
        <v>0.90358449051460044</v>
      </c>
      <c r="C3652">
        <f t="shared" ca="1" si="234"/>
        <v>0.75208587124184367</v>
      </c>
      <c r="D3652">
        <f t="shared" ca="1" si="232"/>
        <v>5.0358449051460035</v>
      </c>
      <c r="E3652">
        <f t="shared" ca="1" si="233"/>
        <v>4.5208587124184367</v>
      </c>
      <c r="F3652">
        <f t="shared" ca="1" si="231"/>
        <v>22.642772746368895</v>
      </c>
    </row>
    <row r="3653" spans="1:6">
      <c r="A3653">
        <v>3650</v>
      </c>
      <c r="B3653">
        <f t="shared" ca="1" si="234"/>
        <v>0.49496144639303596</v>
      </c>
      <c r="C3653">
        <f t="shared" ca="1" si="234"/>
        <v>0.99359367107039764</v>
      </c>
      <c r="D3653">
        <f t="shared" ca="1" si="232"/>
        <v>0.94961446393035942</v>
      </c>
      <c r="E3653">
        <f t="shared" ca="1" si="233"/>
        <v>6.9359367107039773</v>
      </c>
      <c r="F3653">
        <f t="shared" ca="1" si="231"/>
        <v>24.366009914320227</v>
      </c>
    </row>
    <row r="3654" spans="1:6">
      <c r="A3654">
        <v>3651</v>
      </c>
      <c r="B3654">
        <f t="shared" ca="1" si="234"/>
        <v>0.62025223761825843</v>
      </c>
      <c r="C3654">
        <f t="shared" ca="1" si="234"/>
        <v>0.40840510758861637</v>
      </c>
      <c r="D3654">
        <f t="shared" ca="1" si="232"/>
        <v>2.2025223761825838</v>
      </c>
      <c r="E3654">
        <f t="shared" ca="1" si="233"/>
        <v>1.0840510758861637</v>
      </c>
      <c r="F3654">
        <f t="shared" ca="1" si="231"/>
        <v>2.2850224968051021</v>
      </c>
    </row>
    <row r="3655" spans="1:6">
      <c r="A3655">
        <v>3652</v>
      </c>
      <c r="B3655">
        <f t="shared" ca="1" si="234"/>
        <v>0.54032252719321938</v>
      </c>
      <c r="C3655">
        <f t="shared" ca="1" si="234"/>
        <v>0.64304813108497905</v>
      </c>
      <c r="D3655">
        <f t="shared" ca="1" si="232"/>
        <v>1.403225271932194</v>
      </c>
      <c r="E3655">
        <f t="shared" ca="1" si="233"/>
        <v>3.4304813108497907</v>
      </c>
      <c r="F3655">
        <f t="shared" ca="1" si="231"/>
        <v>2.2088674006153273</v>
      </c>
    </row>
    <row r="3656" spans="1:6">
      <c r="A3656">
        <v>3653</v>
      </c>
      <c r="B3656">
        <f t="shared" ca="1" si="234"/>
        <v>0.11948942183703404</v>
      </c>
      <c r="C3656">
        <f t="shared" ca="1" si="234"/>
        <v>0.78102468026385896</v>
      </c>
      <c r="D3656">
        <f t="shared" ca="1" si="232"/>
        <v>-2.8051057816296598</v>
      </c>
      <c r="E3656">
        <f t="shared" ca="1" si="233"/>
        <v>4.8102468026385896</v>
      </c>
      <c r="F3656">
        <f t="shared" ca="1" si="231"/>
        <v>22.376317101131882</v>
      </c>
    </row>
    <row r="3657" spans="1:6">
      <c r="A3657">
        <v>3654</v>
      </c>
      <c r="B3657">
        <f t="shared" ca="1" si="234"/>
        <v>0.76475926259756766</v>
      </c>
      <c r="C3657">
        <f t="shared" ca="1" si="234"/>
        <v>0.60445874889489914</v>
      </c>
      <c r="D3657">
        <f t="shared" ca="1" si="232"/>
        <v>3.6475926259756761</v>
      </c>
      <c r="E3657">
        <f t="shared" ca="1" si="233"/>
        <v>3.0445874889489914</v>
      </c>
      <c r="F3657">
        <f t="shared" ca="1" si="231"/>
        <v>8.1009097351895356</v>
      </c>
    </row>
    <row r="3658" spans="1:6">
      <c r="A3658">
        <v>3655</v>
      </c>
      <c r="B3658">
        <f t="shared" ca="1" si="234"/>
        <v>0.50587662672717493</v>
      </c>
      <c r="C3658">
        <f t="shared" ca="1" si="234"/>
        <v>1.1345528312730613E-3</v>
      </c>
      <c r="D3658">
        <f t="shared" ca="1" si="232"/>
        <v>1.0587662672717491</v>
      </c>
      <c r="E3658">
        <f t="shared" ca="1" si="233"/>
        <v>-2.9886544716872692</v>
      </c>
      <c r="F3658">
        <f t="shared" ca="1" si="231"/>
        <v>24.890126912054441</v>
      </c>
    </row>
    <row r="3659" spans="1:6">
      <c r="A3659">
        <v>3656</v>
      </c>
      <c r="B3659">
        <f t="shared" ca="1" si="234"/>
        <v>0.48203800802889407</v>
      </c>
      <c r="C3659">
        <f t="shared" ca="1" si="234"/>
        <v>0.281281330132374</v>
      </c>
      <c r="D3659">
        <f t="shared" ca="1" si="232"/>
        <v>0.82038008028894094</v>
      </c>
      <c r="E3659">
        <f t="shared" ca="1" si="233"/>
        <v>-0.18718669867626003</v>
      </c>
      <c r="F3659">
        <f t="shared" ca="1" si="231"/>
        <v>4.8160489704233651</v>
      </c>
    </row>
    <row r="3660" spans="1:6">
      <c r="A3660">
        <v>3657</v>
      </c>
      <c r="B3660">
        <f t="shared" ca="1" si="234"/>
        <v>0.19833924337006292</v>
      </c>
      <c r="C3660">
        <f t="shared" ca="1" si="234"/>
        <v>0.67833571244817736</v>
      </c>
      <c r="D3660">
        <f t="shared" ca="1" si="232"/>
        <v>-2.0166075662993705</v>
      </c>
      <c r="E3660">
        <f t="shared" ca="1" si="233"/>
        <v>3.7833571244817739</v>
      </c>
      <c r="F3660">
        <f t="shared" ca="1" si="231"/>
        <v>12.280283842494512</v>
      </c>
    </row>
    <row r="3661" spans="1:6">
      <c r="A3661">
        <v>3658</v>
      </c>
      <c r="B3661">
        <f t="shared" ca="1" si="234"/>
        <v>0.15099682668725256</v>
      </c>
      <c r="C3661">
        <f t="shared" ca="1" si="234"/>
        <v>0.661552878134545</v>
      </c>
      <c r="D3661">
        <f t="shared" ca="1" si="232"/>
        <v>-2.4900317331274744</v>
      </c>
      <c r="E3661">
        <f t="shared" ca="1" si="233"/>
        <v>3.61552878134545</v>
      </c>
      <c r="F3661">
        <f t="shared" ca="1" si="231"/>
        <v>14.790254741592278</v>
      </c>
    </row>
    <row r="3662" spans="1:6">
      <c r="A3662">
        <v>3659</v>
      </c>
      <c r="B3662">
        <f t="shared" ca="1" si="234"/>
        <v>0.74920303380538344</v>
      </c>
      <c r="C3662">
        <f t="shared" ca="1" si="234"/>
        <v>0.45422756842021217</v>
      </c>
      <c r="D3662">
        <f t="shared" ca="1" si="232"/>
        <v>3.4920303380538344</v>
      </c>
      <c r="E3662">
        <f t="shared" ca="1" si="233"/>
        <v>1.5422756842021217</v>
      </c>
      <c r="F3662">
        <f t="shared" ca="1" si="231"/>
        <v>6.419726755053345</v>
      </c>
    </row>
    <row r="3663" spans="1:6">
      <c r="A3663">
        <v>3660</v>
      </c>
      <c r="B3663">
        <f t="shared" ca="1" si="234"/>
        <v>0.26660020018921948</v>
      </c>
      <c r="C3663">
        <f t="shared" ca="1" si="234"/>
        <v>0.62717171412119677</v>
      </c>
      <c r="D3663">
        <f t="shared" ca="1" si="232"/>
        <v>-1.3339979981078054</v>
      </c>
      <c r="E3663">
        <f t="shared" ca="1" si="233"/>
        <v>3.2717171412119672</v>
      </c>
      <c r="F3663">
        <f t="shared" ca="1" si="231"/>
        <v>7.064811142423582</v>
      </c>
    </row>
    <row r="3664" spans="1:6">
      <c r="A3664">
        <v>3661</v>
      </c>
      <c r="B3664">
        <f t="shared" ca="1" si="234"/>
        <v>0.17432348691817101</v>
      </c>
      <c r="C3664">
        <f t="shared" ca="1" si="234"/>
        <v>0.93577726559527641</v>
      </c>
      <c r="D3664">
        <f t="shared" ca="1" si="232"/>
        <v>-2.2567651308182901</v>
      </c>
      <c r="E3664">
        <f t="shared" ca="1" si="233"/>
        <v>6.3577726559527648</v>
      </c>
      <c r="F3664">
        <f t="shared" ca="1" si="231"/>
        <v>29.596701638283491</v>
      </c>
    </row>
    <row r="3665" spans="1:6">
      <c r="A3665">
        <v>3662</v>
      </c>
      <c r="B3665">
        <f t="shared" ca="1" si="234"/>
        <v>0.66017451672758964</v>
      </c>
      <c r="C3665">
        <f t="shared" ca="1" si="234"/>
        <v>0.5453604012997223</v>
      </c>
      <c r="D3665">
        <f t="shared" ca="1" si="232"/>
        <v>2.6017451672758964</v>
      </c>
      <c r="E3665">
        <f t="shared" ca="1" si="233"/>
        <v>2.4536040129972232</v>
      </c>
      <c r="F3665">
        <f t="shared" ca="1" si="231"/>
        <v>2.7713441814988742</v>
      </c>
    </row>
    <row r="3666" spans="1:6">
      <c r="A3666">
        <v>3663</v>
      </c>
      <c r="B3666">
        <f t="shared" ca="1" si="234"/>
        <v>0.91932512100568042</v>
      </c>
      <c r="C3666">
        <f t="shared" ca="1" si="234"/>
        <v>0.14875206272244335</v>
      </c>
      <c r="D3666">
        <f t="shared" ca="1" si="232"/>
        <v>5.193251210056804</v>
      </c>
      <c r="E3666">
        <f t="shared" ca="1" si="233"/>
        <v>-1.5124793727755665</v>
      </c>
      <c r="F3666">
        <f t="shared" ref="F3666:F3729" ca="1" si="235">(D3666-1)^2+(E3666-2)^2</f>
        <v>29.920867054816689</v>
      </c>
    </row>
    <row r="3667" spans="1:6">
      <c r="A3667">
        <v>3664</v>
      </c>
      <c r="B3667">
        <f t="shared" ca="1" si="234"/>
        <v>0.80010046557384407</v>
      </c>
      <c r="C3667">
        <f t="shared" ca="1" si="234"/>
        <v>8.2379068135435052E-2</v>
      </c>
      <c r="D3667">
        <f t="shared" ref="D3667:D3730" ca="1" si="236">-4 + 10*B3667</f>
        <v>4.0010046557384413</v>
      </c>
      <c r="E3667">
        <f t="shared" ref="E3667:E3730" ca="1" si="237">-3 +10*C3667</f>
        <v>-2.1762093186456495</v>
      </c>
      <c r="F3667">
        <f t="shared" ca="1" si="235"/>
        <v>26.446753216906558</v>
      </c>
    </row>
    <row r="3668" spans="1:6">
      <c r="A3668">
        <v>3665</v>
      </c>
      <c r="B3668">
        <f t="shared" ca="1" si="234"/>
        <v>9.0726010503021204E-2</v>
      </c>
      <c r="C3668">
        <f t="shared" ca="1" si="234"/>
        <v>0.36448723528734983</v>
      </c>
      <c r="D3668">
        <f t="shared" ca="1" si="236"/>
        <v>-3.092739894969788</v>
      </c>
      <c r="E3668">
        <f t="shared" ca="1" si="237"/>
        <v>0.64487235287349831</v>
      </c>
      <c r="F3668">
        <f t="shared" ca="1" si="235"/>
        <v>18.58689078788392</v>
      </c>
    </row>
    <row r="3669" spans="1:6">
      <c r="A3669">
        <v>3666</v>
      </c>
      <c r="B3669">
        <f t="shared" ca="1" si="234"/>
        <v>0.12515863156416873</v>
      </c>
      <c r="C3669">
        <f t="shared" ca="1" si="234"/>
        <v>0.82548154865217205</v>
      </c>
      <c r="D3669">
        <f t="shared" ca="1" si="236"/>
        <v>-2.7484136843583125</v>
      </c>
      <c r="E3669">
        <f t="shared" ca="1" si="237"/>
        <v>5.2548154865217214</v>
      </c>
      <c r="F3669">
        <f t="shared" ca="1" si="235"/>
        <v>24.644429000386289</v>
      </c>
    </row>
    <row r="3670" spans="1:6">
      <c r="A3670">
        <v>3667</v>
      </c>
      <c r="B3670">
        <f t="shared" ca="1" si="234"/>
        <v>0.33184134784106456</v>
      </c>
      <c r="C3670">
        <f t="shared" ca="1" si="234"/>
        <v>0.10091640105037214</v>
      </c>
      <c r="D3670">
        <f t="shared" ca="1" si="236"/>
        <v>-0.68158652158935418</v>
      </c>
      <c r="E3670">
        <f t="shared" ca="1" si="237"/>
        <v>-1.9908359894962786</v>
      </c>
      <c r="F3670">
        <f t="shared" ca="1" si="235"/>
        <v>18.754505124649722</v>
      </c>
    </row>
    <row r="3671" spans="1:6">
      <c r="A3671">
        <v>3668</v>
      </c>
      <c r="B3671">
        <f t="shared" ca="1" si="234"/>
        <v>0.92088751010195802</v>
      </c>
      <c r="C3671">
        <f t="shared" ca="1" si="234"/>
        <v>8.4321835622969354E-2</v>
      </c>
      <c r="D3671">
        <f t="shared" ca="1" si="236"/>
        <v>5.2088751010195793</v>
      </c>
      <c r="E3671">
        <f t="shared" ca="1" si="237"/>
        <v>-2.1567816437703065</v>
      </c>
      <c r="F3671">
        <f t="shared" ca="1" si="235"/>
        <v>34.993463249968343</v>
      </c>
    </row>
    <row r="3672" spans="1:6">
      <c r="A3672">
        <v>3669</v>
      </c>
      <c r="B3672">
        <f t="shared" ca="1" si="234"/>
        <v>4.3166041517396003E-2</v>
      </c>
      <c r="C3672">
        <f t="shared" ca="1" si="234"/>
        <v>0.15664330556271178</v>
      </c>
      <c r="D3672">
        <f t="shared" ca="1" si="236"/>
        <v>-3.56833958482604</v>
      </c>
      <c r="E3672">
        <f t="shared" ca="1" si="237"/>
        <v>-1.4335669443728822</v>
      </c>
      <c r="F3672">
        <f t="shared" ca="1" si="235"/>
        <v>32.659108523778684</v>
      </c>
    </row>
    <row r="3673" spans="1:6">
      <c r="A3673">
        <v>3670</v>
      </c>
      <c r="B3673">
        <f t="shared" ca="1" si="234"/>
        <v>0.99654444853740487</v>
      </c>
      <c r="C3673">
        <f t="shared" ca="1" si="234"/>
        <v>0.20765941407373056</v>
      </c>
      <c r="D3673">
        <f t="shared" ca="1" si="236"/>
        <v>5.9654444853740483</v>
      </c>
      <c r="E3673">
        <f t="shared" ca="1" si="237"/>
        <v>-0.92340585926269458</v>
      </c>
      <c r="F3673">
        <f t="shared" ca="1" si="235"/>
        <v>33.201940755302999</v>
      </c>
    </row>
    <row r="3674" spans="1:6">
      <c r="A3674">
        <v>3671</v>
      </c>
      <c r="B3674">
        <f t="shared" ca="1" si="234"/>
        <v>0.22193753531693172</v>
      </c>
      <c r="C3674">
        <f t="shared" ca="1" si="234"/>
        <v>0.76278262760491577</v>
      </c>
      <c r="D3674">
        <f t="shared" ca="1" si="236"/>
        <v>-1.7806246468306828</v>
      </c>
      <c r="E3674">
        <f t="shared" ca="1" si="237"/>
        <v>4.6278262760491575</v>
      </c>
      <c r="F3674">
        <f t="shared" ca="1" si="235"/>
        <v>14.637344363656641</v>
      </c>
    </row>
    <row r="3675" spans="1:6">
      <c r="A3675">
        <v>3672</v>
      </c>
      <c r="B3675">
        <f t="shared" ca="1" si="234"/>
        <v>0.60658678972051117</v>
      </c>
      <c r="C3675">
        <f t="shared" ca="1" si="234"/>
        <v>0.65337496245054827</v>
      </c>
      <c r="D3675">
        <f t="shared" ca="1" si="236"/>
        <v>2.0658678972051119</v>
      </c>
      <c r="E3675">
        <f t="shared" ca="1" si="237"/>
        <v>3.5337496245054822</v>
      </c>
      <c r="F3675">
        <f t="shared" ca="1" si="235"/>
        <v>3.4884622849631546</v>
      </c>
    </row>
    <row r="3676" spans="1:6">
      <c r="A3676">
        <v>3673</v>
      </c>
      <c r="B3676">
        <f t="shared" ca="1" si="234"/>
        <v>0.38875356002738704</v>
      </c>
      <c r="C3676">
        <f t="shared" ca="1" si="234"/>
        <v>0.29028942665995461</v>
      </c>
      <c r="D3676">
        <f t="shared" ca="1" si="236"/>
        <v>-0.11246439972612965</v>
      </c>
      <c r="E3676">
        <f t="shared" ca="1" si="237"/>
        <v>-9.7105733400454142E-2</v>
      </c>
      <c r="F3676">
        <f t="shared" ca="1" si="235"/>
        <v>5.6354294977190751</v>
      </c>
    </row>
    <row r="3677" spans="1:6">
      <c r="A3677">
        <v>3674</v>
      </c>
      <c r="B3677">
        <f t="shared" ca="1" si="234"/>
        <v>0.92145661146491131</v>
      </c>
      <c r="C3677">
        <f t="shared" ca="1" si="234"/>
        <v>0.74727701976482319</v>
      </c>
      <c r="D3677">
        <f t="shared" ca="1" si="236"/>
        <v>5.2145661146491129</v>
      </c>
      <c r="E3677">
        <f t="shared" ca="1" si="237"/>
        <v>4.4727701976482317</v>
      </c>
      <c r="F3677">
        <f t="shared" ca="1" si="235"/>
        <v>23.877159985125793</v>
      </c>
    </row>
    <row r="3678" spans="1:6">
      <c r="A3678">
        <v>3675</v>
      </c>
      <c r="B3678">
        <f t="shared" ca="1" si="234"/>
        <v>0.77811216240699366</v>
      </c>
      <c r="C3678">
        <f t="shared" ca="1" si="234"/>
        <v>0.11739120118109037</v>
      </c>
      <c r="D3678">
        <f t="shared" ca="1" si="236"/>
        <v>3.7811216240699368</v>
      </c>
      <c r="E3678">
        <f t="shared" ca="1" si="237"/>
        <v>-1.8260879881890963</v>
      </c>
      <c r="F3678">
        <f t="shared" ca="1" si="235"/>
        <v>22.373586781234287</v>
      </c>
    </row>
    <row r="3679" spans="1:6">
      <c r="A3679">
        <v>3676</v>
      </c>
      <c r="B3679">
        <f t="shared" ca="1" si="234"/>
        <v>2.1402862873444062E-2</v>
      </c>
      <c r="C3679">
        <f t="shared" ca="1" si="234"/>
        <v>0.42075025611033356</v>
      </c>
      <c r="D3679">
        <f t="shared" ca="1" si="236"/>
        <v>-3.7859713712655596</v>
      </c>
      <c r="E3679">
        <f t="shared" ca="1" si="237"/>
        <v>1.2075025611033361</v>
      </c>
      <c r="F3679">
        <f t="shared" ca="1" si="235"/>
        <v>23.533574157231314</v>
      </c>
    </row>
    <row r="3680" spans="1:6">
      <c r="A3680">
        <v>3677</v>
      </c>
      <c r="B3680">
        <f t="shared" ca="1" si="234"/>
        <v>0.70460901399742815</v>
      </c>
      <c r="C3680">
        <f t="shared" ca="1" si="234"/>
        <v>0.25251047325100129</v>
      </c>
      <c r="D3680">
        <f t="shared" ca="1" si="236"/>
        <v>3.0460901399742815</v>
      </c>
      <c r="E3680">
        <f t="shared" ca="1" si="237"/>
        <v>-0.47489526748998712</v>
      </c>
      <c r="F3680">
        <f t="shared" ca="1" si="235"/>
        <v>10.311591445944309</v>
      </c>
    </row>
    <row r="3681" spans="1:6">
      <c r="A3681">
        <v>3678</v>
      </c>
      <c r="B3681">
        <f t="shared" ca="1" si="234"/>
        <v>0.55486288408144069</v>
      </c>
      <c r="C3681">
        <f t="shared" ca="1" si="234"/>
        <v>0.73827417706838927</v>
      </c>
      <c r="D3681">
        <f t="shared" ca="1" si="236"/>
        <v>1.5486288408144073</v>
      </c>
      <c r="E3681">
        <f t="shared" ca="1" si="237"/>
        <v>4.3827417706838929</v>
      </c>
      <c r="F3681">
        <f t="shared" ca="1" si="235"/>
        <v>5.9784519507351739</v>
      </c>
    </row>
    <row r="3682" spans="1:6">
      <c r="A3682">
        <v>3679</v>
      </c>
      <c r="B3682">
        <f t="shared" ca="1" si="234"/>
        <v>0.46950109215629576</v>
      </c>
      <c r="C3682">
        <f t="shared" ca="1" si="234"/>
        <v>0.70680256371280459</v>
      </c>
      <c r="D3682">
        <f t="shared" ca="1" si="236"/>
        <v>0.69501092156295741</v>
      </c>
      <c r="E3682">
        <f t="shared" ca="1" si="237"/>
        <v>4.0680256371280459</v>
      </c>
      <c r="F3682">
        <f t="shared" ca="1" si="235"/>
        <v>4.3697483737847369</v>
      </c>
    </row>
    <row r="3683" spans="1:6">
      <c r="A3683">
        <v>3680</v>
      </c>
      <c r="B3683">
        <f t="shared" ca="1" si="234"/>
        <v>0.37204465331952419</v>
      </c>
      <c r="C3683">
        <f t="shared" ca="1" si="234"/>
        <v>1.2397470746771111E-3</v>
      </c>
      <c r="D3683">
        <f t="shared" ca="1" si="236"/>
        <v>-0.27955346680475834</v>
      </c>
      <c r="E3683">
        <f t="shared" ca="1" si="237"/>
        <v>-2.9876025292532287</v>
      </c>
      <c r="F3683">
        <f t="shared" ca="1" si="235"/>
        <v>26.513436064225282</v>
      </c>
    </row>
    <row r="3684" spans="1:6">
      <c r="A3684">
        <v>3681</v>
      </c>
      <c r="B3684">
        <f t="shared" ca="1" si="234"/>
        <v>0.24639694899001552</v>
      </c>
      <c r="C3684">
        <f t="shared" ca="1" si="234"/>
        <v>0.83914599670730439</v>
      </c>
      <c r="D3684">
        <f t="shared" ca="1" si="236"/>
        <v>-1.5360305100998448</v>
      </c>
      <c r="E3684">
        <f t="shared" ca="1" si="237"/>
        <v>5.3914599670730432</v>
      </c>
      <c r="F3684">
        <f t="shared" ca="1" si="235"/>
        <v>17.933451456416368</v>
      </c>
    </row>
    <row r="3685" spans="1:6">
      <c r="A3685">
        <v>3682</v>
      </c>
      <c r="B3685">
        <f t="shared" ca="1" si="234"/>
        <v>0.78453063719355531</v>
      </c>
      <c r="C3685">
        <f t="shared" ca="1" si="234"/>
        <v>0.66802520763584927</v>
      </c>
      <c r="D3685">
        <f t="shared" ca="1" si="236"/>
        <v>3.8453063719355534</v>
      </c>
      <c r="E3685">
        <f t="shared" ca="1" si="237"/>
        <v>3.6802520763584923</v>
      </c>
      <c r="F3685">
        <f t="shared" ca="1" si="235"/>
        <v>10.919015390284088</v>
      </c>
    </row>
    <row r="3686" spans="1:6">
      <c r="A3686">
        <v>3683</v>
      </c>
      <c r="B3686">
        <f t="shared" ca="1" si="234"/>
        <v>0.64545195198110783</v>
      </c>
      <c r="C3686">
        <f t="shared" ca="1" si="234"/>
        <v>0.97613615347862515</v>
      </c>
      <c r="D3686">
        <f t="shared" ca="1" si="236"/>
        <v>2.4545195198110781</v>
      </c>
      <c r="E3686">
        <f t="shared" ca="1" si="237"/>
        <v>6.7613615347862517</v>
      </c>
      <c r="F3686">
        <f t="shared" ca="1" si="235"/>
        <v>24.786190698453538</v>
      </c>
    </row>
    <row r="3687" spans="1:6">
      <c r="A3687">
        <v>3684</v>
      </c>
      <c r="B3687">
        <f t="shared" ca="1" si="234"/>
        <v>0.90652851516870603</v>
      </c>
      <c r="C3687">
        <f t="shared" ca="1" si="234"/>
        <v>0.11365813957976012</v>
      </c>
      <c r="D3687">
        <f t="shared" ca="1" si="236"/>
        <v>5.0652851516870605</v>
      </c>
      <c r="E3687">
        <f t="shared" ca="1" si="237"/>
        <v>-1.8634186042023988</v>
      </c>
      <c r="F3687">
        <f t="shared" ca="1" si="235"/>
        <v>31.452546675824493</v>
      </c>
    </row>
    <row r="3688" spans="1:6">
      <c r="A3688">
        <v>3685</v>
      </c>
      <c r="B3688">
        <f t="shared" ref="B3688:C3751" ca="1" si="238">RAND()</f>
        <v>0.34407785133097235</v>
      </c>
      <c r="C3688">
        <f t="shared" ca="1" si="238"/>
        <v>2.6885149524386809E-2</v>
      </c>
      <c r="D3688">
        <f t="shared" ca="1" si="236"/>
        <v>-0.55922148669027649</v>
      </c>
      <c r="E3688">
        <f t="shared" ca="1" si="237"/>
        <v>-2.7311485047561321</v>
      </c>
      <c r="F3688">
        <f t="shared" ca="1" si="235"/>
        <v>24.814937818612819</v>
      </c>
    </row>
    <row r="3689" spans="1:6">
      <c r="A3689">
        <v>3686</v>
      </c>
      <c r="B3689">
        <f t="shared" ca="1" si="238"/>
        <v>0.82456428923317959</v>
      </c>
      <c r="C3689">
        <f t="shared" ca="1" si="238"/>
        <v>3.0090892832077221E-2</v>
      </c>
      <c r="D3689">
        <f t="shared" ca="1" si="236"/>
        <v>4.2456428923317961</v>
      </c>
      <c r="E3689">
        <f t="shared" ca="1" si="237"/>
        <v>-2.699091071679228</v>
      </c>
      <c r="F3689">
        <f t="shared" ca="1" si="235"/>
        <v>32.615654684479345</v>
      </c>
    </row>
    <row r="3690" spans="1:6">
      <c r="A3690">
        <v>3687</v>
      </c>
      <c r="B3690">
        <f t="shared" ca="1" si="238"/>
        <v>0.76846090089970531</v>
      </c>
      <c r="C3690">
        <f t="shared" ca="1" si="238"/>
        <v>0.11771179455493042</v>
      </c>
      <c r="D3690">
        <f t="shared" ca="1" si="236"/>
        <v>3.6846090089970529</v>
      </c>
      <c r="E3690">
        <f t="shared" ca="1" si="237"/>
        <v>-1.8228820544506958</v>
      </c>
      <c r="F3690">
        <f t="shared" ca="1" si="235"/>
        <v>21.821552733429311</v>
      </c>
    </row>
    <row r="3691" spans="1:6">
      <c r="A3691">
        <v>3688</v>
      </c>
      <c r="B3691">
        <f t="shared" ca="1" si="238"/>
        <v>0.79834974733945319</v>
      </c>
      <c r="C3691">
        <f t="shared" ca="1" si="238"/>
        <v>0.7229289321769411</v>
      </c>
      <c r="D3691">
        <f t="shared" ca="1" si="236"/>
        <v>3.9834974733945323</v>
      </c>
      <c r="E3691">
        <f t="shared" ca="1" si="237"/>
        <v>4.2292893217694107</v>
      </c>
      <c r="F3691">
        <f t="shared" ca="1" si="235"/>
        <v>13.870988053906679</v>
      </c>
    </row>
    <row r="3692" spans="1:6">
      <c r="A3692">
        <v>3689</v>
      </c>
      <c r="B3692">
        <f t="shared" ca="1" si="238"/>
        <v>0.77431642520655375</v>
      </c>
      <c r="C3692">
        <f t="shared" ca="1" si="238"/>
        <v>0.88756444420197678</v>
      </c>
      <c r="D3692">
        <f t="shared" ca="1" si="236"/>
        <v>3.7431642520655375</v>
      </c>
      <c r="E3692">
        <f t="shared" ca="1" si="237"/>
        <v>5.8756444420197678</v>
      </c>
      <c r="F3692">
        <f t="shared" ca="1" si="235"/>
        <v>22.545569954768997</v>
      </c>
    </row>
    <row r="3693" spans="1:6">
      <c r="A3693">
        <v>3690</v>
      </c>
      <c r="B3693">
        <f t="shared" ca="1" si="238"/>
        <v>0.29824068042002827</v>
      </c>
      <c r="C3693">
        <f t="shared" ca="1" si="238"/>
        <v>0.97683901979339172</v>
      </c>
      <c r="D3693">
        <f t="shared" ca="1" si="236"/>
        <v>-1.0175931957997175</v>
      </c>
      <c r="E3693">
        <f t="shared" ca="1" si="237"/>
        <v>6.7683901979339165</v>
      </c>
      <c r="F3693">
        <f t="shared" ca="1" si="235"/>
        <v>26.808227383489573</v>
      </c>
    </row>
    <row r="3694" spans="1:6">
      <c r="A3694">
        <v>3691</v>
      </c>
      <c r="B3694">
        <f t="shared" ca="1" si="238"/>
        <v>0.94593851931815465</v>
      </c>
      <c r="C3694">
        <f t="shared" ca="1" si="238"/>
        <v>0.97936834449532739</v>
      </c>
      <c r="D3694">
        <f t="shared" ca="1" si="236"/>
        <v>5.4593851931815465</v>
      </c>
      <c r="E3694">
        <f t="shared" ca="1" si="237"/>
        <v>6.7936834449532739</v>
      </c>
      <c r="F3694">
        <f t="shared" ca="1" si="235"/>
        <v>42.865517271585908</v>
      </c>
    </row>
    <row r="3695" spans="1:6">
      <c r="A3695">
        <v>3692</v>
      </c>
      <c r="B3695">
        <f t="shared" ca="1" si="238"/>
        <v>0.13120211610255561</v>
      </c>
      <c r="C3695">
        <f t="shared" ca="1" si="238"/>
        <v>0.23161119815463294</v>
      </c>
      <c r="D3695">
        <f t="shared" ca="1" si="236"/>
        <v>-2.6879788389744439</v>
      </c>
      <c r="E3695">
        <f t="shared" ca="1" si="237"/>
        <v>-0.68388801845367064</v>
      </c>
      <c r="F3695">
        <f t="shared" ca="1" si="235"/>
        <v>20.804442812322456</v>
      </c>
    </row>
    <row r="3696" spans="1:6">
      <c r="A3696">
        <v>3693</v>
      </c>
      <c r="B3696">
        <f t="shared" ca="1" si="238"/>
        <v>0.10400455584011181</v>
      </c>
      <c r="C3696">
        <f t="shared" ca="1" si="238"/>
        <v>0.88652145928072734</v>
      </c>
      <c r="D3696">
        <f t="shared" ca="1" si="236"/>
        <v>-2.9599544415988817</v>
      </c>
      <c r="E3696">
        <f t="shared" ca="1" si="237"/>
        <v>5.8652145928072734</v>
      </c>
      <c r="F3696">
        <f t="shared" ca="1" si="235"/>
        <v>30.621123027989007</v>
      </c>
    </row>
    <row r="3697" spans="1:6">
      <c r="A3697">
        <v>3694</v>
      </c>
      <c r="B3697">
        <f t="shared" ca="1" si="238"/>
        <v>0.29215956905675833</v>
      </c>
      <c r="C3697">
        <f t="shared" ca="1" si="238"/>
        <v>8.3421605657931441E-2</v>
      </c>
      <c r="D3697">
        <f t="shared" ca="1" si="236"/>
        <v>-1.0784043094324165</v>
      </c>
      <c r="E3697">
        <f t="shared" ca="1" si="237"/>
        <v>-2.1657839434206858</v>
      </c>
      <c r="F3697">
        <f t="shared" ca="1" si="235"/>
        <v>21.673520336728842</v>
      </c>
    </row>
    <row r="3698" spans="1:6">
      <c r="A3698">
        <v>3695</v>
      </c>
      <c r="B3698">
        <f t="shared" ca="1" si="238"/>
        <v>0.1698286610232802</v>
      </c>
      <c r="C3698">
        <f t="shared" ca="1" si="238"/>
        <v>0.8515320245182727</v>
      </c>
      <c r="D3698">
        <f t="shared" ca="1" si="236"/>
        <v>-2.301713389767198</v>
      </c>
      <c r="E3698">
        <f t="shared" ca="1" si="237"/>
        <v>5.5153202451827266</v>
      </c>
      <c r="F3698">
        <f t="shared" ca="1" si="235"/>
        <v>23.258787734359544</v>
      </c>
    </row>
    <row r="3699" spans="1:6">
      <c r="A3699">
        <v>3696</v>
      </c>
      <c r="B3699">
        <f t="shared" ca="1" si="238"/>
        <v>1.7981291620361328E-2</v>
      </c>
      <c r="C3699">
        <f t="shared" ca="1" si="238"/>
        <v>0.84474824636948298</v>
      </c>
      <c r="D3699">
        <f t="shared" ca="1" si="236"/>
        <v>-3.8201870837963865</v>
      </c>
      <c r="E3699">
        <f t="shared" ca="1" si="237"/>
        <v>5.4474824636948291</v>
      </c>
      <c r="F3699">
        <f t="shared" ca="1" si="235"/>
        <v>35.119338860280877</v>
      </c>
    </row>
    <row r="3700" spans="1:6">
      <c r="A3700">
        <v>3697</v>
      </c>
      <c r="B3700">
        <f t="shared" ca="1" si="238"/>
        <v>0.53253597518490059</v>
      </c>
      <c r="C3700">
        <f t="shared" ca="1" si="238"/>
        <v>0.97889701142631991</v>
      </c>
      <c r="D3700">
        <f t="shared" ca="1" si="236"/>
        <v>1.3253597518490059</v>
      </c>
      <c r="E3700">
        <f t="shared" ca="1" si="237"/>
        <v>6.7889701142631989</v>
      </c>
      <c r="F3700">
        <f t="shared" ca="1" si="235"/>
        <v>23.040093723429322</v>
      </c>
    </row>
    <row r="3701" spans="1:6">
      <c r="A3701">
        <v>3698</v>
      </c>
      <c r="B3701">
        <f t="shared" ca="1" si="238"/>
        <v>0.79130905395491269</v>
      </c>
      <c r="C3701">
        <f t="shared" ca="1" si="238"/>
        <v>0.28319948433133957</v>
      </c>
      <c r="D3701">
        <f t="shared" ca="1" si="236"/>
        <v>3.9130905395491267</v>
      </c>
      <c r="E3701">
        <f t="shared" ca="1" si="237"/>
        <v>-0.1680051566866041</v>
      </c>
      <c r="F3701">
        <f t="shared" ca="1" si="235"/>
        <v>13.186342851030329</v>
      </c>
    </row>
    <row r="3702" spans="1:6">
      <c r="A3702">
        <v>3699</v>
      </c>
      <c r="B3702">
        <f t="shared" ca="1" si="238"/>
        <v>0.55905135308669907</v>
      </c>
      <c r="C3702">
        <f t="shared" ca="1" si="238"/>
        <v>0.47897155477746556</v>
      </c>
      <c r="D3702">
        <f t="shared" ca="1" si="236"/>
        <v>1.5905135308669909</v>
      </c>
      <c r="E3702">
        <f t="shared" ca="1" si="237"/>
        <v>1.7897155477746551</v>
      </c>
      <c r="F3702">
        <f t="shared" ca="1" si="235"/>
        <v>0.39292578098471392</v>
      </c>
    </row>
    <row r="3703" spans="1:6">
      <c r="A3703">
        <v>3700</v>
      </c>
      <c r="B3703">
        <f t="shared" ca="1" si="238"/>
        <v>0.59853565916219142</v>
      </c>
      <c r="C3703">
        <f t="shared" ca="1" si="238"/>
        <v>0.19255038856917706</v>
      </c>
      <c r="D3703">
        <f t="shared" ca="1" si="236"/>
        <v>1.9853565916219145</v>
      </c>
      <c r="E3703">
        <f t="shared" ca="1" si="237"/>
        <v>-1.0744961143082294</v>
      </c>
      <c r="F3703">
        <f t="shared" ca="1" si="235"/>
        <v>10.423453969549158</v>
      </c>
    </row>
    <row r="3704" spans="1:6">
      <c r="A3704">
        <v>3701</v>
      </c>
      <c r="B3704">
        <f t="shared" ca="1" si="238"/>
        <v>5.7712125916678181E-2</v>
      </c>
      <c r="C3704">
        <f t="shared" ca="1" si="238"/>
        <v>0.48793464977814094</v>
      </c>
      <c r="D3704">
        <f t="shared" ca="1" si="236"/>
        <v>-3.4228787408332182</v>
      </c>
      <c r="E3704">
        <f t="shared" ca="1" si="237"/>
        <v>1.8793464977814089</v>
      </c>
      <c r="F3704">
        <f t="shared" ca="1" si="235"/>
        <v>19.576413623712043</v>
      </c>
    </row>
    <row r="3705" spans="1:6">
      <c r="A3705">
        <v>3702</v>
      </c>
      <c r="B3705">
        <f t="shared" ca="1" si="238"/>
        <v>0.63201225606509559</v>
      </c>
      <c r="C3705">
        <f t="shared" ca="1" si="238"/>
        <v>3.958395738356435E-2</v>
      </c>
      <c r="D3705">
        <f t="shared" ca="1" si="236"/>
        <v>2.3201225606509563</v>
      </c>
      <c r="E3705">
        <f t="shared" ca="1" si="237"/>
        <v>-2.6041604261643565</v>
      </c>
      <c r="F3705">
        <f t="shared" ca="1" si="235"/>
        <v>22.941016804997588</v>
      </c>
    </row>
    <row r="3706" spans="1:6">
      <c r="A3706">
        <v>3703</v>
      </c>
      <c r="B3706">
        <f t="shared" ca="1" si="238"/>
        <v>0.12740891953911582</v>
      </c>
      <c r="C3706">
        <f t="shared" ca="1" si="238"/>
        <v>0.49742644352520804</v>
      </c>
      <c r="D3706">
        <f t="shared" ca="1" si="236"/>
        <v>-2.7259108046088416</v>
      </c>
      <c r="E3706">
        <f t="shared" ca="1" si="237"/>
        <v>1.9742644352520804</v>
      </c>
      <c r="F3706">
        <f t="shared" ca="1" si="235"/>
        <v>13.8830736431938</v>
      </c>
    </row>
    <row r="3707" spans="1:6">
      <c r="A3707">
        <v>3704</v>
      </c>
      <c r="B3707">
        <f t="shared" ca="1" si="238"/>
        <v>0.98798174271291839</v>
      </c>
      <c r="C3707">
        <f t="shared" ca="1" si="238"/>
        <v>0.80274410702157795</v>
      </c>
      <c r="D3707">
        <f t="shared" ca="1" si="236"/>
        <v>5.8798174271291845</v>
      </c>
      <c r="E3707">
        <f t="shared" ca="1" si="237"/>
        <v>5.0274410702157795</v>
      </c>
      <c r="F3707">
        <f t="shared" ca="1" si="235"/>
        <v>32.978017555742959</v>
      </c>
    </row>
    <row r="3708" spans="1:6">
      <c r="A3708">
        <v>3705</v>
      </c>
      <c r="B3708">
        <f t="shared" ca="1" si="238"/>
        <v>6.2899917034317077E-2</v>
      </c>
      <c r="C3708">
        <f t="shared" ca="1" si="238"/>
        <v>0.580460710483928</v>
      </c>
      <c r="D3708">
        <f t="shared" ca="1" si="236"/>
        <v>-3.371000829656829</v>
      </c>
      <c r="E3708">
        <f t="shared" ca="1" si="237"/>
        <v>2.8046071048392802</v>
      </c>
      <c r="F3708">
        <f t="shared" ca="1" si="235"/>
        <v>19.753040846018539</v>
      </c>
    </row>
    <row r="3709" spans="1:6">
      <c r="A3709">
        <v>3706</v>
      </c>
      <c r="B3709">
        <f t="shared" ca="1" si="238"/>
        <v>0.15970681834249545</v>
      </c>
      <c r="C3709">
        <f t="shared" ca="1" si="238"/>
        <v>0.67902466158809227</v>
      </c>
      <c r="D3709">
        <f t="shared" ca="1" si="236"/>
        <v>-2.4029318165750455</v>
      </c>
      <c r="E3709">
        <f t="shared" ca="1" si="237"/>
        <v>3.7902466158809229</v>
      </c>
      <c r="F3709">
        <f t="shared" ca="1" si="235"/>
        <v>14.784927893931835</v>
      </c>
    </row>
    <row r="3710" spans="1:6">
      <c r="A3710">
        <v>3707</v>
      </c>
      <c r="B3710">
        <f t="shared" ca="1" si="238"/>
        <v>0.63001531343849859</v>
      </c>
      <c r="C3710">
        <f t="shared" ca="1" si="238"/>
        <v>0.74501956812899972</v>
      </c>
      <c r="D3710">
        <f t="shared" ca="1" si="236"/>
        <v>2.3001531343849857</v>
      </c>
      <c r="E3710">
        <f t="shared" ca="1" si="237"/>
        <v>4.4501956812899977</v>
      </c>
      <c r="F3710">
        <f t="shared" ca="1" si="235"/>
        <v>7.6938570494632579</v>
      </c>
    </row>
    <row r="3711" spans="1:6">
      <c r="A3711">
        <v>3708</v>
      </c>
      <c r="B3711">
        <f t="shared" ca="1" si="238"/>
        <v>0.9607301113970298</v>
      </c>
      <c r="C3711">
        <f t="shared" ca="1" si="238"/>
        <v>0.92336343147669353</v>
      </c>
      <c r="D3711">
        <f t="shared" ca="1" si="236"/>
        <v>5.6073011139702977</v>
      </c>
      <c r="E3711">
        <f t="shared" ca="1" si="237"/>
        <v>6.2336343147669346</v>
      </c>
      <c r="F3711">
        <f t="shared" ca="1" si="235"/>
        <v>39.150883065964038</v>
      </c>
    </row>
    <row r="3712" spans="1:6">
      <c r="A3712">
        <v>3709</v>
      </c>
      <c r="B3712">
        <f t="shared" ca="1" si="238"/>
        <v>0.31057861004569054</v>
      </c>
      <c r="C3712">
        <f t="shared" ca="1" si="238"/>
        <v>0.23526006100892471</v>
      </c>
      <c r="D3712">
        <f t="shared" ca="1" si="236"/>
        <v>-0.89421389954309483</v>
      </c>
      <c r="E3712">
        <f t="shared" ca="1" si="237"/>
        <v>-0.64739938991075263</v>
      </c>
      <c r="F3712">
        <f t="shared" ca="1" si="235"/>
        <v>10.596769826922083</v>
      </c>
    </row>
    <row r="3713" spans="1:6">
      <c r="A3713">
        <v>3710</v>
      </c>
      <c r="B3713">
        <f t="shared" ca="1" si="238"/>
        <v>0.28278970920174673</v>
      </c>
      <c r="C3713">
        <f t="shared" ca="1" si="238"/>
        <v>0.70127967348337672</v>
      </c>
      <c r="D3713">
        <f t="shared" ca="1" si="236"/>
        <v>-1.1721029079825325</v>
      </c>
      <c r="E3713">
        <f t="shared" ca="1" si="237"/>
        <v>4.012796734833767</v>
      </c>
      <c r="F3713">
        <f t="shared" ca="1" si="235"/>
        <v>8.7693817386236468</v>
      </c>
    </row>
    <row r="3714" spans="1:6">
      <c r="A3714">
        <v>3711</v>
      </c>
      <c r="B3714">
        <f t="shared" ca="1" si="238"/>
        <v>0.25883791724023431</v>
      </c>
      <c r="C3714">
        <f t="shared" ca="1" si="238"/>
        <v>0.36968171680414463</v>
      </c>
      <c r="D3714">
        <f t="shared" ca="1" si="236"/>
        <v>-1.4116208275976572</v>
      </c>
      <c r="E3714">
        <f t="shared" ca="1" si="237"/>
        <v>0.69681716804144633</v>
      </c>
      <c r="F3714">
        <f t="shared" ca="1" si="235"/>
        <v>7.5142005096143247</v>
      </c>
    </row>
    <row r="3715" spans="1:6">
      <c r="A3715">
        <v>3712</v>
      </c>
      <c r="B3715">
        <f t="shared" ca="1" si="238"/>
        <v>0.1330833476464669</v>
      </c>
      <c r="C3715">
        <f t="shared" ca="1" si="238"/>
        <v>0.48633666538233578</v>
      </c>
      <c r="D3715">
        <f t="shared" ca="1" si="236"/>
        <v>-2.6691665235353312</v>
      </c>
      <c r="E3715">
        <f t="shared" ca="1" si="237"/>
        <v>1.8633666538233573</v>
      </c>
      <c r="F3715">
        <f t="shared" ca="1" si="235"/>
        <v>13.481451648719775</v>
      </c>
    </row>
    <row r="3716" spans="1:6">
      <c r="A3716">
        <v>3713</v>
      </c>
      <c r="B3716">
        <f t="shared" ca="1" si="238"/>
        <v>0.98915654749923043</v>
      </c>
      <c r="C3716">
        <f t="shared" ca="1" si="238"/>
        <v>0.60982709350361375</v>
      </c>
      <c r="D3716">
        <f t="shared" ca="1" si="236"/>
        <v>5.891565474992305</v>
      </c>
      <c r="E3716">
        <f t="shared" ca="1" si="237"/>
        <v>3.0982709350361377</v>
      </c>
      <c r="F3716">
        <f t="shared" ca="1" si="235"/>
        <v>25.133611842881844</v>
      </c>
    </row>
    <row r="3717" spans="1:6">
      <c r="A3717">
        <v>3714</v>
      </c>
      <c r="B3717">
        <f t="shared" ca="1" si="238"/>
        <v>0.25998404737450898</v>
      </c>
      <c r="C3717">
        <f t="shared" ca="1" si="238"/>
        <v>0.49304338944266612</v>
      </c>
      <c r="D3717">
        <f t="shared" ca="1" si="236"/>
        <v>-1.4001595262549102</v>
      </c>
      <c r="E3717">
        <f t="shared" ca="1" si="237"/>
        <v>1.9304338944266615</v>
      </c>
      <c r="F3717">
        <f t="shared" ca="1" si="235"/>
        <v>5.7656051945168354</v>
      </c>
    </row>
    <row r="3718" spans="1:6">
      <c r="A3718">
        <v>3715</v>
      </c>
      <c r="B3718">
        <f t="shared" ca="1" si="238"/>
        <v>2.2270162168189334E-2</v>
      </c>
      <c r="C3718">
        <f t="shared" ca="1" si="238"/>
        <v>0.36677901604580831</v>
      </c>
      <c r="D3718">
        <f t="shared" ca="1" si="236"/>
        <v>-3.7772983783181067</v>
      </c>
      <c r="E3718">
        <f t="shared" ca="1" si="237"/>
        <v>0.66779016045808337</v>
      </c>
      <c r="F3718">
        <f t="shared" ca="1" si="235"/>
        <v>24.597362852053113</v>
      </c>
    </row>
    <row r="3719" spans="1:6">
      <c r="A3719">
        <v>3716</v>
      </c>
      <c r="B3719">
        <f t="shared" ca="1" si="238"/>
        <v>0.84393028701711448</v>
      </c>
      <c r="C3719">
        <f t="shared" ca="1" si="238"/>
        <v>0.28163225394733449</v>
      </c>
      <c r="D3719">
        <f t="shared" ca="1" si="236"/>
        <v>4.4393028701711454</v>
      </c>
      <c r="E3719">
        <f t="shared" ca="1" si="237"/>
        <v>-0.18367746052665535</v>
      </c>
      <c r="F3719">
        <f t="shared" ca="1" si="235"/>
        <v>16.597251484379619</v>
      </c>
    </row>
    <row r="3720" spans="1:6">
      <c r="A3720">
        <v>3717</v>
      </c>
      <c r="B3720">
        <f t="shared" ca="1" si="238"/>
        <v>0.94694972560788382</v>
      </c>
      <c r="C3720">
        <f t="shared" ca="1" si="238"/>
        <v>0.38467745279720744</v>
      </c>
      <c r="D3720">
        <f t="shared" ca="1" si="236"/>
        <v>5.4694972560788386</v>
      </c>
      <c r="E3720">
        <f t="shared" ca="1" si="237"/>
        <v>0.84677452797207442</v>
      </c>
      <c r="F3720">
        <f t="shared" ca="1" si="235"/>
        <v>21.306334711430299</v>
      </c>
    </row>
    <row r="3721" spans="1:6">
      <c r="A3721">
        <v>3718</v>
      </c>
      <c r="B3721">
        <f t="shared" ca="1" si="238"/>
        <v>0.39265140761885986</v>
      </c>
      <c r="C3721">
        <f t="shared" ca="1" si="238"/>
        <v>0.75987357550252743</v>
      </c>
      <c r="D3721">
        <f t="shared" ca="1" si="236"/>
        <v>-7.3485923811401399E-2</v>
      </c>
      <c r="E3721">
        <f t="shared" ca="1" si="237"/>
        <v>4.5987357550252739</v>
      </c>
      <c r="F3721">
        <f t="shared" ca="1" si="235"/>
        <v>7.9057995530679985</v>
      </c>
    </row>
    <row r="3722" spans="1:6">
      <c r="A3722">
        <v>3719</v>
      </c>
      <c r="B3722">
        <f t="shared" ca="1" si="238"/>
        <v>0.93996046379524212</v>
      </c>
      <c r="C3722">
        <f t="shared" ca="1" si="238"/>
        <v>0.31444535225559112</v>
      </c>
      <c r="D3722">
        <f t="shared" ca="1" si="236"/>
        <v>5.3996046379524216</v>
      </c>
      <c r="E3722">
        <f t="shared" ca="1" si="237"/>
        <v>0.14445352255591093</v>
      </c>
      <c r="F3722">
        <f t="shared" ca="1" si="235"/>
        <v>22.799573700247624</v>
      </c>
    </row>
    <row r="3723" spans="1:6">
      <c r="A3723">
        <v>3720</v>
      </c>
      <c r="B3723">
        <f t="shared" ca="1" si="238"/>
        <v>9.2514981446801259E-2</v>
      </c>
      <c r="C3723">
        <f t="shared" ca="1" si="238"/>
        <v>0.17790868781262925</v>
      </c>
      <c r="D3723">
        <f t="shared" ca="1" si="236"/>
        <v>-3.0748501855319876</v>
      </c>
      <c r="E3723">
        <f t="shared" ca="1" si="237"/>
        <v>-1.2209131218737075</v>
      </c>
      <c r="F3723">
        <f t="shared" ca="1" si="235"/>
        <v>26.978685373188306</v>
      </c>
    </row>
    <row r="3724" spans="1:6">
      <c r="A3724">
        <v>3721</v>
      </c>
      <c r="B3724">
        <f t="shared" ca="1" si="238"/>
        <v>0.84275372768642076</v>
      </c>
      <c r="C3724">
        <f t="shared" ca="1" si="238"/>
        <v>0.85753058569721385</v>
      </c>
      <c r="D3724">
        <f t="shared" ca="1" si="236"/>
        <v>4.4275372768642072</v>
      </c>
      <c r="E3724">
        <f t="shared" ca="1" si="237"/>
        <v>5.5753058569721379</v>
      </c>
      <c r="F3724">
        <f t="shared" ca="1" si="235"/>
        <v>24.530823755192976</v>
      </c>
    </row>
    <row r="3725" spans="1:6">
      <c r="A3725">
        <v>3722</v>
      </c>
      <c r="B3725">
        <f t="shared" ca="1" si="238"/>
        <v>0.38816859687303085</v>
      </c>
      <c r="C3725">
        <f t="shared" ca="1" si="238"/>
        <v>0.28160644189243578</v>
      </c>
      <c r="D3725">
        <f t="shared" ca="1" si="236"/>
        <v>-0.11831403126969153</v>
      </c>
      <c r="E3725">
        <f t="shared" ca="1" si="237"/>
        <v>-0.18393558107564223</v>
      </c>
      <c r="F3725">
        <f t="shared" ca="1" si="235"/>
        <v>6.0202008948228709</v>
      </c>
    </row>
    <row r="3726" spans="1:6">
      <c r="A3726">
        <v>3723</v>
      </c>
      <c r="B3726">
        <f t="shared" ca="1" si="238"/>
        <v>0.72584084919367198</v>
      </c>
      <c r="C3726">
        <f t="shared" ca="1" si="238"/>
        <v>0.80409771877983816</v>
      </c>
      <c r="D3726">
        <f t="shared" ca="1" si="236"/>
        <v>3.25840849193672</v>
      </c>
      <c r="E3726">
        <f t="shared" ca="1" si="237"/>
        <v>5.0409771877983811</v>
      </c>
      <c r="F3726">
        <f t="shared" ca="1" si="235"/>
        <v>14.347951173162041</v>
      </c>
    </row>
    <row r="3727" spans="1:6">
      <c r="A3727">
        <v>3724</v>
      </c>
      <c r="B3727">
        <f t="shared" ca="1" si="238"/>
        <v>0.59965059587116154</v>
      </c>
      <c r="C3727">
        <f t="shared" ca="1" si="238"/>
        <v>0.30891259242070124</v>
      </c>
      <c r="D3727">
        <f t="shared" ca="1" si="236"/>
        <v>1.9965059587116158</v>
      </c>
      <c r="E3727">
        <f t="shared" ca="1" si="237"/>
        <v>8.9125924207012375E-2</v>
      </c>
      <c r="F3727">
        <f t="shared" ca="1" si="235"/>
        <v>4.6444638592854615</v>
      </c>
    </row>
    <row r="3728" spans="1:6">
      <c r="A3728">
        <v>3725</v>
      </c>
      <c r="B3728">
        <f t="shared" ca="1" si="238"/>
        <v>0.48739416768006405</v>
      </c>
      <c r="C3728">
        <f t="shared" ca="1" si="238"/>
        <v>0.42833893810808688</v>
      </c>
      <c r="D3728">
        <f t="shared" ca="1" si="236"/>
        <v>0.87394167680064072</v>
      </c>
      <c r="E3728">
        <f t="shared" ca="1" si="237"/>
        <v>1.2833893810808688</v>
      </c>
      <c r="F3728">
        <f t="shared" ca="1" si="235"/>
        <v>0.52942147999549449</v>
      </c>
    </row>
    <row r="3729" spans="1:6">
      <c r="A3729">
        <v>3726</v>
      </c>
      <c r="B3729">
        <f t="shared" ca="1" si="238"/>
        <v>0.42857788080891546</v>
      </c>
      <c r="C3729">
        <f t="shared" ca="1" si="238"/>
        <v>0.90431522300818012</v>
      </c>
      <c r="D3729">
        <f t="shared" ca="1" si="236"/>
        <v>0.28577880808915435</v>
      </c>
      <c r="E3729">
        <f t="shared" ca="1" si="237"/>
        <v>6.0431522300818017</v>
      </c>
      <c r="F3729">
        <f t="shared" ca="1" si="235"/>
        <v>16.857191866589993</v>
      </c>
    </row>
    <row r="3730" spans="1:6">
      <c r="A3730">
        <v>3727</v>
      </c>
      <c r="B3730">
        <f t="shared" ca="1" si="238"/>
        <v>0.12306627045735119</v>
      </c>
      <c r="C3730">
        <f t="shared" ca="1" si="238"/>
        <v>0.83055486521794375</v>
      </c>
      <c r="D3730">
        <f t="shared" ca="1" si="236"/>
        <v>-2.7693372954264879</v>
      </c>
      <c r="E3730">
        <f t="shared" ca="1" si="237"/>
        <v>5.3055486521794375</v>
      </c>
      <c r="F3730">
        <f t="shared" ref="F3730:F3793" ca="1" si="239">(D3730-1)^2+(E3730-2)^2</f>
        <v>25.134555538618365</v>
      </c>
    </row>
    <row r="3731" spans="1:6">
      <c r="A3731">
        <v>3728</v>
      </c>
      <c r="B3731">
        <f t="shared" ca="1" si="238"/>
        <v>0.93741938190529972</v>
      </c>
      <c r="C3731">
        <f t="shared" ca="1" si="238"/>
        <v>0.97087695894411663</v>
      </c>
      <c r="D3731">
        <f t="shared" ref="D3731:D3794" ca="1" si="240">-4 + 10*B3731</f>
        <v>5.3741938190529979</v>
      </c>
      <c r="E3731">
        <f t="shared" ref="E3731:E3794" ca="1" si="241">-3 +10*C3731</f>
        <v>6.7087695894411663</v>
      </c>
      <c r="F3731">
        <f t="shared" ca="1" si="239"/>
        <v>41.306082613087383</v>
      </c>
    </row>
    <row r="3732" spans="1:6">
      <c r="A3732">
        <v>3729</v>
      </c>
      <c r="B3732">
        <f t="shared" ca="1" si="238"/>
        <v>0.65061779464840741</v>
      </c>
      <c r="C3732">
        <f t="shared" ca="1" si="238"/>
        <v>0.49132367945893118</v>
      </c>
      <c r="D3732">
        <f t="shared" ca="1" si="240"/>
        <v>2.5061779464840743</v>
      </c>
      <c r="E3732">
        <f t="shared" ca="1" si="241"/>
        <v>1.9132367945893121</v>
      </c>
      <c r="F3732">
        <f t="shared" ca="1" si="239"/>
        <v>2.2760998602881202</v>
      </c>
    </row>
    <row r="3733" spans="1:6">
      <c r="A3733">
        <v>3730</v>
      </c>
      <c r="B3733">
        <f t="shared" ca="1" si="238"/>
        <v>0.30666885870634752</v>
      </c>
      <c r="C3733">
        <f t="shared" ca="1" si="238"/>
        <v>0.74210964473352292</v>
      </c>
      <c r="D3733">
        <f t="shared" ca="1" si="240"/>
        <v>-0.93331141293652475</v>
      </c>
      <c r="E3733">
        <f t="shared" ca="1" si="241"/>
        <v>4.4210964473352288</v>
      </c>
      <c r="F3733">
        <f t="shared" ca="1" si="239"/>
        <v>9.5994010266898879</v>
      </c>
    </row>
    <row r="3734" spans="1:6">
      <c r="A3734">
        <v>3731</v>
      </c>
      <c r="B3734">
        <f t="shared" ca="1" si="238"/>
        <v>0.50883869553184891</v>
      </c>
      <c r="C3734">
        <f t="shared" ca="1" si="238"/>
        <v>0.40169652185001925</v>
      </c>
      <c r="D3734">
        <f t="shared" ca="1" si="240"/>
        <v>1.0883869553184891</v>
      </c>
      <c r="E3734">
        <f t="shared" ca="1" si="241"/>
        <v>1.0169652185001929</v>
      </c>
      <c r="F3734">
        <f t="shared" ca="1" si="239"/>
        <v>0.97416963550884594</v>
      </c>
    </row>
    <row r="3735" spans="1:6">
      <c r="A3735">
        <v>3732</v>
      </c>
      <c r="B3735">
        <f t="shared" ca="1" si="238"/>
        <v>0.60074521804601644</v>
      </c>
      <c r="C3735">
        <f t="shared" ca="1" si="238"/>
        <v>0.9484946257814445</v>
      </c>
      <c r="D3735">
        <f t="shared" ca="1" si="240"/>
        <v>2.0074521804601648</v>
      </c>
      <c r="E3735">
        <f t="shared" ca="1" si="241"/>
        <v>6.4849462578144443</v>
      </c>
      <c r="F3735">
        <f t="shared" ca="1" si="239"/>
        <v>21.129702831397729</v>
      </c>
    </row>
    <row r="3736" spans="1:6">
      <c r="A3736">
        <v>3733</v>
      </c>
      <c r="B3736">
        <f t="shared" ca="1" si="238"/>
        <v>0.60866215258862788</v>
      </c>
      <c r="C3736">
        <f t="shared" ca="1" si="238"/>
        <v>0.83757023763023386</v>
      </c>
      <c r="D3736">
        <f t="shared" ca="1" si="240"/>
        <v>2.0866215258862786</v>
      </c>
      <c r="E3736">
        <f t="shared" ca="1" si="241"/>
        <v>5.375702376302339</v>
      </c>
      <c r="F3736">
        <f t="shared" ca="1" si="239"/>
        <v>12.576112873892683</v>
      </c>
    </row>
    <row r="3737" spans="1:6">
      <c r="A3737">
        <v>3734</v>
      </c>
      <c r="B3737">
        <f t="shared" ca="1" si="238"/>
        <v>0.14090324183040914</v>
      </c>
      <c r="C3737">
        <f t="shared" ca="1" si="238"/>
        <v>0.57388864687838581</v>
      </c>
      <c r="D3737">
        <f t="shared" ca="1" si="240"/>
        <v>-2.5909675816959084</v>
      </c>
      <c r="E3737">
        <f t="shared" ca="1" si="241"/>
        <v>2.7388864687838579</v>
      </c>
      <c r="F3737">
        <f t="shared" ca="1" si="239"/>
        <v>13.441001386542839</v>
      </c>
    </row>
    <row r="3738" spans="1:6">
      <c r="A3738">
        <v>3735</v>
      </c>
      <c r="B3738">
        <f t="shared" ca="1" si="238"/>
        <v>0.5943062220338392</v>
      </c>
      <c r="C3738">
        <f t="shared" ca="1" si="238"/>
        <v>0.81018029989194851</v>
      </c>
      <c r="D3738">
        <f t="shared" ca="1" si="240"/>
        <v>1.9430622203383923</v>
      </c>
      <c r="E3738">
        <f t="shared" ca="1" si="241"/>
        <v>5.1018029989194851</v>
      </c>
      <c r="F3738">
        <f t="shared" ca="1" si="239"/>
        <v>10.510548195535488</v>
      </c>
    </row>
    <row r="3739" spans="1:6">
      <c r="A3739">
        <v>3736</v>
      </c>
      <c r="B3739">
        <f t="shared" ca="1" si="238"/>
        <v>0.24672155856558198</v>
      </c>
      <c r="C3739">
        <f t="shared" ca="1" si="238"/>
        <v>0.44166161043853336</v>
      </c>
      <c r="D3739">
        <f t="shared" ca="1" si="240"/>
        <v>-1.5327844143441802</v>
      </c>
      <c r="E3739">
        <f t="shared" ca="1" si="241"/>
        <v>1.4166161043853336</v>
      </c>
      <c r="F3739">
        <f t="shared" ca="1" si="239"/>
        <v>6.7553336592073361</v>
      </c>
    </row>
    <row r="3740" spans="1:6">
      <c r="A3740">
        <v>3737</v>
      </c>
      <c r="B3740">
        <f t="shared" ca="1" si="238"/>
        <v>0.46330903299313575</v>
      </c>
      <c r="C3740">
        <f t="shared" ca="1" si="238"/>
        <v>0.42473059232499388</v>
      </c>
      <c r="D3740">
        <f t="shared" ca="1" si="240"/>
        <v>0.63309032993135794</v>
      </c>
      <c r="E3740">
        <f t="shared" ca="1" si="241"/>
        <v>1.2473059232499386</v>
      </c>
      <c r="F3740">
        <f t="shared" ca="1" si="239"/>
        <v>0.70117107916450716</v>
      </c>
    </row>
    <row r="3741" spans="1:6">
      <c r="A3741">
        <v>3738</v>
      </c>
      <c r="B3741">
        <f t="shared" ca="1" si="238"/>
        <v>0.6038597138152586</v>
      </c>
      <c r="C3741">
        <f t="shared" ca="1" si="238"/>
        <v>0.75393928384644748</v>
      </c>
      <c r="D3741">
        <f t="shared" ca="1" si="240"/>
        <v>2.0385971381525856</v>
      </c>
      <c r="E3741">
        <f t="shared" ca="1" si="241"/>
        <v>4.5393928384644751</v>
      </c>
      <c r="F3741">
        <f t="shared" ca="1" si="239"/>
        <v>7.5272000034234043</v>
      </c>
    </row>
    <row r="3742" spans="1:6">
      <c r="A3742">
        <v>3739</v>
      </c>
      <c r="B3742">
        <f t="shared" ca="1" si="238"/>
        <v>0.3564853245252404</v>
      </c>
      <c r="C3742">
        <f t="shared" ca="1" si="238"/>
        <v>0.37792612311926821</v>
      </c>
      <c r="D3742">
        <f t="shared" ca="1" si="240"/>
        <v>-0.43514675474759601</v>
      </c>
      <c r="E3742">
        <f t="shared" ca="1" si="241"/>
        <v>0.77926123119268187</v>
      </c>
      <c r="F3742">
        <f t="shared" ca="1" si="239"/>
        <v>3.5498493493317635</v>
      </c>
    </row>
    <row r="3743" spans="1:6">
      <c r="A3743">
        <v>3740</v>
      </c>
      <c r="B3743">
        <f t="shared" ca="1" si="238"/>
        <v>0.25951795214794471</v>
      </c>
      <c r="C3743">
        <f t="shared" ca="1" si="238"/>
        <v>0.79843926976040103</v>
      </c>
      <c r="D3743">
        <f t="shared" ca="1" si="240"/>
        <v>-1.4048204785205529</v>
      </c>
      <c r="E3743">
        <f t="shared" ca="1" si="241"/>
        <v>4.9843926976040098</v>
      </c>
      <c r="F3743">
        <f t="shared" ca="1" si="239"/>
        <v>14.689761307423961</v>
      </c>
    </row>
    <row r="3744" spans="1:6">
      <c r="A3744">
        <v>3741</v>
      </c>
      <c r="B3744">
        <f t="shared" ca="1" si="238"/>
        <v>0.12332753899600502</v>
      </c>
      <c r="C3744">
        <f t="shared" ca="1" si="238"/>
        <v>0.27975117479431022</v>
      </c>
      <c r="D3744">
        <f t="shared" ca="1" si="240"/>
        <v>-2.7667246100399501</v>
      </c>
      <c r="E3744">
        <f t="shared" ca="1" si="241"/>
        <v>-0.2024882520568978</v>
      </c>
      <c r="F3744">
        <f t="shared" ca="1" si="239"/>
        <v>19.039168788329263</v>
      </c>
    </row>
    <row r="3745" spans="1:6">
      <c r="A3745">
        <v>3742</v>
      </c>
      <c r="B3745">
        <f t="shared" ca="1" si="238"/>
        <v>0.34786313482434117</v>
      </c>
      <c r="C3745">
        <f t="shared" ca="1" si="238"/>
        <v>0.25329573949777584</v>
      </c>
      <c r="D3745">
        <f t="shared" ca="1" si="240"/>
        <v>-0.52136865175658809</v>
      </c>
      <c r="E3745">
        <f t="shared" ca="1" si="241"/>
        <v>-0.46704260502224137</v>
      </c>
      <c r="F3745">
        <f t="shared" ca="1" si="239"/>
        <v>8.400861789542585</v>
      </c>
    </row>
    <row r="3746" spans="1:6">
      <c r="A3746">
        <v>3743</v>
      </c>
      <c r="B3746">
        <f t="shared" ca="1" si="238"/>
        <v>0.30212509425295753</v>
      </c>
      <c r="C3746">
        <f t="shared" ca="1" si="238"/>
        <v>0.61899613640893991</v>
      </c>
      <c r="D3746">
        <f t="shared" ca="1" si="240"/>
        <v>-0.97874905747042451</v>
      </c>
      <c r="E3746">
        <f t="shared" ca="1" si="241"/>
        <v>3.1899613640893989</v>
      </c>
      <c r="F3746">
        <f t="shared" ca="1" si="239"/>
        <v>5.3314558804655965</v>
      </c>
    </row>
    <row r="3747" spans="1:6">
      <c r="A3747">
        <v>3744</v>
      </c>
      <c r="B3747">
        <f t="shared" ca="1" si="238"/>
        <v>0.49188718091385675</v>
      </c>
      <c r="C3747">
        <f t="shared" ca="1" si="238"/>
        <v>0.18318674842989313</v>
      </c>
      <c r="D3747">
        <f t="shared" ca="1" si="240"/>
        <v>0.91887180913856703</v>
      </c>
      <c r="E3747">
        <f t="shared" ca="1" si="241"/>
        <v>-1.1681325157010687</v>
      </c>
      <c r="F3747">
        <f t="shared" ca="1" si="239"/>
        <v>10.04364542039483</v>
      </c>
    </row>
    <row r="3748" spans="1:6">
      <c r="A3748">
        <v>3745</v>
      </c>
      <c r="B3748">
        <f t="shared" ca="1" si="238"/>
        <v>0.31504246863525864</v>
      </c>
      <c r="C3748">
        <f t="shared" ca="1" si="238"/>
        <v>8.357009311603758E-2</v>
      </c>
      <c r="D3748">
        <f t="shared" ca="1" si="240"/>
        <v>-0.84957531364741357</v>
      </c>
      <c r="E3748">
        <f t="shared" ca="1" si="241"/>
        <v>-2.1642990688396244</v>
      </c>
      <c r="F3748">
        <f t="shared" ca="1" si="239"/>
        <v>20.762315575592492</v>
      </c>
    </row>
    <row r="3749" spans="1:6">
      <c r="A3749">
        <v>3746</v>
      </c>
      <c r="B3749">
        <f t="shared" ca="1" si="238"/>
        <v>0.55933160581122665</v>
      </c>
      <c r="C3749">
        <f t="shared" ca="1" si="238"/>
        <v>0.89197722054084361</v>
      </c>
      <c r="D3749">
        <f t="shared" ca="1" si="240"/>
        <v>1.5933160581122667</v>
      </c>
      <c r="E3749">
        <f t="shared" ca="1" si="241"/>
        <v>5.9197722054084352</v>
      </c>
      <c r="F3749">
        <f t="shared" ca="1" si="239"/>
        <v>15.716638087106386</v>
      </c>
    </row>
    <row r="3750" spans="1:6">
      <c r="A3750">
        <v>3747</v>
      </c>
      <c r="B3750">
        <f t="shared" ca="1" si="238"/>
        <v>0.87317031936588851</v>
      </c>
      <c r="C3750">
        <f t="shared" ca="1" si="238"/>
        <v>0.59375207824146592</v>
      </c>
      <c r="D3750">
        <f t="shared" ca="1" si="240"/>
        <v>4.7317031936588858</v>
      </c>
      <c r="E3750">
        <f t="shared" ca="1" si="241"/>
        <v>2.9375207824146594</v>
      </c>
      <c r="F3750">
        <f t="shared" ca="1" si="239"/>
        <v>14.804553943023322</v>
      </c>
    </row>
    <row r="3751" spans="1:6">
      <c r="A3751">
        <v>3748</v>
      </c>
      <c r="B3751">
        <f t="shared" ca="1" si="238"/>
        <v>0.50927701331569475</v>
      </c>
      <c r="C3751">
        <f t="shared" ca="1" si="238"/>
        <v>5.1895700266105349E-2</v>
      </c>
      <c r="D3751">
        <f t="shared" ca="1" si="240"/>
        <v>1.0927701331569475</v>
      </c>
      <c r="E3751">
        <f t="shared" ca="1" si="241"/>
        <v>-2.4810429973389465</v>
      </c>
      <c r="F3751">
        <f t="shared" ca="1" si="239"/>
        <v>20.088352641606363</v>
      </c>
    </row>
    <row r="3752" spans="1:6">
      <c r="A3752">
        <v>3749</v>
      </c>
      <c r="B3752">
        <f t="shared" ref="B3752:C3815" ca="1" si="242">RAND()</f>
        <v>0.40880093527932926</v>
      </c>
      <c r="C3752">
        <f t="shared" ca="1" si="242"/>
        <v>0.82773593113662436</v>
      </c>
      <c r="D3752">
        <f t="shared" ca="1" si="240"/>
        <v>8.8009352793292805E-2</v>
      </c>
      <c r="E3752">
        <f t="shared" ca="1" si="241"/>
        <v>5.2773593113662436</v>
      </c>
      <c r="F3752">
        <f t="shared" ca="1" si="239"/>
        <v>11.572810996391526</v>
      </c>
    </row>
    <row r="3753" spans="1:6">
      <c r="A3753">
        <v>3750</v>
      </c>
      <c r="B3753">
        <f t="shared" ca="1" si="242"/>
        <v>0.41766714458837761</v>
      </c>
      <c r="C3753">
        <f t="shared" ca="1" si="242"/>
        <v>0.49234583655066566</v>
      </c>
      <c r="D3753">
        <f t="shared" ca="1" si="240"/>
        <v>0.17667144588377592</v>
      </c>
      <c r="E3753">
        <f t="shared" ca="1" si="241"/>
        <v>1.9234583655066562</v>
      </c>
      <c r="F3753">
        <f t="shared" ca="1" si="239"/>
        <v>0.68372852983402477</v>
      </c>
    </row>
    <row r="3754" spans="1:6">
      <c r="A3754">
        <v>3751</v>
      </c>
      <c r="B3754">
        <f t="shared" ca="1" si="242"/>
        <v>0.523097974398954</v>
      </c>
      <c r="C3754">
        <f t="shared" ca="1" si="242"/>
        <v>0.44071546343848889</v>
      </c>
      <c r="D3754">
        <f t="shared" ca="1" si="240"/>
        <v>1.2309797439895398</v>
      </c>
      <c r="E3754">
        <f t="shared" ca="1" si="241"/>
        <v>1.4071546343848889</v>
      </c>
      <c r="F3754">
        <f t="shared" ca="1" si="239"/>
        <v>0.40481726966478815</v>
      </c>
    </row>
    <row r="3755" spans="1:6">
      <c r="A3755">
        <v>3752</v>
      </c>
      <c r="B3755">
        <f t="shared" ca="1" si="242"/>
        <v>0.28033957610159399</v>
      </c>
      <c r="C3755">
        <f t="shared" ca="1" si="242"/>
        <v>0.44903689633478683</v>
      </c>
      <c r="D3755">
        <f t="shared" ca="1" si="240"/>
        <v>-1.1966042389840599</v>
      </c>
      <c r="E3755">
        <f t="shared" ca="1" si="241"/>
        <v>1.4903689633478683</v>
      </c>
      <c r="F3755">
        <f t="shared" ca="1" si="239"/>
        <v>5.0847939762418672</v>
      </c>
    </row>
    <row r="3756" spans="1:6">
      <c r="A3756">
        <v>3753</v>
      </c>
      <c r="B3756">
        <f t="shared" ca="1" si="242"/>
        <v>0.59748529447420651</v>
      </c>
      <c r="C3756">
        <f t="shared" ca="1" si="242"/>
        <v>0.98625148029299292</v>
      </c>
      <c r="D3756">
        <f t="shared" ca="1" si="240"/>
        <v>1.9748529447420653</v>
      </c>
      <c r="E3756">
        <f t="shared" ca="1" si="241"/>
        <v>6.8625148029299297</v>
      </c>
      <c r="F3756">
        <f t="shared" ca="1" si="239"/>
        <v>24.594388472584967</v>
      </c>
    </row>
    <row r="3757" spans="1:6">
      <c r="A3757">
        <v>3754</v>
      </c>
      <c r="B3757">
        <f t="shared" ca="1" si="242"/>
        <v>0.63667679342662908</v>
      </c>
      <c r="C3757">
        <f t="shared" ca="1" si="242"/>
        <v>0.69093477410926052</v>
      </c>
      <c r="D3757">
        <f t="shared" ca="1" si="240"/>
        <v>2.3667679342662904</v>
      </c>
      <c r="E3757">
        <f t="shared" ca="1" si="241"/>
        <v>3.9093477410926054</v>
      </c>
      <c r="F3757">
        <f t="shared" ca="1" si="239"/>
        <v>5.513663382553978</v>
      </c>
    </row>
    <row r="3758" spans="1:6">
      <c r="A3758">
        <v>3755</v>
      </c>
      <c r="B3758">
        <f t="shared" ca="1" si="242"/>
        <v>0.23104479002594636</v>
      </c>
      <c r="C3758">
        <f t="shared" ca="1" si="242"/>
        <v>2.3998489567745085E-2</v>
      </c>
      <c r="D3758">
        <f t="shared" ca="1" si="240"/>
        <v>-1.6895520997405367</v>
      </c>
      <c r="E3758">
        <f t="shared" ca="1" si="241"/>
        <v>-2.7600151043225489</v>
      </c>
      <c r="F3758">
        <f t="shared" ca="1" si="239"/>
        <v>29.891434290597537</v>
      </c>
    </row>
    <row r="3759" spans="1:6">
      <c r="A3759">
        <v>3756</v>
      </c>
      <c r="B3759">
        <f t="shared" ca="1" si="242"/>
        <v>0.90211140881658824</v>
      </c>
      <c r="C3759">
        <f t="shared" ca="1" si="242"/>
        <v>0.4394636081853337</v>
      </c>
      <c r="D3759">
        <f t="shared" ca="1" si="240"/>
        <v>5.0211140881658824</v>
      </c>
      <c r="E3759">
        <f t="shared" ca="1" si="241"/>
        <v>1.3946360818533368</v>
      </c>
      <c r="F3759">
        <f t="shared" ca="1" si="239"/>
        <v>16.535823983440018</v>
      </c>
    </row>
    <row r="3760" spans="1:6">
      <c r="A3760">
        <v>3757</v>
      </c>
      <c r="B3760">
        <f t="shared" ca="1" si="242"/>
        <v>0.85180270563456473</v>
      </c>
      <c r="C3760">
        <f t="shared" ca="1" si="242"/>
        <v>0.39651291544495071</v>
      </c>
      <c r="D3760">
        <f t="shared" ca="1" si="240"/>
        <v>4.5180270563456482</v>
      </c>
      <c r="E3760">
        <f t="shared" ca="1" si="241"/>
        <v>0.96512915444950709</v>
      </c>
      <c r="F3760">
        <f t="shared" ca="1" si="239"/>
        <v>13.447472036150417</v>
      </c>
    </row>
    <row r="3761" spans="1:6">
      <c r="A3761">
        <v>3758</v>
      </c>
      <c r="B3761">
        <f t="shared" ca="1" si="242"/>
        <v>0.82549859673155634</v>
      </c>
      <c r="C3761">
        <f t="shared" ca="1" si="242"/>
        <v>0.6605929199400481</v>
      </c>
      <c r="D3761">
        <f t="shared" ca="1" si="240"/>
        <v>4.2549859673155641</v>
      </c>
      <c r="E3761">
        <f t="shared" ca="1" si="241"/>
        <v>3.6059291994004807</v>
      </c>
      <c r="F3761">
        <f t="shared" ca="1" si="239"/>
        <v>13.173942240908309</v>
      </c>
    </row>
    <row r="3762" spans="1:6">
      <c r="A3762">
        <v>3759</v>
      </c>
      <c r="B3762">
        <f t="shared" ca="1" si="242"/>
        <v>0.88410464854856341</v>
      </c>
      <c r="C3762">
        <f t="shared" ca="1" si="242"/>
        <v>0.71359158110250054</v>
      </c>
      <c r="D3762">
        <f t="shared" ca="1" si="240"/>
        <v>4.8410464854856343</v>
      </c>
      <c r="E3762">
        <f t="shared" ca="1" si="241"/>
        <v>4.1359158110250052</v>
      </c>
      <c r="F3762">
        <f t="shared" ca="1" si="239"/>
        <v>19.31577445544815</v>
      </c>
    </row>
    <row r="3763" spans="1:6">
      <c r="A3763">
        <v>3760</v>
      </c>
      <c r="B3763">
        <f t="shared" ca="1" si="242"/>
        <v>0.41466749451184026</v>
      </c>
      <c r="C3763">
        <f t="shared" ca="1" si="242"/>
        <v>1.1983550820506728E-2</v>
      </c>
      <c r="D3763">
        <f t="shared" ca="1" si="240"/>
        <v>0.14667494511840218</v>
      </c>
      <c r="E3763">
        <f t="shared" ca="1" si="241"/>
        <v>-2.8801644917949325</v>
      </c>
      <c r="F3763">
        <f t="shared" ca="1" si="239"/>
        <v>24.544169116264772</v>
      </c>
    </row>
    <row r="3764" spans="1:6">
      <c r="A3764">
        <v>3761</v>
      </c>
      <c r="B3764">
        <f t="shared" ca="1" si="242"/>
        <v>0.46744870368609071</v>
      </c>
      <c r="C3764">
        <f t="shared" ca="1" si="242"/>
        <v>0.95761872275604498</v>
      </c>
      <c r="D3764">
        <f t="shared" ca="1" si="240"/>
        <v>0.67448703686090727</v>
      </c>
      <c r="E3764">
        <f t="shared" ca="1" si="241"/>
        <v>6.5761872275604496</v>
      </c>
      <c r="F3764">
        <f t="shared" ca="1" si="239"/>
        <v>21.047448230858986</v>
      </c>
    </row>
    <row r="3765" spans="1:6">
      <c r="A3765">
        <v>3762</v>
      </c>
      <c r="B3765">
        <f t="shared" ca="1" si="242"/>
        <v>0.38159495370769803</v>
      </c>
      <c r="C3765">
        <f t="shared" ca="1" si="242"/>
        <v>0.8190593544464666</v>
      </c>
      <c r="D3765">
        <f t="shared" ca="1" si="240"/>
        <v>-0.18405046292301996</v>
      </c>
      <c r="E3765">
        <f t="shared" ca="1" si="241"/>
        <v>5.1905935444646651</v>
      </c>
      <c r="F3765">
        <f t="shared" ca="1" si="239"/>
        <v>11.581862664727813</v>
      </c>
    </row>
    <row r="3766" spans="1:6">
      <c r="A3766">
        <v>3763</v>
      </c>
      <c r="B3766">
        <f t="shared" ca="1" si="242"/>
        <v>0.40095508497559373</v>
      </c>
      <c r="C3766">
        <f t="shared" ca="1" si="242"/>
        <v>0.88448217214606228</v>
      </c>
      <c r="D3766">
        <f t="shared" ca="1" si="240"/>
        <v>9.5508497559375627E-3</v>
      </c>
      <c r="E3766">
        <f t="shared" ca="1" si="241"/>
        <v>5.8448217214606224</v>
      </c>
      <c r="F3766">
        <f t="shared" ca="1" si="239"/>
        <v>15.76364358903461</v>
      </c>
    </row>
    <row r="3767" spans="1:6">
      <c r="A3767">
        <v>3764</v>
      </c>
      <c r="B3767">
        <f t="shared" ca="1" si="242"/>
        <v>0.49763125879848624</v>
      </c>
      <c r="C3767">
        <f t="shared" ca="1" si="242"/>
        <v>2.5048811021792239E-2</v>
      </c>
      <c r="D3767">
        <f t="shared" ca="1" si="240"/>
        <v>0.97631258798486265</v>
      </c>
      <c r="E3767">
        <f t="shared" ca="1" si="241"/>
        <v>-2.7495118897820774</v>
      </c>
      <c r="F3767">
        <f t="shared" ca="1" si="239"/>
        <v>22.558424284669293</v>
      </c>
    </row>
    <row r="3768" spans="1:6">
      <c r="A3768">
        <v>3765</v>
      </c>
      <c r="B3768">
        <f t="shared" ca="1" si="242"/>
        <v>0.80729819070664177</v>
      </c>
      <c r="C3768">
        <f t="shared" ca="1" si="242"/>
        <v>7.0014035865503699E-2</v>
      </c>
      <c r="D3768">
        <f t="shared" ca="1" si="240"/>
        <v>4.0729819070664171</v>
      </c>
      <c r="E3768">
        <f t="shared" ca="1" si="241"/>
        <v>-2.299859641344963</v>
      </c>
      <c r="F3768">
        <f t="shared" ca="1" si="239"/>
        <v>27.932010736424786</v>
      </c>
    </row>
    <row r="3769" spans="1:6">
      <c r="A3769">
        <v>3766</v>
      </c>
      <c r="B3769">
        <f t="shared" ca="1" si="242"/>
        <v>0.10798352170206627</v>
      </c>
      <c r="C3769">
        <f t="shared" ca="1" si="242"/>
        <v>0.59681158640708876</v>
      </c>
      <c r="D3769">
        <f t="shared" ca="1" si="240"/>
        <v>-2.9201647829793371</v>
      </c>
      <c r="E3769">
        <f t="shared" ca="1" si="241"/>
        <v>2.9681158640708878</v>
      </c>
      <c r="F3769">
        <f t="shared" ca="1" si="239"/>
        <v>16.304940251977154</v>
      </c>
    </row>
    <row r="3770" spans="1:6">
      <c r="A3770">
        <v>3767</v>
      </c>
      <c r="B3770">
        <f t="shared" ca="1" si="242"/>
        <v>0.22763568872638207</v>
      </c>
      <c r="C3770">
        <f t="shared" ca="1" si="242"/>
        <v>0.63069823668580671</v>
      </c>
      <c r="D3770">
        <f t="shared" ca="1" si="240"/>
        <v>-1.7236431127361795</v>
      </c>
      <c r="E3770">
        <f t="shared" ca="1" si="241"/>
        <v>3.3069823668580671</v>
      </c>
      <c r="F3770">
        <f t="shared" ca="1" si="239"/>
        <v>9.1264347128331398</v>
      </c>
    </row>
    <row r="3771" spans="1:6">
      <c r="A3771">
        <v>3768</v>
      </c>
      <c r="B3771">
        <f t="shared" ca="1" si="242"/>
        <v>0.99868018830585348</v>
      </c>
      <c r="C3771">
        <f t="shared" ca="1" si="242"/>
        <v>0.38359487663698488</v>
      </c>
      <c r="D3771">
        <f t="shared" ca="1" si="240"/>
        <v>5.9868018830585346</v>
      </c>
      <c r="E3771">
        <f t="shared" ca="1" si="241"/>
        <v>0.83594876636984861</v>
      </c>
      <c r="F3771">
        <f t="shared" ca="1" si="239"/>
        <v>26.223208295392023</v>
      </c>
    </row>
    <row r="3772" spans="1:6">
      <c r="A3772">
        <v>3769</v>
      </c>
      <c r="B3772">
        <f t="shared" ca="1" si="242"/>
        <v>0.21118961605471342</v>
      </c>
      <c r="C3772">
        <f t="shared" ca="1" si="242"/>
        <v>0.86273437494789695</v>
      </c>
      <c r="D3772">
        <f t="shared" ca="1" si="240"/>
        <v>-1.8881038394528655</v>
      </c>
      <c r="E3772">
        <f t="shared" ca="1" si="241"/>
        <v>5.6273437494789693</v>
      </c>
      <c r="F3772">
        <f t="shared" ca="1" si="239"/>
        <v>21.498766464346531</v>
      </c>
    </row>
    <row r="3773" spans="1:6">
      <c r="A3773">
        <v>3770</v>
      </c>
      <c r="B3773">
        <f t="shared" ca="1" si="242"/>
        <v>0.40440519353962145</v>
      </c>
      <c r="C3773">
        <f t="shared" ca="1" si="242"/>
        <v>0.27806608006309386</v>
      </c>
      <c r="D3773">
        <f t="shared" ca="1" si="240"/>
        <v>4.4051935396214326E-2</v>
      </c>
      <c r="E3773">
        <f t="shared" ca="1" si="241"/>
        <v>-0.21933919936906143</v>
      </c>
      <c r="F3773">
        <f t="shared" ca="1" si="239"/>
        <v>5.8393031840758294</v>
      </c>
    </row>
    <row r="3774" spans="1:6">
      <c r="A3774">
        <v>3771</v>
      </c>
      <c r="B3774">
        <f t="shared" ca="1" si="242"/>
        <v>0.9236557101917332</v>
      </c>
      <c r="C3774">
        <f t="shared" ca="1" si="242"/>
        <v>0.59207584572875993</v>
      </c>
      <c r="D3774">
        <f t="shared" ca="1" si="240"/>
        <v>5.2365571019173327</v>
      </c>
      <c r="E3774">
        <f t="shared" ca="1" si="241"/>
        <v>2.9207584572875991</v>
      </c>
      <c r="F3774">
        <f t="shared" ca="1" si="239"/>
        <v>18.796212214472828</v>
      </c>
    </row>
    <row r="3775" spans="1:6">
      <c r="A3775">
        <v>3772</v>
      </c>
      <c r="B3775">
        <f t="shared" ca="1" si="242"/>
        <v>0.85269355503850186</v>
      </c>
      <c r="C3775">
        <f t="shared" ca="1" si="242"/>
        <v>0.43280345690762057</v>
      </c>
      <c r="D3775">
        <f t="shared" ca="1" si="240"/>
        <v>4.5269355503850193</v>
      </c>
      <c r="E3775">
        <f t="shared" ca="1" si="241"/>
        <v>1.3280345690762054</v>
      </c>
      <c r="F3775">
        <f t="shared" ca="1" si="239"/>
        <v>12.89081191692628</v>
      </c>
    </row>
    <row r="3776" spans="1:6">
      <c r="A3776">
        <v>3773</v>
      </c>
      <c r="B3776">
        <f t="shared" ca="1" si="242"/>
        <v>0.2195003404538971</v>
      </c>
      <c r="C3776">
        <f t="shared" ca="1" si="242"/>
        <v>0.25082078552657183</v>
      </c>
      <c r="D3776">
        <f t="shared" ca="1" si="240"/>
        <v>-1.804996595461029</v>
      </c>
      <c r="E3776">
        <f t="shared" ca="1" si="241"/>
        <v>-0.49179214473428168</v>
      </c>
      <c r="F3776">
        <f t="shared" ca="1" si="239"/>
        <v>14.077033993107435</v>
      </c>
    </row>
    <row r="3777" spans="1:6">
      <c r="A3777">
        <v>3774</v>
      </c>
      <c r="B3777">
        <f t="shared" ca="1" si="242"/>
        <v>0.96188478250862219</v>
      </c>
      <c r="C3777">
        <f t="shared" ca="1" si="242"/>
        <v>0.60748423373399707</v>
      </c>
      <c r="D3777">
        <f t="shared" ca="1" si="240"/>
        <v>5.6188478250862222</v>
      </c>
      <c r="E3777">
        <f t="shared" ca="1" si="241"/>
        <v>3.0748423373399705</v>
      </c>
      <c r="F3777">
        <f t="shared" ca="1" si="239"/>
        <v>22.489041281442177</v>
      </c>
    </row>
    <row r="3778" spans="1:6">
      <c r="A3778">
        <v>3775</v>
      </c>
      <c r="B3778">
        <f t="shared" ca="1" si="242"/>
        <v>0.94460969872058365</v>
      </c>
      <c r="C3778">
        <f t="shared" ca="1" si="242"/>
        <v>0.21728290423141827</v>
      </c>
      <c r="D3778">
        <f t="shared" ca="1" si="240"/>
        <v>5.446096987205836</v>
      </c>
      <c r="E3778">
        <f t="shared" ca="1" si="241"/>
        <v>-0.8271709576858175</v>
      </c>
      <c r="F3778">
        <f t="shared" ca="1" si="239"/>
        <v>27.760674043622956</v>
      </c>
    </row>
    <row r="3779" spans="1:6">
      <c r="A3779">
        <v>3776</v>
      </c>
      <c r="B3779">
        <f t="shared" ca="1" si="242"/>
        <v>0.27656833892777255</v>
      </c>
      <c r="C3779">
        <f t="shared" ca="1" si="242"/>
        <v>0.11548998528299392</v>
      </c>
      <c r="D3779">
        <f t="shared" ca="1" si="240"/>
        <v>-1.2343166107222743</v>
      </c>
      <c r="E3779">
        <f t="shared" ca="1" si="241"/>
        <v>-1.8451001471700608</v>
      </c>
      <c r="F3779">
        <f t="shared" ca="1" si="239"/>
        <v>19.776965858716693</v>
      </c>
    </row>
    <row r="3780" spans="1:6">
      <c r="A3780">
        <v>3777</v>
      </c>
      <c r="B3780">
        <f t="shared" ca="1" si="242"/>
        <v>0.11146570029391312</v>
      </c>
      <c r="C3780">
        <f t="shared" ca="1" si="242"/>
        <v>4.8540553398290553E-2</v>
      </c>
      <c r="D3780">
        <f t="shared" ca="1" si="240"/>
        <v>-2.8853429970608691</v>
      </c>
      <c r="E3780">
        <f t="shared" ca="1" si="241"/>
        <v>-2.5145944660170945</v>
      </c>
      <c r="F3780">
        <f t="shared" ca="1" si="239"/>
        <v>35.477453397402108</v>
      </c>
    </row>
    <row r="3781" spans="1:6">
      <c r="A3781">
        <v>3778</v>
      </c>
      <c r="B3781">
        <f t="shared" ca="1" si="242"/>
        <v>0.14074373417807173</v>
      </c>
      <c r="C3781">
        <f t="shared" ca="1" si="242"/>
        <v>0.21384165903785168</v>
      </c>
      <c r="D3781">
        <f t="shared" ca="1" si="240"/>
        <v>-2.5925626582192827</v>
      </c>
      <c r="E3781">
        <f t="shared" ca="1" si="241"/>
        <v>-0.86158340962148294</v>
      </c>
      <c r="F3781">
        <f t="shared" ca="1" si="239"/>
        <v>21.09516606345251</v>
      </c>
    </row>
    <row r="3782" spans="1:6">
      <c r="A3782">
        <v>3779</v>
      </c>
      <c r="B3782">
        <f t="shared" ca="1" si="242"/>
        <v>0.57353556522733296</v>
      </c>
      <c r="C3782">
        <f t="shared" ca="1" si="242"/>
        <v>0.28833139014262021</v>
      </c>
      <c r="D3782">
        <f t="shared" ca="1" si="240"/>
        <v>1.7353556522733298</v>
      </c>
      <c r="E3782">
        <f t="shared" ca="1" si="241"/>
        <v>-0.11668609857379764</v>
      </c>
      <c r="F3782">
        <f t="shared" ca="1" si="239"/>
        <v>5.0211079752258989</v>
      </c>
    </row>
    <row r="3783" spans="1:6">
      <c r="A3783">
        <v>3780</v>
      </c>
      <c r="B3783">
        <f t="shared" ca="1" si="242"/>
        <v>0.85880250304846328</v>
      </c>
      <c r="C3783">
        <f t="shared" ca="1" si="242"/>
        <v>0.44040302583395619</v>
      </c>
      <c r="D3783">
        <f t="shared" ca="1" si="240"/>
        <v>4.5880250304846335</v>
      </c>
      <c r="E3783">
        <f t="shared" ca="1" si="241"/>
        <v>1.4040302583395619</v>
      </c>
      <c r="F3783">
        <f t="shared" ca="1" si="239"/>
        <v>13.229103552359065</v>
      </c>
    </row>
    <row r="3784" spans="1:6">
      <c r="A3784">
        <v>3781</v>
      </c>
      <c r="B3784">
        <f t="shared" ca="1" si="242"/>
        <v>0.71452304660226285</v>
      </c>
      <c r="C3784">
        <f t="shared" ca="1" si="242"/>
        <v>0.88025228516837262</v>
      </c>
      <c r="D3784">
        <f t="shared" ca="1" si="240"/>
        <v>3.1452304660226282</v>
      </c>
      <c r="E3784">
        <f t="shared" ca="1" si="241"/>
        <v>5.8025228516837259</v>
      </c>
      <c r="F3784">
        <f t="shared" ca="1" si="239"/>
        <v>19.061193789928598</v>
      </c>
    </row>
    <row r="3785" spans="1:6">
      <c r="A3785">
        <v>3782</v>
      </c>
      <c r="B3785">
        <f t="shared" ca="1" si="242"/>
        <v>0.31215996036442339</v>
      </c>
      <c r="C3785">
        <f t="shared" ca="1" si="242"/>
        <v>0.45617515264499597</v>
      </c>
      <c r="D3785">
        <f t="shared" ca="1" si="240"/>
        <v>-0.87840039635576606</v>
      </c>
      <c r="E3785">
        <f t="shared" ca="1" si="241"/>
        <v>1.5617515264499602</v>
      </c>
      <c r="F3785">
        <f t="shared" ca="1" si="239"/>
        <v>3.720449773598439</v>
      </c>
    </row>
    <row r="3786" spans="1:6">
      <c r="A3786">
        <v>3783</v>
      </c>
      <c r="B3786">
        <f t="shared" ca="1" si="242"/>
        <v>7.1716333706421498E-2</v>
      </c>
      <c r="C3786">
        <f t="shared" ca="1" si="242"/>
        <v>7.6338158267435841E-2</v>
      </c>
      <c r="D3786">
        <f t="shared" ca="1" si="240"/>
        <v>-3.282836662935785</v>
      </c>
      <c r="E3786">
        <f t="shared" ca="1" si="241"/>
        <v>-2.2366184173256416</v>
      </c>
      <c r="F3786">
        <f t="shared" ca="1" si="239"/>
        <v>36.291625495409761</v>
      </c>
    </row>
    <row r="3787" spans="1:6">
      <c r="A3787">
        <v>3784</v>
      </c>
      <c r="B3787">
        <f t="shared" ca="1" si="242"/>
        <v>9.8914821769151562E-2</v>
      </c>
      <c r="C3787">
        <f t="shared" ca="1" si="242"/>
        <v>0.55918554063899595</v>
      </c>
      <c r="D3787">
        <f t="shared" ca="1" si="240"/>
        <v>-3.0108517823084844</v>
      </c>
      <c r="E3787">
        <f t="shared" ca="1" si="241"/>
        <v>2.5918554063899597</v>
      </c>
      <c r="F3787">
        <f t="shared" ca="1" si="239"/>
        <v>16.437224841720173</v>
      </c>
    </row>
    <row r="3788" spans="1:6">
      <c r="A3788">
        <v>3785</v>
      </c>
      <c r="B3788">
        <f t="shared" ca="1" si="242"/>
        <v>0.3874547912001215</v>
      </c>
      <c r="C3788">
        <f t="shared" ca="1" si="242"/>
        <v>3.8177887114145825E-3</v>
      </c>
      <c r="D3788">
        <f t="shared" ca="1" si="240"/>
        <v>-0.12545208799878527</v>
      </c>
      <c r="E3788">
        <f t="shared" ca="1" si="241"/>
        <v>-2.9618221128858542</v>
      </c>
      <c r="F3788">
        <f t="shared" ca="1" si="239"/>
        <v>25.886321082303866</v>
      </c>
    </row>
    <row r="3789" spans="1:6">
      <c r="A3789">
        <v>3786</v>
      </c>
      <c r="B3789">
        <f t="shared" ca="1" si="242"/>
        <v>0.83616610007167846</v>
      </c>
      <c r="C3789">
        <f t="shared" ca="1" si="242"/>
        <v>0.50054334386888222</v>
      </c>
      <c r="D3789">
        <f t="shared" ca="1" si="240"/>
        <v>4.3616610007167846</v>
      </c>
      <c r="E3789">
        <f t="shared" ca="1" si="241"/>
        <v>2.0054334386888222</v>
      </c>
      <c r="F3789">
        <f t="shared" ca="1" si="239"/>
        <v>11.30079420599616</v>
      </c>
    </row>
    <row r="3790" spans="1:6">
      <c r="A3790">
        <v>3787</v>
      </c>
      <c r="B3790">
        <f t="shared" ca="1" si="242"/>
        <v>0.44353042925411679</v>
      </c>
      <c r="C3790">
        <f t="shared" ca="1" si="242"/>
        <v>0.69874549975546107</v>
      </c>
      <c r="D3790">
        <f t="shared" ca="1" si="240"/>
        <v>0.43530429254116765</v>
      </c>
      <c r="E3790">
        <f t="shared" ca="1" si="241"/>
        <v>3.987454997554611</v>
      </c>
      <c r="F3790">
        <f t="shared" ca="1" si="239"/>
        <v>4.2688586093272303</v>
      </c>
    </row>
    <row r="3791" spans="1:6">
      <c r="A3791">
        <v>3788</v>
      </c>
      <c r="B3791">
        <f t="shared" ca="1" si="242"/>
        <v>0.66307465080215122</v>
      </c>
      <c r="C3791">
        <f t="shared" ca="1" si="242"/>
        <v>0.53010001502263626</v>
      </c>
      <c r="D3791">
        <f t="shared" ca="1" si="240"/>
        <v>2.6307465080215122</v>
      </c>
      <c r="E3791">
        <f t="shared" ca="1" si="241"/>
        <v>2.3010001502263631</v>
      </c>
      <c r="F3791">
        <f t="shared" ca="1" si="239"/>
        <v>2.7499352638606491</v>
      </c>
    </row>
    <row r="3792" spans="1:6">
      <c r="A3792">
        <v>3789</v>
      </c>
      <c r="B3792">
        <f t="shared" ca="1" si="242"/>
        <v>0.71769227419321135</v>
      </c>
      <c r="C3792">
        <f t="shared" ca="1" si="242"/>
        <v>0.14786218306183851</v>
      </c>
      <c r="D3792">
        <f t="shared" ca="1" si="240"/>
        <v>3.1769227419321133</v>
      </c>
      <c r="E3792">
        <f t="shared" ca="1" si="241"/>
        <v>-1.5213781693816149</v>
      </c>
      <c r="F3792">
        <f t="shared" ca="1" si="239"/>
        <v>17.139096836138641</v>
      </c>
    </row>
    <row r="3793" spans="1:6">
      <c r="A3793">
        <v>3790</v>
      </c>
      <c r="B3793">
        <f t="shared" ca="1" si="242"/>
        <v>0.98599768373594743</v>
      </c>
      <c r="C3793">
        <f t="shared" ca="1" si="242"/>
        <v>0.63753197824000396</v>
      </c>
      <c r="D3793">
        <f t="shared" ca="1" si="240"/>
        <v>5.8599768373594738</v>
      </c>
      <c r="E3793">
        <f t="shared" ca="1" si="241"/>
        <v>3.3753197824000392</v>
      </c>
      <c r="F3793">
        <f t="shared" ca="1" si="239"/>
        <v>25.510879363531483</v>
      </c>
    </row>
    <row r="3794" spans="1:6">
      <c r="A3794">
        <v>3791</v>
      </c>
      <c r="B3794">
        <f t="shared" ca="1" si="242"/>
        <v>0.30762832215668412</v>
      </c>
      <c r="C3794">
        <f t="shared" ca="1" si="242"/>
        <v>0.35062085763173223</v>
      </c>
      <c r="D3794">
        <f t="shared" ca="1" si="240"/>
        <v>-0.92371677843315858</v>
      </c>
      <c r="E3794">
        <f t="shared" ca="1" si="241"/>
        <v>0.5062085763173223</v>
      </c>
      <c r="F3794">
        <f t="shared" ref="F3794:F3857" ca="1" si="243">(D3794-1)^2+(E3794-2)^2</f>
        <v>5.9320990610931714</v>
      </c>
    </row>
    <row r="3795" spans="1:6">
      <c r="A3795">
        <v>3792</v>
      </c>
      <c r="B3795">
        <f t="shared" ca="1" si="242"/>
        <v>0.5349255658623433</v>
      </c>
      <c r="C3795">
        <f t="shared" ca="1" si="242"/>
        <v>0.50516097098295343</v>
      </c>
      <c r="D3795">
        <f t="shared" ref="D3795:D3858" ca="1" si="244">-4 + 10*B3795</f>
        <v>1.3492556586234326</v>
      </c>
      <c r="E3795">
        <f t="shared" ref="E3795:E3858" ca="1" si="245">-3 +10*C3795</f>
        <v>2.0516097098295347</v>
      </c>
      <c r="F3795">
        <f t="shared" ca="1" si="243"/>
        <v>0.12464307722917643</v>
      </c>
    </row>
    <row r="3796" spans="1:6">
      <c r="A3796">
        <v>3793</v>
      </c>
      <c r="B3796">
        <f t="shared" ca="1" si="242"/>
        <v>0.89500300386662213</v>
      </c>
      <c r="C3796">
        <f t="shared" ca="1" si="242"/>
        <v>0.58473728862455554</v>
      </c>
      <c r="D3796">
        <f t="shared" ca="1" si="244"/>
        <v>4.9500300386662204</v>
      </c>
      <c r="E3796">
        <f t="shared" ca="1" si="245"/>
        <v>2.8473728862455552</v>
      </c>
      <c r="F3796">
        <f t="shared" ca="1" si="243"/>
        <v>16.320778114709587</v>
      </c>
    </row>
    <row r="3797" spans="1:6">
      <c r="A3797">
        <v>3794</v>
      </c>
      <c r="B3797">
        <f t="shared" ca="1" si="242"/>
        <v>3.175588518932182E-4</v>
      </c>
      <c r="C3797">
        <f t="shared" ca="1" si="242"/>
        <v>0.38845286587964911</v>
      </c>
      <c r="D3797">
        <f t="shared" ca="1" si="244"/>
        <v>-3.996824411481068</v>
      </c>
      <c r="E3797">
        <f t="shared" ca="1" si="245"/>
        <v>0.88452865879649112</v>
      </c>
      <c r="F3797">
        <f t="shared" ca="1" si="243"/>
        <v>26.212530512219477</v>
      </c>
    </row>
    <row r="3798" spans="1:6">
      <c r="A3798">
        <v>3795</v>
      </c>
      <c r="B3798">
        <f t="shared" ca="1" si="242"/>
        <v>0.27865876185719629</v>
      </c>
      <c r="C3798">
        <f t="shared" ca="1" si="242"/>
        <v>0.84150861341757199</v>
      </c>
      <c r="D3798">
        <f t="shared" ca="1" si="244"/>
        <v>-1.2134123814280371</v>
      </c>
      <c r="E3798">
        <f t="shared" ca="1" si="245"/>
        <v>5.4150861341757199</v>
      </c>
      <c r="F3798">
        <f t="shared" ca="1" si="243"/>
        <v>16.562007674098197</v>
      </c>
    </row>
    <row r="3799" spans="1:6">
      <c r="A3799">
        <v>3796</v>
      </c>
      <c r="B3799">
        <f t="shared" ca="1" si="242"/>
        <v>0.52083726144076581</v>
      </c>
      <c r="C3799">
        <f t="shared" ca="1" si="242"/>
        <v>0.99159341796570044</v>
      </c>
      <c r="D3799">
        <f t="shared" ca="1" si="244"/>
        <v>1.2083726144076579</v>
      </c>
      <c r="E3799">
        <f t="shared" ca="1" si="245"/>
        <v>6.915934179657004</v>
      </c>
      <c r="F3799">
        <f t="shared" ca="1" si="243"/>
        <v>24.20982800515506</v>
      </c>
    </row>
    <row r="3800" spans="1:6">
      <c r="A3800">
        <v>3797</v>
      </c>
      <c r="B3800">
        <f t="shared" ca="1" si="242"/>
        <v>0.35659339323169958</v>
      </c>
      <c r="C3800">
        <f t="shared" ca="1" si="242"/>
        <v>0.71488681360477735</v>
      </c>
      <c r="D3800">
        <f t="shared" ca="1" si="244"/>
        <v>-0.43406606768300415</v>
      </c>
      <c r="E3800">
        <f t="shared" ca="1" si="245"/>
        <v>4.1488681360477733</v>
      </c>
      <c r="F3800">
        <f t="shared" ca="1" si="243"/>
        <v>6.6741797526012263</v>
      </c>
    </row>
    <row r="3801" spans="1:6">
      <c r="A3801">
        <v>3798</v>
      </c>
      <c r="B3801">
        <f t="shared" ca="1" si="242"/>
        <v>0.34939731616452507</v>
      </c>
      <c r="C3801">
        <f t="shared" ca="1" si="242"/>
        <v>0.21659149291616908</v>
      </c>
      <c r="D3801">
        <f t="shared" ca="1" si="244"/>
        <v>-0.50602683835474949</v>
      </c>
      <c r="E3801">
        <f t="shared" ca="1" si="245"/>
        <v>-0.83408507083830941</v>
      </c>
      <c r="F3801">
        <f t="shared" ca="1" si="243"/>
        <v>10.300155026593387</v>
      </c>
    </row>
    <row r="3802" spans="1:6">
      <c r="A3802">
        <v>3799</v>
      </c>
      <c r="B3802">
        <f t="shared" ca="1" si="242"/>
        <v>0.7857725877510906</v>
      </c>
      <c r="C3802">
        <f t="shared" ca="1" si="242"/>
        <v>0.94148961345813797</v>
      </c>
      <c r="D3802">
        <f t="shared" ca="1" si="244"/>
        <v>3.857725877510906</v>
      </c>
      <c r="E3802">
        <f t="shared" ca="1" si="245"/>
        <v>6.4148961345813795</v>
      </c>
      <c r="F3802">
        <f t="shared" ca="1" si="243"/>
        <v>27.657905070137083</v>
      </c>
    </row>
    <row r="3803" spans="1:6">
      <c r="A3803">
        <v>3800</v>
      </c>
      <c r="B3803">
        <f t="shared" ca="1" si="242"/>
        <v>0.55892735343130029</v>
      </c>
      <c r="C3803">
        <f t="shared" ca="1" si="242"/>
        <v>0.84250192879529806</v>
      </c>
      <c r="D3803">
        <f t="shared" ca="1" si="244"/>
        <v>1.5892735343130031</v>
      </c>
      <c r="E3803">
        <f t="shared" ca="1" si="245"/>
        <v>5.4250192879529813</v>
      </c>
      <c r="F3803">
        <f t="shared" ca="1" si="243"/>
        <v>12.078000421091685</v>
      </c>
    </row>
    <row r="3804" spans="1:6">
      <c r="A3804">
        <v>3801</v>
      </c>
      <c r="B3804">
        <f t="shared" ca="1" si="242"/>
        <v>0.97652179561267849</v>
      </c>
      <c r="C3804">
        <f t="shared" ca="1" si="242"/>
        <v>4.8759322460542043E-2</v>
      </c>
      <c r="D3804">
        <f t="shared" ca="1" si="244"/>
        <v>5.7652179561267847</v>
      </c>
      <c r="E3804">
        <f t="shared" ca="1" si="245"/>
        <v>-2.5124067753945796</v>
      </c>
      <c r="F3804">
        <f t="shared" ca="1" si="243"/>
        <v>43.069117076020035</v>
      </c>
    </row>
    <row r="3805" spans="1:6">
      <c r="A3805">
        <v>3802</v>
      </c>
      <c r="B3805">
        <f t="shared" ca="1" si="242"/>
        <v>0.75413679048674087</v>
      </c>
      <c r="C3805">
        <f t="shared" ca="1" si="242"/>
        <v>3.3911149314792555E-3</v>
      </c>
      <c r="D3805">
        <f t="shared" ca="1" si="244"/>
        <v>3.5413679048674087</v>
      </c>
      <c r="E3805">
        <f t="shared" ca="1" si="245"/>
        <v>-2.9660888506852077</v>
      </c>
      <c r="F3805">
        <f t="shared" ca="1" si="243"/>
        <v>31.120589300790087</v>
      </c>
    </row>
    <row r="3806" spans="1:6">
      <c r="A3806">
        <v>3803</v>
      </c>
      <c r="B3806">
        <f t="shared" ca="1" si="242"/>
        <v>0.37942487682751558</v>
      </c>
      <c r="C3806">
        <f t="shared" ca="1" si="242"/>
        <v>0.1414379039193755</v>
      </c>
      <c r="D3806">
        <f t="shared" ca="1" si="244"/>
        <v>-0.205751231724844</v>
      </c>
      <c r="E3806">
        <f t="shared" ca="1" si="245"/>
        <v>-1.585620960806245</v>
      </c>
      <c r="F3806">
        <f t="shared" ca="1" si="243"/>
        <v>14.310513707379078</v>
      </c>
    </row>
    <row r="3807" spans="1:6">
      <c r="A3807">
        <v>3804</v>
      </c>
      <c r="B3807">
        <f t="shared" ca="1" si="242"/>
        <v>0.40975184353377647</v>
      </c>
      <c r="C3807">
        <f t="shared" ca="1" si="242"/>
        <v>0.69906016183253872</v>
      </c>
      <c r="D3807">
        <f t="shared" ca="1" si="244"/>
        <v>9.7518435337764942E-2</v>
      </c>
      <c r="E3807">
        <f t="shared" ca="1" si="245"/>
        <v>3.9906016183253872</v>
      </c>
      <c r="F3807">
        <f t="shared" ca="1" si="243"/>
        <v>4.7769677774348462</v>
      </c>
    </row>
    <row r="3808" spans="1:6">
      <c r="A3808">
        <v>3805</v>
      </c>
      <c r="B3808">
        <f t="shared" ca="1" si="242"/>
        <v>0.18117147268964473</v>
      </c>
      <c r="C3808">
        <f t="shared" ca="1" si="242"/>
        <v>0.33895862914415609</v>
      </c>
      <c r="D3808">
        <f t="shared" ca="1" si="244"/>
        <v>-2.1882852731035527</v>
      </c>
      <c r="E3808">
        <f t="shared" ca="1" si="245"/>
        <v>0.38958629144156109</v>
      </c>
      <c r="F3808">
        <f t="shared" ca="1" si="243"/>
        <v>12.758595295401939</v>
      </c>
    </row>
    <row r="3809" spans="1:6">
      <c r="A3809">
        <v>3806</v>
      </c>
      <c r="B3809">
        <f t="shared" ca="1" si="242"/>
        <v>0.14287745003302355</v>
      </c>
      <c r="C3809">
        <f t="shared" ca="1" si="242"/>
        <v>0.25430317325182783</v>
      </c>
      <c r="D3809">
        <f t="shared" ca="1" si="244"/>
        <v>-2.5712254996697643</v>
      </c>
      <c r="E3809">
        <f t="shared" ca="1" si="245"/>
        <v>-0.45696826748172192</v>
      </c>
      <c r="F3809">
        <f t="shared" ca="1" si="243"/>
        <v>18.79034463690369</v>
      </c>
    </row>
    <row r="3810" spans="1:6">
      <c r="A3810">
        <v>3807</v>
      </c>
      <c r="B3810">
        <f t="shared" ca="1" si="242"/>
        <v>0.97337789916733386</v>
      </c>
      <c r="C3810">
        <f t="shared" ca="1" si="242"/>
        <v>0.19652073015599181</v>
      </c>
      <c r="D3810">
        <f t="shared" ca="1" si="244"/>
        <v>5.7337789916733382</v>
      </c>
      <c r="E3810">
        <f t="shared" ca="1" si="245"/>
        <v>-1.0347926984400819</v>
      </c>
      <c r="F3810">
        <f t="shared" ca="1" si="243"/>
        <v>31.618630264513083</v>
      </c>
    </row>
    <row r="3811" spans="1:6">
      <c r="A3811">
        <v>3808</v>
      </c>
      <c r="B3811">
        <f t="shared" ca="1" si="242"/>
        <v>3.2288274033004272E-2</v>
      </c>
      <c r="C3811">
        <f t="shared" ca="1" si="242"/>
        <v>2.0237577709266596E-2</v>
      </c>
      <c r="D3811">
        <f t="shared" ca="1" si="244"/>
        <v>-3.6771172596699575</v>
      </c>
      <c r="E3811">
        <f t="shared" ca="1" si="245"/>
        <v>-2.7976242229073343</v>
      </c>
      <c r="F3811">
        <f t="shared" ca="1" si="243"/>
        <v>44.892624044929818</v>
      </c>
    </row>
    <row r="3812" spans="1:6">
      <c r="A3812">
        <v>3809</v>
      </c>
      <c r="B3812">
        <f t="shared" ca="1" si="242"/>
        <v>0.46292017998797486</v>
      </c>
      <c r="C3812">
        <f t="shared" ca="1" si="242"/>
        <v>0.80331838588156979</v>
      </c>
      <c r="D3812">
        <f t="shared" ca="1" si="244"/>
        <v>0.62920179987974834</v>
      </c>
      <c r="E3812">
        <f t="shared" ca="1" si="245"/>
        <v>5.033183858815697</v>
      </c>
      <c r="F3812">
        <f t="shared" ca="1" si="243"/>
        <v>9.3376956265924989</v>
      </c>
    </row>
    <row r="3813" spans="1:6">
      <c r="A3813">
        <v>3810</v>
      </c>
      <c r="B3813">
        <f t="shared" ca="1" si="242"/>
        <v>0.32992151335624953</v>
      </c>
      <c r="C3813">
        <f t="shared" ca="1" si="242"/>
        <v>0.79555558185466446</v>
      </c>
      <c r="D3813">
        <f t="shared" ca="1" si="244"/>
        <v>-0.70078486643750448</v>
      </c>
      <c r="E3813">
        <f t="shared" ca="1" si="245"/>
        <v>4.9555558185466442</v>
      </c>
      <c r="F3813">
        <f t="shared" ca="1" si="243"/>
        <v>11.627979358447764</v>
      </c>
    </row>
    <row r="3814" spans="1:6">
      <c r="A3814">
        <v>3811</v>
      </c>
      <c r="B3814">
        <f t="shared" ca="1" si="242"/>
        <v>0.25469339468923247</v>
      </c>
      <c r="C3814">
        <f t="shared" ca="1" si="242"/>
        <v>0.7921652157404131</v>
      </c>
      <c r="D3814">
        <f t="shared" ca="1" si="244"/>
        <v>-1.4530660531076753</v>
      </c>
      <c r="E3814">
        <f t="shared" ca="1" si="245"/>
        <v>4.9216521574041305</v>
      </c>
      <c r="F3814">
        <f t="shared" ca="1" si="243"/>
        <v>14.55358438977348</v>
      </c>
    </row>
    <row r="3815" spans="1:6">
      <c r="A3815">
        <v>3812</v>
      </c>
      <c r="B3815">
        <f t="shared" ca="1" si="242"/>
        <v>0.36292678428626179</v>
      </c>
      <c r="C3815">
        <f t="shared" ca="1" si="242"/>
        <v>9.864392268521649E-2</v>
      </c>
      <c r="D3815">
        <f t="shared" ca="1" si="244"/>
        <v>-0.37073215713738206</v>
      </c>
      <c r="E3815">
        <f t="shared" ca="1" si="245"/>
        <v>-2.0135607731478351</v>
      </c>
      <c r="F3815">
        <f t="shared" ca="1" si="243"/>
        <v>17.987576726361549</v>
      </c>
    </row>
    <row r="3816" spans="1:6">
      <c r="A3816">
        <v>3813</v>
      </c>
      <c r="B3816">
        <f t="shared" ref="B3816:C3879" ca="1" si="246">RAND()</f>
        <v>8.2450741787693516E-2</v>
      </c>
      <c r="C3816">
        <f t="shared" ca="1" si="246"/>
        <v>0.45426689388572072</v>
      </c>
      <c r="D3816">
        <f t="shared" ca="1" si="244"/>
        <v>-3.1754925821230646</v>
      </c>
      <c r="E3816">
        <f t="shared" ca="1" si="245"/>
        <v>1.542668938857207</v>
      </c>
      <c r="F3816">
        <f t="shared" ca="1" si="243"/>
        <v>17.643890002850732</v>
      </c>
    </row>
    <row r="3817" spans="1:6">
      <c r="A3817">
        <v>3814</v>
      </c>
      <c r="B3817">
        <f t="shared" ca="1" si="246"/>
        <v>0.87247825937941648</v>
      </c>
      <c r="C3817">
        <f t="shared" ca="1" si="246"/>
        <v>0.86887151472431279</v>
      </c>
      <c r="D3817">
        <f t="shared" ca="1" si="244"/>
        <v>4.7247825937941652</v>
      </c>
      <c r="E3817">
        <f t="shared" ca="1" si="245"/>
        <v>5.6887151472431281</v>
      </c>
      <c r="F3817">
        <f t="shared" ca="1" si="243"/>
        <v>27.48062480853288</v>
      </c>
    </row>
    <row r="3818" spans="1:6">
      <c r="A3818">
        <v>3815</v>
      </c>
      <c r="B3818">
        <f t="shared" ca="1" si="246"/>
        <v>0.26191918199140296</v>
      </c>
      <c r="C3818">
        <f t="shared" ca="1" si="246"/>
        <v>0.37561428040766487</v>
      </c>
      <c r="D3818">
        <f t="shared" ca="1" si="244"/>
        <v>-1.3808081800859702</v>
      </c>
      <c r="E3818">
        <f t="shared" ca="1" si="245"/>
        <v>0.75614280407664847</v>
      </c>
      <c r="F3818">
        <f t="shared" ca="1" si="243"/>
        <v>7.2154283142145728</v>
      </c>
    </row>
    <row r="3819" spans="1:6">
      <c r="A3819">
        <v>3816</v>
      </c>
      <c r="B3819">
        <f t="shared" ca="1" si="246"/>
        <v>0.1552166762458238</v>
      </c>
      <c r="C3819">
        <f t="shared" ca="1" si="246"/>
        <v>9.3266906567661345E-2</v>
      </c>
      <c r="D3819">
        <f t="shared" ca="1" si="244"/>
        <v>-2.447833237541762</v>
      </c>
      <c r="E3819">
        <f t="shared" ca="1" si="245"/>
        <v>-2.0673309343233868</v>
      </c>
      <c r="F3819">
        <f t="shared" ca="1" si="243"/>
        <v>28.430734963201662</v>
      </c>
    </row>
    <row r="3820" spans="1:6">
      <c r="A3820">
        <v>3817</v>
      </c>
      <c r="B3820">
        <f t="shared" ca="1" si="246"/>
        <v>3.614070947882575E-2</v>
      </c>
      <c r="C3820">
        <f t="shared" ca="1" si="246"/>
        <v>5.9515614601557632E-2</v>
      </c>
      <c r="D3820">
        <f t="shared" ca="1" si="244"/>
        <v>-3.6385929052117425</v>
      </c>
      <c r="E3820">
        <f t="shared" ca="1" si="245"/>
        <v>-2.4048438539844237</v>
      </c>
      <c r="F3820">
        <f t="shared" ca="1" si="243"/>
        <v>40.919193518265075</v>
      </c>
    </row>
    <row r="3821" spans="1:6">
      <c r="A3821">
        <v>3818</v>
      </c>
      <c r="B3821">
        <f t="shared" ca="1" si="246"/>
        <v>0.85099236954107815</v>
      </c>
      <c r="C3821">
        <f t="shared" ca="1" si="246"/>
        <v>4.3062366359593596E-2</v>
      </c>
      <c r="D3821">
        <f t="shared" ca="1" si="244"/>
        <v>4.509923695410782</v>
      </c>
      <c r="E3821">
        <f t="shared" ca="1" si="245"/>
        <v>-2.5693763364040638</v>
      </c>
      <c r="F3821">
        <f t="shared" ca="1" si="243"/>
        <v>33.198764451295503</v>
      </c>
    </row>
    <row r="3822" spans="1:6">
      <c r="A3822">
        <v>3819</v>
      </c>
      <c r="B3822">
        <f t="shared" ca="1" si="246"/>
        <v>0.31141255450099259</v>
      </c>
      <c r="C3822">
        <f t="shared" ca="1" si="246"/>
        <v>0.73804028035304725</v>
      </c>
      <c r="D3822">
        <f t="shared" ca="1" si="244"/>
        <v>-0.88587445499007433</v>
      </c>
      <c r="E3822">
        <f t="shared" ca="1" si="245"/>
        <v>4.3804028035304725</v>
      </c>
      <c r="F3822">
        <f t="shared" ca="1" si="243"/>
        <v>9.2228399670398442</v>
      </c>
    </row>
    <row r="3823" spans="1:6">
      <c r="A3823">
        <v>3820</v>
      </c>
      <c r="B3823">
        <f t="shared" ca="1" si="246"/>
        <v>0.11065573400903939</v>
      </c>
      <c r="C3823">
        <f t="shared" ca="1" si="246"/>
        <v>9.227013671397255E-2</v>
      </c>
      <c r="D3823">
        <f t="shared" ca="1" si="244"/>
        <v>-2.8934426599096064</v>
      </c>
      <c r="E3823">
        <f t="shared" ca="1" si="245"/>
        <v>-2.0772986328602743</v>
      </c>
      <c r="F3823">
        <f t="shared" ca="1" si="243"/>
        <v>31.783259887528253</v>
      </c>
    </row>
    <row r="3824" spans="1:6">
      <c r="A3824">
        <v>3821</v>
      </c>
      <c r="B3824">
        <f t="shared" ca="1" si="246"/>
        <v>0.62279566168645573</v>
      </c>
      <c r="C3824">
        <f t="shared" ca="1" si="246"/>
        <v>0.56758563075652868</v>
      </c>
      <c r="D3824">
        <f t="shared" ca="1" si="244"/>
        <v>2.2279566168645575</v>
      </c>
      <c r="E3824">
        <f t="shared" ca="1" si="245"/>
        <v>2.6758563075652866</v>
      </c>
      <c r="F3824">
        <f t="shared" ca="1" si="243"/>
        <v>1.9646592013772328</v>
      </c>
    </row>
    <row r="3825" spans="1:6">
      <c r="A3825">
        <v>3822</v>
      </c>
      <c r="B3825">
        <f t="shared" ca="1" si="246"/>
        <v>0.9034003995577784</v>
      </c>
      <c r="C3825">
        <f t="shared" ca="1" si="246"/>
        <v>0.63198765898330511</v>
      </c>
      <c r="D3825">
        <f t="shared" ca="1" si="244"/>
        <v>5.034003995577784</v>
      </c>
      <c r="E3825">
        <f t="shared" ca="1" si="245"/>
        <v>3.3198765898330507</v>
      </c>
      <c r="F3825">
        <f t="shared" ca="1" si="243"/>
        <v>18.015262448726848</v>
      </c>
    </row>
    <row r="3826" spans="1:6">
      <c r="A3826">
        <v>3823</v>
      </c>
      <c r="B3826">
        <f t="shared" ca="1" si="246"/>
        <v>0.60695017444671573</v>
      </c>
      <c r="C3826">
        <f t="shared" ca="1" si="246"/>
        <v>4.2036613652766341E-2</v>
      </c>
      <c r="D3826">
        <f t="shared" ca="1" si="244"/>
        <v>2.0695017444671571</v>
      </c>
      <c r="E3826">
        <f t="shared" ca="1" si="245"/>
        <v>-2.5796338634723366</v>
      </c>
      <c r="F3826">
        <f t="shared" ca="1" si="243"/>
        <v>22.116880304880855</v>
      </c>
    </row>
    <row r="3827" spans="1:6">
      <c r="A3827">
        <v>3824</v>
      </c>
      <c r="B3827">
        <f t="shared" ca="1" si="246"/>
        <v>0.24901976033875173</v>
      </c>
      <c r="C3827">
        <f t="shared" ca="1" si="246"/>
        <v>2.9993840996226484E-2</v>
      </c>
      <c r="D3827">
        <f t="shared" ca="1" si="244"/>
        <v>-1.5098023966124829</v>
      </c>
      <c r="E3827">
        <f t="shared" ca="1" si="245"/>
        <v>-2.7000615900377349</v>
      </c>
      <c r="F3827">
        <f t="shared" ca="1" si="243"/>
        <v>28.389687020189804</v>
      </c>
    </row>
    <row r="3828" spans="1:6">
      <c r="A3828">
        <v>3825</v>
      </c>
      <c r="B3828">
        <f t="shared" ca="1" si="246"/>
        <v>0.88209341106959327</v>
      </c>
      <c r="C3828">
        <f t="shared" ca="1" si="246"/>
        <v>0.78155552855604049</v>
      </c>
      <c r="D3828">
        <f t="shared" ca="1" si="244"/>
        <v>4.8209341106959336</v>
      </c>
      <c r="E3828">
        <f t="shared" ca="1" si="245"/>
        <v>4.8155552855604054</v>
      </c>
      <c r="F3828">
        <f t="shared" ca="1" si="243"/>
        <v>22.526889044326861</v>
      </c>
    </row>
    <row r="3829" spans="1:6">
      <c r="A3829">
        <v>3826</v>
      </c>
      <c r="B3829">
        <f t="shared" ca="1" si="246"/>
        <v>0.48050235092490345</v>
      </c>
      <c r="C3829">
        <f t="shared" ca="1" si="246"/>
        <v>0.85899441983484526</v>
      </c>
      <c r="D3829">
        <f t="shared" ca="1" si="244"/>
        <v>0.80502350924903432</v>
      </c>
      <c r="E3829">
        <f t="shared" ca="1" si="245"/>
        <v>5.5899441983484532</v>
      </c>
      <c r="F3829">
        <f t="shared" ca="1" si="243"/>
        <v>12.92571517920128</v>
      </c>
    </row>
    <row r="3830" spans="1:6">
      <c r="A3830">
        <v>3827</v>
      </c>
      <c r="B3830">
        <f t="shared" ca="1" si="246"/>
        <v>0.99529858084697498</v>
      </c>
      <c r="C3830">
        <f t="shared" ca="1" si="246"/>
        <v>0.83236719908835466</v>
      </c>
      <c r="D3830">
        <f t="shared" ca="1" si="244"/>
        <v>5.9529858084697498</v>
      </c>
      <c r="E3830">
        <f t="shared" ca="1" si="245"/>
        <v>5.3236719908835468</v>
      </c>
      <c r="F3830">
        <f t="shared" ca="1" si="243"/>
        <v>35.578863921886544</v>
      </c>
    </row>
    <row r="3831" spans="1:6">
      <c r="A3831">
        <v>3828</v>
      </c>
      <c r="B3831">
        <f t="shared" ca="1" si="246"/>
        <v>0.2456847837112377</v>
      </c>
      <c r="C3831">
        <f t="shared" ca="1" si="246"/>
        <v>0.32846269609226375</v>
      </c>
      <c r="D3831">
        <f t="shared" ca="1" si="244"/>
        <v>-1.543152162887623</v>
      </c>
      <c r="E3831">
        <f t="shared" ca="1" si="245"/>
        <v>0.28462696092263773</v>
      </c>
      <c r="F3831">
        <f t="shared" ca="1" si="243"/>
        <v>9.4101275867935001</v>
      </c>
    </row>
    <row r="3832" spans="1:6">
      <c r="A3832">
        <v>3829</v>
      </c>
      <c r="B3832">
        <f t="shared" ca="1" si="246"/>
        <v>0.55420390952180265</v>
      </c>
      <c r="C3832">
        <f t="shared" ca="1" si="246"/>
        <v>0.49976471578971959</v>
      </c>
      <c r="D3832">
        <f t="shared" ca="1" si="244"/>
        <v>1.5420390952180263</v>
      </c>
      <c r="E3832">
        <f t="shared" ca="1" si="245"/>
        <v>1.9976471578971964</v>
      </c>
      <c r="F3832">
        <f t="shared" ca="1" si="243"/>
        <v>0.2938119166107373</v>
      </c>
    </row>
    <row r="3833" spans="1:6">
      <c r="A3833">
        <v>3830</v>
      </c>
      <c r="B3833">
        <f t="shared" ca="1" si="246"/>
        <v>0.11855513903071113</v>
      </c>
      <c r="C3833">
        <f t="shared" ca="1" si="246"/>
        <v>0.98015418002068844</v>
      </c>
      <c r="D3833">
        <f t="shared" ca="1" si="244"/>
        <v>-2.8144486096928887</v>
      </c>
      <c r="E3833">
        <f t="shared" ca="1" si="245"/>
        <v>6.8015418002068841</v>
      </c>
      <c r="F3833">
        <f t="shared" ca="1" si="243"/>
        <v>37.604821855121976</v>
      </c>
    </row>
    <row r="3834" spans="1:6">
      <c r="A3834">
        <v>3831</v>
      </c>
      <c r="B3834">
        <f t="shared" ca="1" si="246"/>
        <v>0.66798909584534072</v>
      </c>
      <c r="C3834">
        <f t="shared" ca="1" si="246"/>
        <v>0.28616438195398575</v>
      </c>
      <c r="D3834">
        <f t="shared" ca="1" si="244"/>
        <v>2.6798909584534076</v>
      </c>
      <c r="E3834">
        <f t="shared" ca="1" si="245"/>
        <v>-0.13835618046014275</v>
      </c>
      <c r="F3834">
        <f t="shared" ca="1" si="243"/>
        <v>7.394600786805599</v>
      </c>
    </row>
    <row r="3835" spans="1:6">
      <c r="A3835">
        <v>3832</v>
      </c>
      <c r="B3835">
        <f t="shared" ca="1" si="246"/>
        <v>0.2905958871758676</v>
      </c>
      <c r="C3835">
        <f t="shared" ca="1" si="246"/>
        <v>0.84435400091818846</v>
      </c>
      <c r="D3835">
        <f t="shared" ca="1" si="244"/>
        <v>-1.094041128241324</v>
      </c>
      <c r="E3835">
        <f t="shared" ca="1" si="245"/>
        <v>5.4435400091818842</v>
      </c>
      <c r="F3835">
        <f t="shared" ca="1" si="243"/>
        <v>16.242976041602567</v>
      </c>
    </row>
    <row r="3836" spans="1:6">
      <c r="A3836">
        <v>3833</v>
      </c>
      <c r="B3836">
        <f t="shared" ca="1" si="246"/>
        <v>2.6049956625900594E-2</v>
      </c>
      <c r="C3836">
        <f t="shared" ca="1" si="246"/>
        <v>0.88222022850598047</v>
      </c>
      <c r="D3836">
        <f t="shared" ca="1" si="244"/>
        <v>-3.7395004337409938</v>
      </c>
      <c r="E3836">
        <f t="shared" ca="1" si="245"/>
        <v>5.8222022850598041</v>
      </c>
      <c r="F3836">
        <f t="shared" ca="1" si="243"/>
        <v>37.072094669347457</v>
      </c>
    </row>
    <row r="3837" spans="1:6">
      <c r="A3837">
        <v>3834</v>
      </c>
      <c r="B3837">
        <f t="shared" ca="1" si="246"/>
        <v>0.53499916356640786</v>
      </c>
      <c r="C3837">
        <f t="shared" ca="1" si="246"/>
        <v>0.88344747732713014</v>
      </c>
      <c r="D3837">
        <f t="shared" ca="1" si="244"/>
        <v>1.3499916356640789</v>
      </c>
      <c r="E3837">
        <f t="shared" ca="1" si="245"/>
        <v>5.8344747732713014</v>
      </c>
      <c r="F3837">
        <f t="shared" ca="1" si="243"/>
        <v>14.825690931888815</v>
      </c>
    </row>
    <row r="3838" spans="1:6">
      <c r="A3838">
        <v>3835</v>
      </c>
      <c r="B3838">
        <f t="shared" ca="1" si="246"/>
        <v>0.71004292475073505</v>
      </c>
      <c r="C3838">
        <f t="shared" ca="1" si="246"/>
        <v>0.89224071757679635</v>
      </c>
      <c r="D3838">
        <f t="shared" ca="1" si="244"/>
        <v>3.1004292475073507</v>
      </c>
      <c r="E3838">
        <f t="shared" ca="1" si="245"/>
        <v>5.9224071757679635</v>
      </c>
      <c r="F3838">
        <f t="shared" ca="1" si="243"/>
        <v>19.797081076300309</v>
      </c>
    </row>
    <row r="3839" spans="1:6">
      <c r="A3839">
        <v>3836</v>
      </c>
      <c r="B3839">
        <f t="shared" ca="1" si="246"/>
        <v>0.30009900244126253</v>
      </c>
      <c r="C3839">
        <f t="shared" ca="1" si="246"/>
        <v>0.23369217786168883</v>
      </c>
      <c r="D3839">
        <f t="shared" ca="1" si="244"/>
        <v>-0.99900997558737448</v>
      </c>
      <c r="E3839">
        <f t="shared" ca="1" si="245"/>
        <v>-0.66307822138311145</v>
      </c>
      <c r="F3839">
        <f t="shared" ca="1" si="243"/>
        <v>11.088026495702872</v>
      </c>
    </row>
    <row r="3840" spans="1:6">
      <c r="A3840">
        <v>3837</v>
      </c>
      <c r="B3840">
        <f t="shared" ca="1" si="246"/>
        <v>0.14288834584736232</v>
      </c>
      <c r="C3840">
        <f t="shared" ca="1" si="246"/>
        <v>0.86092570473894814</v>
      </c>
      <c r="D3840">
        <f t="shared" ca="1" si="244"/>
        <v>-2.5711165415263766</v>
      </c>
      <c r="E3840">
        <f t="shared" ca="1" si="245"/>
        <v>5.6092570473894821</v>
      </c>
      <c r="F3840">
        <f t="shared" ca="1" si="243"/>
        <v>25.77960978729395</v>
      </c>
    </row>
    <row r="3841" spans="1:6">
      <c r="A3841">
        <v>3838</v>
      </c>
      <c r="B3841">
        <f t="shared" ca="1" si="246"/>
        <v>0.48178694387182364</v>
      </c>
      <c r="C3841">
        <f t="shared" ca="1" si="246"/>
        <v>0.41194526520059838</v>
      </c>
      <c r="D3841">
        <f t="shared" ca="1" si="244"/>
        <v>0.81786943871823681</v>
      </c>
      <c r="E3841">
        <f t="shared" ca="1" si="245"/>
        <v>1.1194526520059842</v>
      </c>
      <c r="F3841">
        <f t="shared" ca="1" si="243"/>
        <v>0.80853517341210446</v>
      </c>
    </row>
    <row r="3842" spans="1:6">
      <c r="A3842">
        <v>3839</v>
      </c>
      <c r="B3842">
        <f t="shared" ca="1" si="246"/>
        <v>0.38013083511736123</v>
      </c>
      <c r="C3842">
        <f t="shared" ca="1" si="246"/>
        <v>0.58259257262058195</v>
      </c>
      <c r="D3842">
        <f t="shared" ca="1" si="244"/>
        <v>-0.19869164882638746</v>
      </c>
      <c r="E3842">
        <f t="shared" ca="1" si="245"/>
        <v>2.8259257262058197</v>
      </c>
      <c r="F3842">
        <f t="shared" ca="1" si="243"/>
        <v>2.1190149741747342</v>
      </c>
    </row>
    <row r="3843" spans="1:6">
      <c r="A3843">
        <v>3840</v>
      </c>
      <c r="B3843">
        <f t="shared" ca="1" si="246"/>
        <v>0.94905712551623</v>
      </c>
      <c r="C3843">
        <f t="shared" ca="1" si="246"/>
        <v>0.60980213151982821</v>
      </c>
      <c r="D3843">
        <f t="shared" ca="1" si="244"/>
        <v>5.4905712551622994</v>
      </c>
      <c r="E3843">
        <f t="shared" ca="1" si="245"/>
        <v>3.0980213151982818</v>
      </c>
      <c r="F3843">
        <f t="shared" ca="1" si="243"/>
        <v>21.370881006319674</v>
      </c>
    </row>
    <row r="3844" spans="1:6">
      <c r="A3844">
        <v>3841</v>
      </c>
      <c r="B3844">
        <f t="shared" ca="1" si="246"/>
        <v>0.42697032383806821</v>
      </c>
      <c r="C3844">
        <f t="shared" ca="1" si="246"/>
        <v>0.13236050080063566</v>
      </c>
      <c r="D3844">
        <f t="shared" ca="1" si="244"/>
        <v>0.26970323838068211</v>
      </c>
      <c r="E3844">
        <f t="shared" ca="1" si="245"/>
        <v>-1.6763949919936434</v>
      </c>
      <c r="F3844">
        <f t="shared" ca="1" si="243"/>
        <v>14.049213497187603</v>
      </c>
    </row>
    <row r="3845" spans="1:6">
      <c r="A3845">
        <v>3842</v>
      </c>
      <c r="B3845">
        <f t="shared" ca="1" si="246"/>
        <v>0.63452303795663223</v>
      </c>
      <c r="C3845">
        <f t="shared" ca="1" si="246"/>
        <v>1.0309467662359961E-2</v>
      </c>
      <c r="D3845">
        <f t="shared" ca="1" si="244"/>
        <v>2.3452303795663223</v>
      </c>
      <c r="E3845">
        <f t="shared" ca="1" si="245"/>
        <v>-2.8969053233764006</v>
      </c>
      <c r="F3845">
        <f t="shared" ca="1" si="243"/>
        <v>25.789326520220282</v>
      </c>
    </row>
    <row r="3846" spans="1:6">
      <c r="A3846">
        <v>3843</v>
      </c>
      <c r="B3846">
        <f t="shared" ca="1" si="246"/>
        <v>0.5787295207409443</v>
      </c>
      <c r="C3846">
        <f t="shared" ca="1" si="246"/>
        <v>0.45729661837613744</v>
      </c>
      <c r="D3846">
        <f t="shared" ca="1" si="244"/>
        <v>1.7872952074094428</v>
      </c>
      <c r="E3846">
        <f t="shared" ca="1" si="245"/>
        <v>1.5729661837613742</v>
      </c>
      <c r="F3846">
        <f t="shared" ca="1" si="243"/>
        <v>0.8021916238212019</v>
      </c>
    </row>
    <row r="3847" spans="1:6">
      <c r="A3847">
        <v>3844</v>
      </c>
      <c r="B3847">
        <f t="shared" ca="1" si="246"/>
        <v>1.4825949962637086E-2</v>
      </c>
      <c r="C3847">
        <f t="shared" ca="1" si="246"/>
        <v>0.76788590095595632</v>
      </c>
      <c r="D3847">
        <f t="shared" ca="1" si="244"/>
        <v>-3.8517405003736291</v>
      </c>
      <c r="E3847">
        <f t="shared" ca="1" si="245"/>
        <v>4.678859009559563</v>
      </c>
      <c r="F3847">
        <f t="shared" ca="1" si="243"/>
        <v>30.715671476064195</v>
      </c>
    </row>
    <row r="3848" spans="1:6">
      <c r="A3848">
        <v>3845</v>
      </c>
      <c r="B3848">
        <f t="shared" ca="1" si="246"/>
        <v>0.44244189417730917</v>
      </c>
      <c r="C3848">
        <f t="shared" ca="1" si="246"/>
        <v>0.49905970019333445</v>
      </c>
      <c r="D3848">
        <f t="shared" ca="1" si="244"/>
        <v>0.4244189417730917</v>
      </c>
      <c r="E3848">
        <f t="shared" ca="1" si="245"/>
        <v>1.9905970019333443</v>
      </c>
      <c r="F3848">
        <f t="shared" ca="1" si="243"/>
        <v>0.33138197096224914</v>
      </c>
    </row>
    <row r="3849" spans="1:6">
      <c r="A3849">
        <v>3846</v>
      </c>
      <c r="B3849">
        <f t="shared" ca="1" si="246"/>
        <v>0.46360290216726963</v>
      </c>
      <c r="C3849">
        <f t="shared" ca="1" si="246"/>
        <v>0.32448037754862469</v>
      </c>
      <c r="D3849">
        <f t="shared" ca="1" si="244"/>
        <v>0.63602902167269626</v>
      </c>
      <c r="E3849">
        <f t="shared" ca="1" si="245"/>
        <v>0.24480377548624688</v>
      </c>
      <c r="F3849">
        <f t="shared" ca="1" si="243"/>
        <v>3.2131886596118679</v>
      </c>
    </row>
    <row r="3850" spans="1:6">
      <c r="A3850">
        <v>3847</v>
      </c>
      <c r="B3850">
        <f t="shared" ca="1" si="246"/>
        <v>0.67975030619726451</v>
      </c>
      <c r="C3850">
        <f t="shared" ca="1" si="246"/>
        <v>0.7873490580819269</v>
      </c>
      <c r="D3850">
        <f t="shared" ca="1" si="244"/>
        <v>2.7975030619726446</v>
      </c>
      <c r="E3850">
        <f t="shared" ca="1" si="245"/>
        <v>4.8734905808192686</v>
      </c>
      <c r="F3850">
        <f t="shared" ca="1" si="243"/>
        <v>11.48796537585809</v>
      </c>
    </row>
    <row r="3851" spans="1:6">
      <c r="A3851">
        <v>3848</v>
      </c>
      <c r="B3851">
        <f t="shared" ca="1" si="246"/>
        <v>0.4404664265988536</v>
      </c>
      <c r="C3851">
        <f t="shared" ca="1" si="246"/>
        <v>0.82314035456128043</v>
      </c>
      <c r="D3851">
        <f t="shared" ca="1" si="244"/>
        <v>0.40466426598853644</v>
      </c>
      <c r="E3851">
        <f t="shared" ca="1" si="245"/>
        <v>5.231403545612805</v>
      </c>
      <c r="F3851">
        <f t="shared" ca="1" si="243"/>
        <v>10.796393510789976</v>
      </c>
    </row>
    <row r="3852" spans="1:6">
      <c r="A3852">
        <v>3849</v>
      </c>
      <c r="B3852">
        <f t="shared" ca="1" si="246"/>
        <v>0.29376359817315367</v>
      </c>
      <c r="C3852">
        <f t="shared" ca="1" si="246"/>
        <v>0.76664186006555379</v>
      </c>
      <c r="D3852">
        <f t="shared" ca="1" si="244"/>
        <v>-1.0623640182684633</v>
      </c>
      <c r="E3852">
        <f t="shared" ca="1" si="245"/>
        <v>4.6664186006555379</v>
      </c>
      <c r="F3852">
        <f t="shared" ca="1" si="243"/>
        <v>11.36313349777028</v>
      </c>
    </row>
    <row r="3853" spans="1:6">
      <c r="A3853">
        <v>3850</v>
      </c>
      <c r="B3853">
        <f t="shared" ca="1" si="246"/>
        <v>0.4407196157886607</v>
      </c>
      <c r="C3853">
        <f t="shared" ca="1" si="246"/>
        <v>3.1355842495291664E-2</v>
      </c>
      <c r="D3853">
        <f t="shared" ca="1" si="244"/>
        <v>0.40719615788660679</v>
      </c>
      <c r="E3853">
        <f t="shared" ca="1" si="245"/>
        <v>-2.6864415750470831</v>
      </c>
      <c r="F3853">
        <f t="shared" ca="1" si="243"/>
        <v>22.314151031554186</v>
      </c>
    </row>
    <row r="3854" spans="1:6">
      <c r="A3854">
        <v>3851</v>
      </c>
      <c r="B3854">
        <f t="shared" ca="1" si="246"/>
        <v>0.38645366141505144</v>
      </c>
      <c r="C3854">
        <f t="shared" ca="1" si="246"/>
        <v>0.10744644223205035</v>
      </c>
      <c r="D3854">
        <f t="shared" ca="1" si="244"/>
        <v>-0.13546338584948536</v>
      </c>
      <c r="E3854">
        <f t="shared" ca="1" si="245"/>
        <v>-1.9255355776794965</v>
      </c>
      <c r="F3854">
        <f t="shared" ca="1" si="243"/>
        <v>16.699106672232272</v>
      </c>
    </row>
    <row r="3855" spans="1:6">
      <c r="A3855">
        <v>3852</v>
      </c>
      <c r="B3855">
        <f t="shared" ca="1" si="246"/>
        <v>0.5062672766231785</v>
      </c>
      <c r="C3855">
        <f t="shared" ca="1" si="246"/>
        <v>0.54148165064754072</v>
      </c>
      <c r="D3855">
        <f t="shared" ca="1" si="244"/>
        <v>1.0626727662317847</v>
      </c>
      <c r="E3855">
        <f t="shared" ca="1" si="245"/>
        <v>2.4148165064754075</v>
      </c>
      <c r="F3855">
        <f t="shared" ca="1" si="243"/>
        <v>0.17600060967160572</v>
      </c>
    </row>
    <row r="3856" spans="1:6">
      <c r="A3856">
        <v>3853</v>
      </c>
      <c r="B3856">
        <f t="shared" ca="1" si="246"/>
        <v>0.5600037817976069</v>
      </c>
      <c r="C3856">
        <f t="shared" ca="1" si="246"/>
        <v>0.75727324783022809</v>
      </c>
      <c r="D3856">
        <f t="shared" ca="1" si="244"/>
        <v>1.6000378179760695</v>
      </c>
      <c r="E3856">
        <f t="shared" ca="1" si="245"/>
        <v>4.5727324783022807</v>
      </c>
      <c r="F3856">
        <f t="shared" ca="1" si="243"/>
        <v>6.9789977879128777</v>
      </c>
    </row>
    <row r="3857" spans="1:6">
      <c r="A3857">
        <v>3854</v>
      </c>
      <c r="B3857">
        <f t="shared" ca="1" si="246"/>
        <v>0.93280232891320913</v>
      </c>
      <c r="C3857">
        <f t="shared" ca="1" si="246"/>
        <v>0.58172090023067746</v>
      </c>
      <c r="D3857">
        <f t="shared" ca="1" si="244"/>
        <v>5.3280232891320907</v>
      </c>
      <c r="E3857">
        <f t="shared" ca="1" si="245"/>
        <v>2.8172090023067744</v>
      </c>
      <c r="F3857">
        <f t="shared" ca="1" si="243"/>
        <v>19.399616144720994</v>
      </c>
    </row>
    <row r="3858" spans="1:6">
      <c r="A3858">
        <v>3855</v>
      </c>
      <c r="B3858">
        <f t="shared" ca="1" si="246"/>
        <v>7.9452865118928684E-2</v>
      </c>
      <c r="C3858">
        <f t="shared" ca="1" si="246"/>
        <v>0.99669672803077891</v>
      </c>
      <c r="D3858">
        <f t="shared" ca="1" si="244"/>
        <v>-3.2054713488107129</v>
      </c>
      <c r="E3858">
        <f t="shared" ca="1" si="245"/>
        <v>6.9669672803077898</v>
      </c>
      <c r="F3858">
        <f t="shared" ref="F3858:F3921" ca="1" si="247">(D3858-1)^2+(E3858-2)^2</f>
        <v>42.356753229315956</v>
      </c>
    </row>
    <row r="3859" spans="1:6">
      <c r="A3859">
        <v>3856</v>
      </c>
      <c r="B3859">
        <f t="shared" ca="1" si="246"/>
        <v>9.246059700621645E-3</v>
      </c>
      <c r="C3859">
        <f t="shared" ca="1" si="246"/>
        <v>0.41876802184450268</v>
      </c>
      <c r="D3859">
        <f t="shared" ref="D3859:D3922" ca="1" si="248">-4 + 10*B3859</f>
        <v>-3.9075394029937836</v>
      </c>
      <c r="E3859">
        <f t="shared" ref="E3859:E3922" ca="1" si="249">-3 +10*C3859</f>
        <v>1.1876802184450268</v>
      </c>
      <c r="F3859">
        <f t="shared" ca="1" si="247"/>
        <v>24.743806419442105</v>
      </c>
    </row>
    <row r="3860" spans="1:6">
      <c r="A3860">
        <v>3857</v>
      </c>
      <c r="B3860">
        <f t="shared" ca="1" si="246"/>
        <v>0.68272925498804116</v>
      </c>
      <c r="C3860">
        <f t="shared" ca="1" si="246"/>
        <v>4.3768389969045973E-2</v>
      </c>
      <c r="D3860">
        <f t="shared" ca="1" si="248"/>
        <v>2.8272925498804113</v>
      </c>
      <c r="E3860">
        <f t="shared" ca="1" si="249"/>
        <v>-2.5623161003095403</v>
      </c>
      <c r="F3860">
        <f t="shared" ca="1" si="247"/>
        <v>24.153726261992105</v>
      </c>
    </row>
    <row r="3861" spans="1:6">
      <c r="A3861">
        <v>3858</v>
      </c>
      <c r="B3861">
        <f t="shared" ca="1" si="246"/>
        <v>0.53634610292085538</v>
      </c>
      <c r="C3861">
        <f t="shared" ca="1" si="246"/>
        <v>0.91646795788250113</v>
      </c>
      <c r="D3861">
        <f t="shared" ca="1" si="248"/>
        <v>1.3634610292085538</v>
      </c>
      <c r="E3861">
        <f t="shared" ca="1" si="249"/>
        <v>6.1646795788250106</v>
      </c>
      <c r="F3861">
        <f t="shared" ca="1" si="247"/>
        <v>17.476659914035409</v>
      </c>
    </row>
    <row r="3862" spans="1:6">
      <c r="A3862">
        <v>3859</v>
      </c>
      <c r="B3862">
        <f t="shared" ca="1" si="246"/>
        <v>0.12588825017263428</v>
      </c>
      <c r="C3862">
        <f t="shared" ca="1" si="246"/>
        <v>4.5877244063148415E-2</v>
      </c>
      <c r="D3862">
        <f t="shared" ca="1" si="248"/>
        <v>-2.741117498273657</v>
      </c>
      <c r="E3862">
        <f t="shared" ca="1" si="249"/>
        <v>-2.5412275593685161</v>
      </c>
      <c r="F3862">
        <f t="shared" ca="1" si="247"/>
        <v>34.618707881857475</v>
      </c>
    </row>
    <row r="3863" spans="1:6">
      <c r="A3863">
        <v>3860</v>
      </c>
      <c r="B3863">
        <f t="shared" ca="1" si="246"/>
        <v>0.80009409420904209</v>
      </c>
      <c r="C3863">
        <f t="shared" ca="1" si="246"/>
        <v>0.54490204309459778</v>
      </c>
      <c r="D3863">
        <f t="shared" ca="1" si="248"/>
        <v>4.0009409420904216</v>
      </c>
      <c r="E3863">
        <f t="shared" ca="1" si="249"/>
        <v>2.4490204309459775</v>
      </c>
      <c r="F3863">
        <f t="shared" ca="1" si="247"/>
        <v>9.2072658853214584</v>
      </c>
    </row>
    <row r="3864" spans="1:6">
      <c r="A3864">
        <v>3861</v>
      </c>
      <c r="B3864">
        <f t="shared" ca="1" si="246"/>
        <v>0.1542926344474812</v>
      </c>
      <c r="C3864">
        <f t="shared" ca="1" si="246"/>
        <v>0.73044489119134948</v>
      </c>
      <c r="D3864">
        <f t="shared" ca="1" si="248"/>
        <v>-2.4570736555251882</v>
      </c>
      <c r="E3864">
        <f t="shared" ca="1" si="249"/>
        <v>4.3044489119134948</v>
      </c>
      <c r="F3864">
        <f t="shared" ca="1" si="247"/>
        <v>17.261843047345579</v>
      </c>
    </row>
    <row r="3865" spans="1:6">
      <c r="A3865">
        <v>3862</v>
      </c>
      <c r="B3865">
        <f t="shared" ca="1" si="246"/>
        <v>0.92926473818475963</v>
      </c>
      <c r="C3865">
        <f t="shared" ca="1" si="246"/>
        <v>0.75432434601883203</v>
      </c>
      <c r="D3865">
        <f t="shared" ca="1" si="248"/>
        <v>5.2926473818475959</v>
      </c>
      <c r="E3865">
        <f t="shared" ca="1" si="249"/>
        <v>4.5432434601883198</v>
      </c>
      <c r="F3865">
        <f t="shared" ca="1" si="247"/>
        <v>24.894908842673676</v>
      </c>
    </row>
    <row r="3866" spans="1:6">
      <c r="A3866">
        <v>3863</v>
      </c>
      <c r="B3866">
        <f t="shared" ca="1" si="246"/>
        <v>0.32221284990976684</v>
      </c>
      <c r="C3866">
        <f t="shared" ca="1" si="246"/>
        <v>0.31492293977496388</v>
      </c>
      <c r="D3866">
        <f t="shared" ca="1" si="248"/>
        <v>-0.77787150090233137</v>
      </c>
      <c r="E3866">
        <f t="shared" ca="1" si="249"/>
        <v>0.14922939774963861</v>
      </c>
      <c r="F3866">
        <f t="shared" ca="1" si="247"/>
        <v>6.5861788958748733</v>
      </c>
    </row>
    <row r="3867" spans="1:6">
      <c r="A3867">
        <v>3864</v>
      </c>
      <c r="B3867">
        <f t="shared" ca="1" si="246"/>
        <v>0.6112945893965106</v>
      </c>
      <c r="C3867">
        <f t="shared" ca="1" si="246"/>
        <v>0.90620142087870992</v>
      </c>
      <c r="D3867">
        <f t="shared" ca="1" si="248"/>
        <v>2.1129458939651062</v>
      </c>
      <c r="E3867">
        <f t="shared" ca="1" si="249"/>
        <v>6.0620142087870992</v>
      </c>
      <c r="F3867">
        <f t="shared" ca="1" si="247"/>
        <v>17.738607995282074</v>
      </c>
    </row>
    <row r="3868" spans="1:6">
      <c r="A3868">
        <v>3865</v>
      </c>
      <c r="B3868">
        <f t="shared" ca="1" si="246"/>
        <v>0.50666989918772909</v>
      </c>
      <c r="C3868">
        <f t="shared" ca="1" si="246"/>
        <v>0.21788377021329575</v>
      </c>
      <c r="D3868">
        <f t="shared" ca="1" si="248"/>
        <v>1.0666989918772911</v>
      </c>
      <c r="E3868">
        <f t="shared" ca="1" si="249"/>
        <v>-0.82116229786704231</v>
      </c>
      <c r="F3868">
        <f t="shared" ca="1" si="247"/>
        <v>7.9634054664238976</v>
      </c>
    </row>
    <row r="3869" spans="1:6">
      <c r="A3869">
        <v>3866</v>
      </c>
      <c r="B3869">
        <f t="shared" ca="1" si="246"/>
        <v>0.95664314888751956</v>
      </c>
      <c r="C3869">
        <f t="shared" ca="1" si="246"/>
        <v>0.49694860669898988</v>
      </c>
      <c r="D3869">
        <f t="shared" ca="1" si="248"/>
        <v>5.566431488875196</v>
      </c>
      <c r="E3869">
        <f t="shared" ca="1" si="249"/>
        <v>1.9694860669898988</v>
      </c>
      <c r="F3869">
        <f t="shared" ca="1" si="247"/>
        <v>20.853227642698684</v>
      </c>
    </row>
    <row r="3870" spans="1:6">
      <c r="A3870">
        <v>3867</v>
      </c>
      <c r="B3870">
        <f t="shared" ca="1" si="246"/>
        <v>0.16206931316662598</v>
      </c>
      <c r="C3870">
        <f t="shared" ca="1" si="246"/>
        <v>0.1573910028942338</v>
      </c>
      <c r="D3870">
        <f t="shared" ca="1" si="248"/>
        <v>-2.3793068683337402</v>
      </c>
      <c r="E3870">
        <f t="shared" ca="1" si="249"/>
        <v>-1.426089971057662</v>
      </c>
      <c r="F3870">
        <f t="shared" ca="1" si="247"/>
        <v>23.15780740014948</v>
      </c>
    </row>
    <row r="3871" spans="1:6">
      <c r="A3871">
        <v>3868</v>
      </c>
      <c r="B3871">
        <f t="shared" ca="1" si="246"/>
        <v>7.7860619188769076E-2</v>
      </c>
      <c r="C3871">
        <f t="shared" ca="1" si="246"/>
        <v>0.59600087545654545</v>
      </c>
      <c r="D3871">
        <f t="shared" ca="1" si="248"/>
        <v>-3.2213938081123095</v>
      </c>
      <c r="E3871">
        <f t="shared" ca="1" si="249"/>
        <v>2.9600087545654548</v>
      </c>
      <c r="F3871">
        <f t="shared" ca="1" si="247"/>
        <v>18.741782492011261</v>
      </c>
    </row>
    <row r="3872" spans="1:6">
      <c r="A3872">
        <v>3869</v>
      </c>
      <c r="B3872">
        <f t="shared" ca="1" si="246"/>
        <v>0.46816246684972718</v>
      </c>
      <c r="C3872">
        <f t="shared" ca="1" si="246"/>
        <v>0.80396831977548944</v>
      </c>
      <c r="D3872">
        <f t="shared" ca="1" si="248"/>
        <v>0.68162466849727199</v>
      </c>
      <c r="E3872">
        <f t="shared" ca="1" si="249"/>
        <v>5.0396831977548935</v>
      </c>
      <c r="F3872">
        <f t="shared" ca="1" si="247"/>
        <v>9.3410367944228874</v>
      </c>
    </row>
    <row r="3873" spans="1:6">
      <c r="A3873">
        <v>3870</v>
      </c>
      <c r="B3873">
        <f t="shared" ca="1" si="246"/>
        <v>0.94276830899504216</v>
      </c>
      <c r="C3873">
        <f t="shared" ca="1" si="246"/>
        <v>0.180908411604362</v>
      </c>
      <c r="D3873">
        <f t="shared" ca="1" si="248"/>
        <v>5.4276830899504223</v>
      </c>
      <c r="E3873">
        <f t="shared" ca="1" si="249"/>
        <v>-1.19091588395638</v>
      </c>
      <c r="F3873">
        <f t="shared" ca="1" si="247"/>
        <v>29.786321723518043</v>
      </c>
    </row>
    <row r="3874" spans="1:6">
      <c r="A3874">
        <v>3871</v>
      </c>
      <c r="B3874">
        <f t="shared" ca="1" si="246"/>
        <v>0.17012958433356185</v>
      </c>
      <c r="C3874">
        <f t="shared" ca="1" si="246"/>
        <v>0.96966824501031035</v>
      </c>
      <c r="D3874">
        <f t="shared" ca="1" si="248"/>
        <v>-2.2987041566643818</v>
      </c>
      <c r="E3874">
        <f t="shared" ca="1" si="249"/>
        <v>6.6966824501031041</v>
      </c>
      <c r="F3874">
        <f t="shared" ca="1" si="247"/>
        <v>32.940275150301368</v>
      </c>
    </row>
    <row r="3875" spans="1:6">
      <c r="A3875">
        <v>3872</v>
      </c>
      <c r="B3875">
        <f t="shared" ca="1" si="246"/>
        <v>0.97979190904206614</v>
      </c>
      <c r="C3875">
        <f t="shared" ca="1" si="246"/>
        <v>0.90887471469504533</v>
      </c>
      <c r="D3875">
        <f t="shared" ca="1" si="248"/>
        <v>5.7979190904206614</v>
      </c>
      <c r="E3875">
        <f t="shared" ca="1" si="249"/>
        <v>6.0887471469504533</v>
      </c>
      <c r="F3875">
        <f t="shared" ca="1" si="247"/>
        <v>39.737880829918495</v>
      </c>
    </row>
    <row r="3876" spans="1:6">
      <c r="A3876">
        <v>3873</v>
      </c>
      <c r="B3876">
        <f t="shared" ca="1" si="246"/>
        <v>0.39291473065757698</v>
      </c>
      <c r="C3876">
        <f t="shared" ca="1" si="246"/>
        <v>0.60375332768173362</v>
      </c>
      <c r="D3876">
        <f t="shared" ca="1" si="248"/>
        <v>-7.0852693424230395E-2</v>
      </c>
      <c r="E3876">
        <f t="shared" ca="1" si="249"/>
        <v>3.037533276817336</v>
      </c>
      <c r="F3876">
        <f t="shared" ca="1" si="247"/>
        <v>2.2232007915172476</v>
      </c>
    </row>
    <row r="3877" spans="1:6">
      <c r="A3877">
        <v>3874</v>
      </c>
      <c r="B3877">
        <f t="shared" ca="1" si="246"/>
        <v>0.34189660120387211</v>
      </c>
      <c r="C3877">
        <f t="shared" ca="1" si="246"/>
        <v>0.64770321750773863</v>
      </c>
      <c r="D3877">
        <f t="shared" ca="1" si="248"/>
        <v>-0.5810339879612787</v>
      </c>
      <c r="E3877">
        <f t="shared" ca="1" si="249"/>
        <v>3.4770321750773867</v>
      </c>
      <c r="F3877">
        <f t="shared" ca="1" si="247"/>
        <v>4.6812925173025803</v>
      </c>
    </row>
    <row r="3878" spans="1:6">
      <c r="A3878">
        <v>3875</v>
      </c>
      <c r="B3878">
        <f t="shared" ca="1" si="246"/>
        <v>0.91509465856893357</v>
      </c>
      <c r="C3878">
        <f t="shared" ca="1" si="246"/>
        <v>0.80195759960865165</v>
      </c>
      <c r="D3878">
        <f t="shared" ca="1" si="248"/>
        <v>5.1509465856893364</v>
      </c>
      <c r="E3878">
        <f t="shared" ca="1" si="249"/>
        <v>5.0195759960865161</v>
      </c>
      <c r="F3878">
        <f t="shared" ca="1" si="247"/>
        <v>26.348196753387835</v>
      </c>
    </row>
    <row r="3879" spans="1:6">
      <c r="A3879">
        <v>3876</v>
      </c>
      <c r="B3879">
        <f t="shared" ca="1" si="246"/>
        <v>0.60638070633658847</v>
      </c>
      <c r="C3879">
        <f t="shared" ca="1" si="246"/>
        <v>0.64261354911813429</v>
      </c>
      <c r="D3879">
        <f t="shared" ca="1" si="248"/>
        <v>2.0638070633658847</v>
      </c>
      <c r="E3879">
        <f t="shared" ca="1" si="249"/>
        <v>3.4261354911813431</v>
      </c>
      <c r="F3879">
        <f t="shared" ca="1" si="247"/>
        <v>3.1655479072741981</v>
      </c>
    </row>
    <row r="3880" spans="1:6">
      <c r="A3880">
        <v>3877</v>
      </c>
      <c r="B3880">
        <f t="shared" ref="B3880:C3943" ca="1" si="250">RAND()</f>
        <v>0.53942984663744897</v>
      </c>
      <c r="C3880">
        <f t="shared" ca="1" si="250"/>
        <v>0.34322064634888794</v>
      </c>
      <c r="D3880">
        <f t="shared" ca="1" si="248"/>
        <v>1.3942984663744902</v>
      </c>
      <c r="E3880">
        <f t="shared" ca="1" si="249"/>
        <v>0.43220646348887914</v>
      </c>
      <c r="F3880">
        <f t="shared" ca="1" si="247"/>
        <v>2.6134478537113224</v>
      </c>
    </row>
    <row r="3881" spans="1:6">
      <c r="A3881">
        <v>3878</v>
      </c>
      <c r="B3881">
        <f t="shared" ca="1" si="250"/>
        <v>0.83637509062559789</v>
      </c>
      <c r="C3881">
        <f t="shared" ca="1" si="250"/>
        <v>0.10652101405538383</v>
      </c>
      <c r="D3881">
        <f t="shared" ca="1" si="248"/>
        <v>4.3637509062559783</v>
      </c>
      <c r="E3881">
        <f t="shared" ca="1" si="249"/>
        <v>-1.9347898594461617</v>
      </c>
      <c r="F3881">
        <f t="shared" ca="1" si="247"/>
        <v>26.797391397338259</v>
      </c>
    </row>
    <row r="3882" spans="1:6">
      <c r="A3882">
        <v>3879</v>
      </c>
      <c r="B3882">
        <f t="shared" ca="1" si="250"/>
        <v>0.80693855394866754</v>
      </c>
      <c r="C3882">
        <f t="shared" ca="1" si="250"/>
        <v>0.31800555376410677</v>
      </c>
      <c r="D3882">
        <f t="shared" ca="1" si="248"/>
        <v>4.0693855394866745</v>
      </c>
      <c r="E3882">
        <f t="shared" ca="1" si="249"/>
        <v>0.18005553764106796</v>
      </c>
      <c r="F3882">
        <f t="shared" ca="1" si="247"/>
        <v>12.733325436080847</v>
      </c>
    </row>
    <row r="3883" spans="1:6">
      <c r="A3883">
        <v>3880</v>
      </c>
      <c r="B3883">
        <f t="shared" ca="1" si="250"/>
        <v>0.28519009243796745</v>
      </c>
      <c r="C3883">
        <f t="shared" ca="1" si="250"/>
        <v>0.94251758367144012</v>
      </c>
      <c r="D3883">
        <f t="shared" ca="1" si="248"/>
        <v>-1.1480990756203253</v>
      </c>
      <c r="E3883">
        <f t="shared" ca="1" si="249"/>
        <v>6.4251758367144021</v>
      </c>
      <c r="F3883">
        <f t="shared" ca="1" si="247"/>
        <v>24.196510824521905</v>
      </c>
    </row>
    <row r="3884" spans="1:6">
      <c r="A3884">
        <v>3881</v>
      </c>
      <c r="B3884">
        <f t="shared" ca="1" si="250"/>
        <v>0.21121403497616387</v>
      </c>
      <c r="C3884">
        <f t="shared" ca="1" si="250"/>
        <v>0.28693465939218454</v>
      </c>
      <c r="D3884">
        <f t="shared" ca="1" si="248"/>
        <v>-1.8878596502383616</v>
      </c>
      <c r="E3884">
        <f t="shared" ca="1" si="249"/>
        <v>-0.13065340607815479</v>
      </c>
      <c r="F3884">
        <f t="shared" ca="1" si="247"/>
        <v>12.879417296307274</v>
      </c>
    </row>
    <row r="3885" spans="1:6">
      <c r="A3885">
        <v>3882</v>
      </c>
      <c r="B3885">
        <f t="shared" ca="1" si="250"/>
        <v>0.389678798271751</v>
      </c>
      <c r="C3885">
        <f t="shared" ca="1" si="250"/>
        <v>0.57007941385883432</v>
      </c>
      <c r="D3885">
        <f t="shared" ca="1" si="248"/>
        <v>-0.10321201728249019</v>
      </c>
      <c r="E3885">
        <f t="shared" ca="1" si="249"/>
        <v>2.7007941385883427</v>
      </c>
      <c r="F3885">
        <f t="shared" ca="1" si="247"/>
        <v>1.7081891797562787</v>
      </c>
    </row>
    <row r="3886" spans="1:6">
      <c r="A3886">
        <v>3883</v>
      </c>
      <c r="B3886">
        <f t="shared" ca="1" si="250"/>
        <v>0.7293031612999723</v>
      </c>
      <c r="C3886">
        <f t="shared" ca="1" si="250"/>
        <v>0.74922774343482423</v>
      </c>
      <c r="D3886">
        <f t="shared" ca="1" si="248"/>
        <v>3.293031612999723</v>
      </c>
      <c r="E3886">
        <f t="shared" ca="1" si="249"/>
        <v>4.4922774343482423</v>
      </c>
      <c r="F3886">
        <f t="shared" ca="1" si="247"/>
        <v>11.469440787977568</v>
      </c>
    </row>
    <row r="3887" spans="1:6">
      <c r="A3887">
        <v>3884</v>
      </c>
      <c r="B3887">
        <f t="shared" ca="1" si="250"/>
        <v>0.48103867221759666</v>
      </c>
      <c r="C3887">
        <f t="shared" ca="1" si="250"/>
        <v>0.94180155205670035</v>
      </c>
      <c r="D3887">
        <f t="shared" ca="1" si="248"/>
        <v>0.81038672217596641</v>
      </c>
      <c r="E3887">
        <f t="shared" ca="1" si="249"/>
        <v>6.4180155205670033</v>
      </c>
      <c r="F3887">
        <f t="shared" ca="1" si="247"/>
        <v>19.554814335098104</v>
      </c>
    </row>
    <row r="3888" spans="1:6">
      <c r="A3888">
        <v>3885</v>
      </c>
      <c r="B3888">
        <f t="shared" ca="1" si="250"/>
        <v>0.4724862725670973</v>
      </c>
      <c r="C3888">
        <f t="shared" ca="1" si="250"/>
        <v>0.10254336064237912</v>
      </c>
      <c r="D3888">
        <f t="shared" ca="1" si="248"/>
        <v>0.72486272567097298</v>
      </c>
      <c r="E3888">
        <f t="shared" ca="1" si="249"/>
        <v>-1.9745663935762088</v>
      </c>
      <c r="F3888">
        <f t="shared" ca="1" si="247"/>
        <v>15.872878536670596</v>
      </c>
    </row>
    <row r="3889" spans="1:6">
      <c r="A3889">
        <v>3886</v>
      </c>
      <c r="B3889">
        <f t="shared" ca="1" si="250"/>
        <v>0.21990543923073436</v>
      </c>
      <c r="C3889">
        <f t="shared" ca="1" si="250"/>
        <v>8.3692465458549248E-2</v>
      </c>
      <c r="D3889">
        <f t="shared" ca="1" si="248"/>
        <v>-1.8009456076926567</v>
      </c>
      <c r="E3889">
        <f t="shared" ca="1" si="249"/>
        <v>-2.1630753454145077</v>
      </c>
      <c r="F3889">
        <f t="shared" ca="1" si="247"/>
        <v>25.176492628850909</v>
      </c>
    </row>
    <row r="3890" spans="1:6">
      <c r="A3890">
        <v>3887</v>
      </c>
      <c r="B3890">
        <f t="shared" ca="1" si="250"/>
        <v>0.93972101760179882</v>
      </c>
      <c r="C3890">
        <f t="shared" ca="1" si="250"/>
        <v>5.5110744335978845E-2</v>
      </c>
      <c r="D3890">
        <f t="shared" ca="1" si="248"/>
        <v>5.3972101760179889</v>
      </c>
      <c r="E3890">
        <f t="shared" ca="1" si="249"/>
        <v>-2.4488925566402115</v>
      </c>
      <c r="F3890">
        <f t="shared" ca="1" si="247"/>
        <v>39.128102312604838</v>
      </c>
    </row>
    <row r="3891" spans="1:6">
      <c r="A3891">
        <v>3888</v>
      </c>
      <c r="B3891">
        <f t="shared" ca="1" si="250"/>
        <v>0.9069343790082397</v>
      </c>
      <c r="C3891">
        <f t="shared" ca="1" si="250"/>
        <v>0.96054567886385056</v>
      </c>
      <c r="D3891">
        <f t="shared" ca="1" si="248"/>
        <v>5.0693437900823977</v>
      </c>
      <c r="E3891">
        <f t="shared" ca="1" si="249"/>
        <v>6.6054567886385058</v>
      </c>
      <c r="F3891">
        <f t="shared" ca="1" si="247"/>
        <v>37.76979111389867</v>
      </c>
    </row>
    <row r="3892" spans="1:6">
      <c r="A3892">
        <v>3889</v>
      </c>
      <c r="B3892">
        <f t="shared" ca="1" si="250"/>
        <v>0.5680653063927773</v>
      </c>
      <c r="C3892">
        <f t="shared" ca="1" si="250"/>
        <v>0.77606863773749513</v>
      </c>
      <c r="D3892">
        <f t="shared" ca="1" si="248"/>
        <v>1.6806530639277728</v>
      </c>
      <c r="E3892">
        <f t="shared" ca="1" si="249"/>
        <v>4.7606863773749515</v>
      </c>
      <c r="F3892">
        <f t="shared" ca="1" si="247"/>
        <v>8.0846778676578985</v>
      </c>
    </row>
    <row r="3893" spans="1:6">
      <c r="A3893">
        <v>3890</v>
      </c>
      <c r="B3893">
        <f t="shared" ca="1" si="250"/>
        <v>9.2576133665995153E-2</v>
      </c>
      <c r="C3893">
        <f t="shared" ca="1" si="250"/>
        <v>0.87941103545017041</v>
      </c>
      <c r="D3893">
        <f t="shared" ca="1" si="248"/>
        <v>-3.0742386633400485</v>
      </c>
      <c r="E3893">
        <f t="shared" ca="1" si="249"/>
        <v>5.7941103545017043</v>
      </c>
      <c r="F3893">
        <f t="shared" ca="1" si="247"/>
        <v>30.994694067991958</v>
      </c>
    </row>
    <row r="3894" spans="1:6">
      <c r="A3894">
        <v>3891</v>
      </c>
      <c r="B3894">
        <f t="shared" ca="1" si="250"/>
        <v>0.93802177711551749</v>
      </c>
      <c r="C3894">
        <f t="shared" ca="1" si="250"/>
        <v>0.83872572830741754</v>
      </c>
      <c r="D3894">
        <f t="shared" ca="1" si="248"/>
        <v>5.3802177711551753</v>
      </c>
      <c r="E3894">
        <f t="shared" ca="1" si="249"/>
        <v>5.3872572830741756</v>
      </c>
      <c r="F3894">
        <f t="shared" ca="1" si="247"/>
        <v>30.659819624482658</v>
      </c>
    </row>
    <row r="3895" spans="1:6">
      <c r="A3895">
        <v>3892</v>
      </c>
      <c r="B3895">
        <f t="shared" ca="1" si="250"/>
        <v>0.3704720391373324</v>
      </c>
      <c r="C3895">
        <f t="shared" ca="1" si="250"/>
        <v>0.942613919334234</v>
      </c>
      <c r="D3895">
        <f t="shared" ca="1" si="248"/>
        <v>-0.29527960862667602</v>
      </c>
      <c r="E3895">
        <f t="shared" ca="1" si="249"/>
        <v>6.4261391933423404</v>
      </c>
      <c r="F3895">
        <f t="shared" ca="1" si="247"/>
        <v>21.268457423365259</v>
      </c>
    </row>
    <row r="3896" spans="1:6">
      <c r="A3896">
        <v>3893</v>
      </c>
      <c r="B3896">
        <f t="shared" ca="1" si="250"/>
        <v>0.40120100282464255</v>
      </c>
      <c r="C3896">
        <f t="shared" ca="1" si="250"/>
        <v>0.20004706467828826</v>
      </c>
      <c r="D3896">
        <f t="shared" ca="1" si="248"/>
        <v>1.2010028246425719E-2</v>
      </c>
      <c r="E3896">
        <f t="shared" ca="1" si="249"/>
        <v>-0.99952935321711767</v>
      </c>
      <c r="F3896">
        <f t="shared" ca="1" si="247"/>
        <v>9.9733005250967288</v>
      </c>
    </row>
    <row r="3897" spans="1:6">
      <c r="A3897">
        <v>3894</v>
      </c>
      <c r="B3897">
        <f t="shared" ca="1" si="250"/>
        <v>0.25867159667596695</v>
      </c>
      <c r="C3897">
        <f t="shared" ca="1" si="250"/>
        <v>0.13526245199427744</v>
      </c>
      <c r="D3897">
        <f t="shared" ca="1" si="248"/>
        <v>-1.4132840332403305</v>
      </c>
      <c r="E3897">
        <f t="shared" ca="1" si="249"/>
        <v>-1.6473754800572256</v>
      </c>
      <c r="F3897">
        <f t="shared" ca="1" si="247"/>
        <v>19.127287717615392</v>
      </c>
    </row>
    <row r="3898" spans="1:6">
      <c r="A3898">
        <v>3895</v>
      </c>
      <c r="B3898">
        <f t="shared" ca="1" si="250"/>
        <v>0.3473578932133603</v>
      </c>
      <c r="C3898">
        <f t="shared" ca="1" si="250"/>
        <v>0.89589800216203286</v>
      </c>
      <c r="D3898">
        <f t="shared" ca="1" si="248"/>
        <v>-0.52642106786639697</v>
      </c>
      <c r="E3898">
        <f t="shared" ca="1" si="249"/>
        <v>5.958980021620329</v>
      </c>
      <c r="F3898">
        <f t="shared" ca="1" si="247"/>
        <v>18.003484088015291</v>
      </c>
    </row>
    <row r="3899" spans="1:6">
      <c r="A3899">
        <v>3896</v>
      </c>
      <c r="B3899">
        <f t="shared" ca="1" si="250"/>
        <v>0.66543837946631046</v>
      </c>
      <c r="C3899">
        <f t="shared" ca="1" si="250"/>
        <v>0.38346037687241064</v>
      </c>
      <c r="D3899">
        <f t="shared" ca="1" si="248"/>
        <v>2.6543837946631044</v>
      </c>
      <c r="E3899">
        <f t="shared" ca="1" si="249"/>
        <v>0.83460376872410613</v>
      </c>
      <c r="F3899">
        <f t="shared" ca="1" si="247"/>
        <v>4.0951341159159496</v>
      </c>
    </row>
    <row r="3900" spans="1:6">
      <c r="A3900">
        <v>3897</v>
      </c>
      <c r="B3900">
        <f t="shared" ca="1" si="250"/>
        <v>0.91807951613260852</v>
      </c>
      <c r="C3900">
        <f t="shared" ca="1" si="250"/>
        <v>0.78392934599565189</v>
      </c>
      <c r="D3900">
        <f t="shared" ca="1" si="248"/>
        <v>5.1807951613260848</v>
      </c>
      <c r="E3900">
        <f t="shared" ca="1" si="249"/>
        <v>4.8392934599565187</v>
      </c>
      <c r="F3900">
        <f t="shared" ca="1" si="247"/>
        <v>25.540635532719463</v>
      </c>
    </row>
    <row r="3901" spans="1:6">
      <c r="A3901">
        <v>3898</v>
      </c>
      <c r="B3901">
        <f t="shared" ca="1" si="250"/>
        <v>0.28392996212404842</v>
      </c>
      <c r="C3901">
        <f t="shared" ca="1" si="250"/>
        <v>0.50844728001636152</v>
      </c>
      <c r="D3901">
        <f t="shared" ca="1" si="248"/>
        <v>-1.1607003787595156</v>
      </c>
      <c r="E3901">
        <f t="shared" ca="1" si="249"/>
        <v>2.0844728001636152</v>
      </c>
      <c r="F3901">
        <f t="shared" ca="1" si="247"/>
        <v>4.6757617807389957</v>
      </c>
    </row>
    <row r="3902" spans="1:6">
      <c r="A3902">
        <v>3899</v>
      </c>
      <c r="B3902">
        <f t="shared" ca="1" si="250"/>
        <v>0.90893651358075278</v>
      </c>
      <c r="C3902">
        <f t="shared" ca="1" si="250"/>
        <v>7.11133357361039E-2</v>
      </c>
      <c r="D3902">
        <f t="shared" ca="1" si="248"/>
        <v>5.0893651358075278</v>
      </c>
      <c r="E3902">
        <f t="shared" ca="1" si="249"/>
        <v>-2.2888666426389612</v>
      </c>
      <c r="F3902">
        <f t="shared" ca="1" si="247"/>
        <v>35.117284292299317</v>
      </c>
    </row>
    <row r="3903" spans="1:6">
      <c r="A3903">
        <v>3900</v>
      </c>
      <c r="B3903">
        <f t="shared" ca="1" si="250"/>
        <v>0.23391529979762526</v>
      </c>
      <c r="C3903">
        <f t="shared" ca="1" si="250"/>
        <v>0.1740317400659851</v>
      </c>
      <c r="D3903">
        <f t="shared" ca="1" si="248"/>
        <v>-1.6608470020237474</v>
      </c>
      <c r="E3903">
        <f t="shared" ca="1" si="249"/>
        <v>-1.259682599340149</v>
      </c>
      <c r="F3903">
        <f t="shared" ca="1" si="247"/>
        <v>17.705637416619712</v>
      </c>
    </row>
    <row r="3904" spans="1:6">
      <c r="A3904">
        <v>3901</v>
      </c>
      <c r="B3904">
        <f t="shared" ca="1" si="250"/>
        <v>0.20230270824308749</v>
      </c>
      <c r="C3904">
        <f t="shared" ca="1" si="250"/>
        <v>0.94183884587265543</v>
      </c>
      <c r="D3904">
        <f t="shared" ca="1" si="248"/>
        <v>-1.9769729175691251</v>
      </c>
      <c r="E3904">
        <f t="shared" ca="1" si="249"/>
        <v>6.4183884587265538</v>
      </c>
      <c r="F3904">
        <f t="shared" ca="1" si="247"/>
        <v>28.384524324148039</v>
      </c>
    </row>
    <row r="3905" spans="1:6">
      <c r="A3905">
        <v>3902</v>
      </c>
      <c r="B3905">
        <f t="shared" ca="1" si="250"/>
        <v>0.72751871368534293</v>
      </c>
      <c r="C3905">
        <f t="shared" ca="1" si="250"/>
        <v>0.90580837263294156</v>
      </c>
      <c r="D3905">
        <f t="shared" ca="1" si="248"/>
        <v>3.2751871368534289</v>
      </c>
      <c r="E3905">
        <f t="shared" ca="1" si="249"/>
        <v>6.0580837263294161</v>
      </c>
      <c r="F3905">
        <f t="shared" ca="1" si="247"/>
        <v>21.644520037602941</v>
      </c>
    </row>
    <row r="3906" spans="1:6">
      <c r="A3906">
        <v>3903</v>
      </c>
      <c r="B3906">
        <f t="shared" ca="1" si="250"/>
        <v>0.51083721455122255</v>
      </c>
      <c r="C3906">
        <f t="shared" ca="1" si="250"/>
        <v>0.4115322256573366</v>
      </c>
      <c r="D3906">
        <f t="shared" ca="1" si="248"/>
        <v>1.1083721455122255</v>
      </c>
      <c r="E3906">
        <f t="shared" ca="1" si="249"/>
        <v>1.115322256573366</v>
      </c>
      <c r="F3906">
        <f t="shared" ca="1" si="247"/>
        <v>0.79439923163736414</v>
      </c>
    </row>
    <row r="3907" spans="1:6">
      <c r="A3907">
        <v>3904</v>
      </c>
      <c r="B3907">
        <f t="shared" ca="1" si="250"/>
        <v>0.9853919145094675</v>
      </c>
      <c r="C3907">
        <f t="shared" ca="1" si="250"/>
        <v>0.25588024963854505</v>
      </c>
      <c r="D3907">
        <f t="shared" ca="1" si="248"/>
        <v>5.8539191450946753</v>
      </c>
      <c r="E3907">
        <f t="shared" ca="1" si="249"/>
        <v>-0.44119750361454946</v>
      </c>
      <c r="F3907">
        <f t="shared" ca="1" si="247"/>
        <v>29.519976318770532</v>
      </c>
    </row>
    <row r="3908" spans="1:6">
      <c r="A3908">
        <v>3905</v>
      </c>
      <c r="B3908">
        <f t="shared" ca="1" si="250"/>
        <v>0.28517643360646283</v>
      </c>
      <c r="C3908">
        <f t="shared" ca="1" si="250"/>
        <v>0.68307987748947108</v>
      </c>
      <c r="D3908">
        <f t="shared" ca="1" si="248"/>
        <v>-1.1482356639353717</v>
      </c>
      <c r="E3908">
        <f t="shared" ca="1" si="249"/>
        <v>3.8307987748947108</v>
      </c>
      <c r="F3908">
        <f t="shared" ca="1" si="247"/>
        <v>7.9667406219598211</v>
      </c>
    </row>
    <row r="3909" spans="1:6">
      <c r="A3909">
        <v>3906</v>
      </c>
      <c r="B3909">
        <f t="shared" ca="1" si="250"/>
        <v>0.50215570459437653</v>
      </c>
      <c r="C3909">
        <f t="shared" ca="1" si="250"/>
        <v>0.14851003956908315</v>
      </c>
      <c r="D3909">
        <f t="shared" ca="1" si="248"/>
        <v>1.0215570459437657</v>
      </c>
      <c r="E3909">
        <f t="shared" ca="1" si="249"/>
        <v>-1.5148996043091685</v>
      </c>
      <c r="F3909">
        <f t="shared" ca="1" si="247"/>
        <v>12.354983934602572</v>
      </c>
    </row>
    <row r="3910" spans="1:6">
      <c r="A3910">
        <v>3907</v>
      </c>
      <c r="B3910">
        <f t="shared" ca="1" si="250"/>
        <v>0.5510794749867618</v>
      </c>
      <c r="C3910">
        <f t="shared" ca="1" si="250"/>
        <v>0.24559183751021063</v>
      </c>
      <c r="D3910">
        <f t="shared" ca="1" si="248"/>
        <v>1.5107947498676175</v>
      </c>
      <c r="E3910">
        <f t="shared" ca="1" si="249"/>
        <v>-0.54408162489789369</v>
      </c>
      <c r="F3910">
        <f t="shared" ca="1" si="247"/>
        <v>6.7332625906354284</v>
      </c>
    </row>
    <row r="3911" spans="1:6">
      <c r="A3911">
        <v>3908</v>
      </c>
      <c r="B3911">
        <f t="shared" ca="1" si="250"/>
        <v>0.58022304758558685</v>
      </c>
      <c r="C3911">
        <f t="shared" ca="1" si="250"/>
        <v>6.7102508445199271E-3</v>
      </c>
      <c r="D3911">
        <f t="shared" ca="1" si="248"/>
        <v>1.8022304758558683</v>
      </c>
      <c r="E3911">
        <f t="shared" ca="1" si="249"/>
        <v>-2.932897491554801</v>
      </c>
      <c r="F3911">
        <f t="shared" ca="1" si="247"/>
        <v>24.977051398579579</v>
      </c>
    </row>
    <row r="3912" spans="1:6">
      <c r="A3912">
        <v>3909</v>
      </c>
      <c r="B3912">
        <f t="shared" ca="1" si="250"/>
        <v>0.70059887923071285</v>
      </c>
      <c r="C3912">
        <f t="shared" ca="1" si="250"/>
        <v>0.32424964204925544</v>
      </c>
      <c r="D3912">
        <f t="shared" ca="1" si="248"/>
        <v>3.0059887923071287</v>
      </c>
      <c r="E3912">
        <f t="shared" ca="1" si="249"/>
        <v>0.2424964204925546</v>
      </c>
      <c r="F3912">
        <f t="shared" ca="1" si="247"/>
        <v>7.1128098668432962</v>
      </c>
    </row>
    <row r="3913" spans="1:6">
      <c r="A3913">
        <v>3910</v>
      </c>
      <c r="B3913">
        <f t="shared" ca="1" si="250"/>
        <v>0.76148110819331838</v>
      </c>
      <c r="C3913">
        <f t="shared" ca="1" si="250"/>
        <v>5.7778615141656942E-2</v>
      </c>
      <c r="D3913">
        <f t="shared" ca="1" si="248"/>
        <v>3.6148110819331833</v>
      </c>
      <c r="E3913">
        <f t="shared" ca="1" si="249"/>
        <v>-2.4222138485834304</v>
      </c>
      <c r="F3913">
        <f t="shared" ca="1" si="247"/>
        <v>26.393212316803659</v>
      </c>
    </row>
    <row r="3914" spans="1:6">
      <c r="A3914">
        <v>3911</v>
      </c>
      <c r="B3914">
        <f t="shared" ca="1" si="250"/>
        <v>0.95162989629684624</v>
      </c>
      <c r="C3914">
        <f t="shared" ca="1" si="250"/>
        <v>0.66084718156694577</v>
      </c>
      <c r="D3914">
        <f t="shared" ca="1" si="248"/>
        <v>5.5162989629684631</v>
      </c>
      <c r="E3914">
        <f t="shared" ca="1" si="249"/>
        <v>3.608471815669458</v>
      </c>
      <c r="F3914">
        <f t="shared" ca="1" si="247"/>
        <v>22.984137904713016</v>
      </c>
    </row>
    <row r="3915" spans="1:6">
      <c r="A3915">
        <v>3912</v>
      </c>
      <c r="B3915">
        <f t="shared" ca="1" si="250"/>
        <v>0.35372377360125151</v>
      </c>
      <c r="C3915">
        <f t="shared" ca="1" si="250"/>
        <v>0.37709561086664412</v>
      </c>
      <c r="D3915">
        <f t="shared" ca="1" si="248"/>
        <v>-0.46276226398748488</v>
      </c>
      <c r="E3915">
        <f t="shared" ca="1" si="249"/>
        <v>0.77095610866644115</v>
      </c>
      <c r="F3915">
        <f t="shared" ca="1" si="247"/>
        <v>3.6502223277701296</v>
      </c>
    </row>
    <row r="3916" spans="1:6">
      <c r="A3916">
        <v>3913</v>
      </c>
      <c r="B3916">
        <f t="shared" ca="1" si="250"/>
        <v>0.92682495703105949</v>
      </c>
      <c r="C3916">
        <f t="shared" ca="1" si="250"/>
        <v>0.53967233892361155</v>
      </c>
      <c r="D3916">
        <f t="shared" ca="1" si="248"/>
        <v>5.2682495703105943</v>
      </c>
      <c r="E3916">
        <f t="shared" ca="1" si="249"/>
        <v>2.3967233892361151</v>
      </c>
      <c r="F3916">
        <f t="shared" ca="1" si="247"/>
        <v>18.375343842023565</v>
      </c>
    </row>
    <row r="3917" spans="1:6">
      <c r="A3917">
        <v>3914</v>
      </c>
      <c r="B3917">
        <f t="shared" ca="1" si="250"/>
        <v>0.91799919833191657</v>
      </c>
      <c r="C3917">
        <f t="shared" ca="1" si="250"/>
        <v>0.60312555359713416</v>
      </c>
      <c r="D3917">
        <f t="shared" ca="1" si="248"/>
        <v>5.1799919833191659</v>
      </c>
      <c r="E3917">
        <f t="shared" ca="1" si="249"/>
        <v>3.0312555359713418</v>
      </c>
      <c r="F3917">
        <f t="shared" ca="1" si="247"/>
        <v>18.535820961084031</v>
      </c>
    </row>
    <row r="3918" spans="1:6">
      <c r="A3918">
        <v>3915</v>
      </c>
      <c r="B3918">
        <f t="shared" ca="1" si="250"/>
        <v>0.20117905497952793</v>
      </c>
      <c r="C3918">
        <f t="shared" ca="1" si="250"/>
        <v>0.20614220772615455</v>
      </c>
      <c r="D3918">
        <f t="shared" ca="1" si="248"/>
        <v>-1.988209450204721</v>
      </c>
      <c r="E3918">
        <f t="shared" ca="1" si="249"/>
        <v>-0.93857792273845453</v>
      </c>
      <c r="F3918">
        <f t="shared" ca="1" si="247"/>
        <v>17.564635926298649</v>
      </c>
    </row>
    <row r="3919" spans="1:6">
      <c r="A3919">
        <v>3916</v>
      </c>
      <c r="B3919">
        <f t="shared" ca="1" si="250"/>
        <v>0.35106239338251821</v>
      </c>
      <c r="C3919">
        <f t="shared" ca="1" si="250"/>
        <v>0.73416060438209618</v>
      </c>
      <c r="D3919">
        <f t="shared" ca="1" si="248"/>
        <v>-0.48937606617481766</v>
      </c>
      <c r="E3919">
        <f t="shared" ca="1" si="249"/>
        <v>4.3416060438209616</v>
      </c>
      <c r="F3919">
        <f t="shared" ca="1" si="247"/>
        <v>7.7013599309532292</v>
      </c>
    </row>
    <row r="3920" spans="1:6">
      <c r="A3920">
        <v>3917</v>
      </c>
      <c r="B3920">
        <f t="shared" ca="1" si="250"/>
        <v>0.97717115867765814</v>
      </c>
      <c r="C3920">
        <f t="shared" ca="1" si="250"/>
        <v>0.30000977883765279</v>
      </c>
      <c r="D3920">
        <f t="shared" ca="1" si="248"/>
        <v>5.7717115867765809</v>
      </c>
      <c r="E3920">
        <f t="shared" ca="1" si="249"/>
        <v>9.7788376527851995E-5</v>
      </c>
      <c r="F3920">
        <f t="shared" ca="1" si="247"/>
        <v>26.768840323434329</v>
      </c>
    </row>
    <row r="3921" spans="1:6">
      <c r="A3921">
        <v>3918</v>
      </c>
      <c r="B3921">
        <f t="shared" ca="1" si="250"/>
        <v>0.78438518480456487</v>
      </c>
      <c r="C3921">
        <f t="shared" ca="1" si="250"/>
        <v>0.76625991464995635</v>
      </c>
      <c r="D3921">
        <f t="shared" ca="1" si="248"/>
        <v>3.8438518480456487</v>
      </c>
      <c r="E3921">
        <f t="shared" ca="1" si="249"/>
        <v>4.6625991464995638</v>
      </c>
      <c r="F3921">
        <f t="shared" ca="1" si="247"/>
        <v>15.176927548572856</v>
      </c>
    </row>
    <row r="3922" spans="1:6">
      <c r="A3922">
        <v>3919</v>
      </c>
      <c r="B3922">
        <f t="shared" ca="1" si="250"/>
        <v>0.47842994476007705</v>
      </c>
      <c r="C3922">
        <f t="shared" ca="1" si="250"/>
        <v>0.97740611077311035</v>
      </c>
      <c r="D3922">
        <f t="shared" ca="1" si="248"/>
        <v>0.78429944760077053</v>
      </c>
      <c r="E3922">
        <f t="shared" ca="1" si="249"/>
        <v>6.7740611077311037</v>
      </c>
      <c r="F3922">
        <f t="shared" ref="F3922:F3985" ca="1" si="251">(D3922-1)^2+(E3922-2)^2</f>
        <v>22.838186188656067</v>
      </c>
    </row>
    <row r="3923" spans="1:6">
      <c r="A3923">
        <v>3920</v>
      </c>
      <c r="B3923">
        <f t="shared" ca="1" si="250"/>
        <v>0.15304274192372791</v>
      </c>
      <c r="C3923">
        <f t="shared" ca="1" si="250"/>
        <v>6.4167334348580685E-2</v>
      </c>
      <c r="D3923">
        <f t="shared" ref="D3923:D3986" ca="1" si="252">-4 + 10*B3923</f>
        <v>-2.4695725807627209</v>
      </c>
      <c r="E3923">
        <f t="shared" ref="E3923:E3986" ca="1" si="253">-3 +10*C3923</f>
        <v>-2.3583266565141932</v>
      </c>
      <c r="F3923">
        <f t="shared" ca="1" si="251"/>
        <v>31.032945138062672</v>
      </c>
    </row>
    <row r="3924" spans="1:6">
      <c r="A3924">
        <v>3921</v>
      </c>
      <c r="B3924">
        <f t="shared" ca="1" si="250"/>
        <v>0.57091781057528501</v>
      </c>
      <c r="C3924">
        <f t="shared" ca="1" si="250"/>
        <v>0.56199946366027842</v>
      </c>
      <c r="D3924">
        <f t="shared" ca="1" si="252"/>
        <v>1.7091781057528497</v>
      </c>
      <c r="E3924">
        <f t="shared" ca="1" si="253"/>
        <v>2.619994636602784</v>
      </c>
      <c r="F3924">
        <f t="shared" ca="1" si="251"/>
        <v>0.88732693509541816</v>
      </c>
    </row>
    <row r="3925" spans="1:6">
      <c r="A3925">
        <v>3922</v>
      </c>
      <c r="B3925">
        <f t="shared" ca="1" si="250"/>
        <v>0.20267289951025469</v>
      </c>
      <c r="C3925">
        <f t="shared" ca="1" si="250"/>
        <v>0.41262362069850056</v>
      </c>
      <c r="D3925">
        <f t="shared" ca="1" si="252"/>
        <v>-1.9732710048974531</v>
      </c>
      <c r="E3925">
        <f t="shared" ca="1" si="253"/>
        <v>1.1262362069850056</v>
      </c>
      <c r="F3925">
        <f t="shared" ca="1" si="251"/>
        <v>9.6038036345478606</v>
      </c>
    </row>
    <row r="3926" spans="1:6">
      <c r="A3926">
        <v>3923</v>
      </c>
      <c r="B3926">
        <f t="shared" ca="1" si="250"/>
        <v>0.40338076038013171</v>
      </c>
      <c r="C3926">
        <f t="shared" ca="1" si="250"/>
        <v>0.45898860463062419</v>
      </c>
      <c r="D3926">
        <f t="shared" ca="1" si="252"/>
        <v>3.3807603801316866E-2</v>
      </c>
      <c r="E3926">
        <f t="shared" ca="1" si="253"/>
        <v>1.5898860463062423</v>
      </c>
      <c r="F3926">
        <f t="shared" ca="1" si="251"/>
        <v>1.1017212014864788</v>
      </c>
    </row>
    <row r="3927" spans="1:6">
      <c r="A3927">
        <v>3924</v>
      </c>
      <c r="B3927">
        <f t="shared" ca="1" si="250"/>
        <v>0.78867142874310092</v>
      </c>
      <c r="C3927">
        <f t="shared" ca="1" si="250"/>
        <v>0.2293493461537911</v>
      </c>
      <c r="D3927">
        <f t="shared" ca="1" si="252"/>
        <v>3.8867142874310092</v>
      </c>
      <c r="E3927">
        <f t="shared" ca="1" si="253"/>
        <v>-0.70650653846208922</v>
      </c>
      <c r="F3927">
        <f t="shared" ca="1" si="251"/>
        <v>15.658297019996359</v>
      </c>
    </row>
    <row r="3928" spans="1:6">
      <c r="A3928">
        <v>3925</v>
      </c>
      <c r="B3928">
        <f t="shared" ca="1" si="250"/>
        <v>0.3064166993352897</v>
      </c>
      <c r="C3928">
        <f t="shared" ca="1" si="250"/>
        <v>0.16364436626569678</v>
      </c>
      <c r="D3928">
        <f t="shared" ca="1" si="252"/>
        <v>-0.93583300664710301</v>
      </c>
      <c r="E3928">
        <f t="shared" ca="1" si="253"/>
        <v>-1.3635563373430322</v>
      </c>
      <c r="F3928">
        <f t="shared" ca="1" si="251"/>
        <v>15.060960664104837</v>
      </c>
    </row>
    <row r="3929" spans="1:6">
      <c r="A3929">
        <v>3926</v>
      </c>
      <c r="B3929">
        <f t="shared" ca="1" si="250"/>
        <v>0.31933541863147341</v>
      </c>
      <c r="C3929">
        <f t="shared" ca="1" si="250"/>
        <v>0.10953473177462802</v>
      </c>
      <c r="D3929">
        <f t="shared" ca="1" si="252"/>
        <v>-0.80664581368526589</v>
      </c>
      <c r="E3929">
        <f t="shared" ca="1" si="253"/>
        <v>-1.9046526822537198</v>
      </c>
      <c r="F3929">
        <f t="shared" ca="1" si="251"/>
        <v>18.510281665137665</v>
      </c>
    </row>
    <row r="3930" spans="1:6">
      <c r="A3930">
        <v>3927</v>
      </c>
      <c r="B3930">
        <f t="shared" ca="1" si="250"/>
        <v>0.79145257137856007</v>
      </c>
      <c r="C3930">
        <f t="shared" ca="1" si="250"/>
        <v>9.7907255342478683E-2</v>
      </c>
      <c r="D3930">
        <f t="shared" ca="1" si="252"/>
        <v>3.9145257137856007</v>
      </c>
      <c r="E3930">
        <f t="shared" ca="1" si="253"/>
        <v>-2.0209274465752132</v>
      </c>
      <c r="F3930">
        <f t="shared" ca="1" si="251"/>
        <v>24.662317666939323</v>
      </c>
    </row>
    <row r="3931" spans="1:6">
      <c r="A3931">
        <v>3928</v>
      </c>
      <c r="B3931">
        <f t="shared" ca="1" si="250"/>
        <v>0.81196896146822284</v>
      </c>
      <c r="C3931">
        <f t="shared" ca="1" si="250"/>
        <v>0.97136141462744319</v>
      </c>
      <c r="D3931">
        <f t="shared" ca="1" si="252"/>
        <v>4.1196896146822279</v>
      </c>
      <c r="E3931">
        <f t="shared" ca="1" si="253"/>
        <v>6.7136141462744323</v>
      </c>
      <c r="F3931">
        <f t="shared" ca="1" si="251"/>
        <v>31.950621611914592</v>
      </c>
    </row>
    <row r="3932" spans="1:6">
      <c r="A3932">
        <v>3929</v>
      </c>
      <c r="B3932">
        <f t="shared" ca="1" si="250"/>
        <v>1.332926628275044E-2</v>
      </c>
      <c r="C3932">
        <f t="shared" ca="1" si="250"/>
        <v>0.47069394037811962</v>
      </c>
      <c r="D3932">
        <f t="shared" ca="1" si="252"/>
        <v>-3.8667073371724956</v>
      </c>
      <c r="E3932">
        <f t="shared" ca="1" si="253"/>
        <v>1.7069394037811962</v>
      </c>
      <c r="F3932">
        <f t="shared" ca="1" si="251"/>
        <v>23.770724818744728</v>
      </c>
    </row>
    <row r="3933" spans="1:6">
      <c r="A3933">
        <v>3930</v>
      </c>
      <c r="B3933">
        <f t="shared" ca="1" si="250"/>
        <v>0.29372833372892981</v>
      </c>
      <c r="C3933">
        <f t="shared" ca="1" si="250"/>
        <v>0.23199903934525878</v>
      </c>
      <c r="D3933">
        <f t="shared" ca="1" si="252"/>
        <v>-1.0627166627107019</v>
      </c>
      <c r="E3933">
        <f t="shared" ca="1" si="253"/>
        <v>-0.68000960654741238</v>
      </c>
      <c r="F3933">
        <f t="shared" ca="1" si="251"/>
        <v>11.437251521810792</v>
      </c>
    </row>
    <row r="3934" spans="1:6">
      <c r="A3934">
        <v>3931</v>
      </c>
      <c r="B3934">
        <f t="shared" ca="1" si="250"/>
        <v>0.91528017625207281</v>
      </c>
      <c r="C3934">
        <f t="shared" ca="1" si="250"/>
        <v>0.19707496953457071</v>
      </c>
      <c r="D3934">
        <f t="shared" ca="1" si="252"/>
        <v>5.1528017625207276</v>
      </c>
      <c r="E3934">
        <f t="shared" ca="1" si="253"/>
        <v>-1.0292503046542929</v>
      </c>
      <c r="F3934">
        <f t="shared" ca="1" si="251"/>
        <v>26.422119887043387</v>
      </c>
    </row>
    <row r="3935" spans="1:6">
      <c r="A3935">
        <v>3932</v>
      </c>
      <c r="B3935">
        <f t="shared" ca="1" si="250"/>
        <v>0.70217614465107159</v>
      </c>
      <c r="C3935">
        <f t="shared" ca="1" si="250"/>
        <v>0.45243286229389057</v>
      </c>
      <c r="D3935">
        <f t="shared" ca="1" si="252"/>
        <v>3.0217614465107161</v>
      </c>
      <c r="E3935">
        <f t="shared" ca="1" si="253"/>
        <v>1.5243286229389055</v>
      </c>
      <c r="F3935">
        <f t="shared" ca="1" si="251"/>
        <v>4.3137826055523014</v>
      </c>
    </row>
    <row r="3936" spans="1:6">
      <c r="A3936">
        <v>3933</v>
      </c>
      <c r="B3936">
        <f t="shared" ca="1" si="250"/>
        <v>0.47022823579748552</v>
      </c>
      <c r="C3936">
        <f t="shared" ca="1" si="250"/>
        <v>0.43346734515886554</v>
      </c>
      <c r="D3936">
        <f t="shared" ca="1" si="252"/>
        <v>0.70228235797485539</v>
      </c>
      <c r="E3936">
        <f t="shared" ca="1" si="253"/>
        <v>1.3346734515886549</v>
      </c>
      <c r="F3936">
        <f t="shared" ca="1" si="251"/>
        <v>0.5312952103939661</v>
      </c>
    </row>
    <row r="3937" spans="1:6">
      <c r="A3937">
        <v>3934</v>
      </c>
      <c r="B3937">
        <f t="shared" ca="1" si="250"/>
        <v>0.22079387879751111</v>
      </c>
      <c r="C3937">
        <f t="shared" ca="1" si="250"/>
        <v>0.68213343614772548</v>
      </c>
      <c r="D3937">
        <f t="shared" ca="1" si="252"/>
        <v>-1.7920612120248887</v>
      </c>
      <c r="E3937">
        <f t="shared" ca="1" si="253"/>
        <v>3.8213343614772546</v>
      </c>
      <c r="F3937">
        <f t="shared" ca="1" si="251"/>
        <v>11.112864667991648</v>
      </c>
    </row>
    <row r="3938" spans="1:6">
      <c r="A3938">
        <v>3935</v>
      </c>
      <c r="B3938">
        <f t="shared" ca="1" si="250"/>
        <v>0.36254446666834939</v>
      </c>
      <c r="C3938">
        <f t="shared" ca="1" si="250"/>
        <v>0.23473745549819813</v>
      </c>
      <c r="D3938">
        <f t="shared" ca="1" si="252"/>
        <v>-0.37455533331650592</v>
      </c>
      <c r="E3938">
        <f t="shared" ca="1" si="253"/>
        <v>-0.65262544501801845</v>
      </c>
      <c r="F3938">
        <f t="shared" ca="1" si="251"/>
        <v>8.9258241159058915</v>
      </c>
    </row>
    <row r="3939" spans="1:6">
      <c r="A3939">
        <v>3936</v>
      </c>
      <c r="B3939">
        <f t="shared" ca="1" si="250"/>
        <v>0.63204639342137858</v>
      </c>
      <c r="C3939">
        <f t="shared" ca="1" si="250"/>
        <v>0.12174071946995224</v>
      </c>
      <c r="D3939">
        <f t="shared" ca="1" si="252"/>
        <v>2.3204639342137856</v>
      </c>
      <c r="E3939">
        <f t="shared" ca="1" si="253"/>
        <v>-1.7825928053004776</v>
      </c>
      <c r="F3939">
        <f t="shared" ca="1" si="251"/>
        <v>16.051633332270285</v>
      </c>
    </row>
    <row r="3940" spans="1:6">
      <c r="A3940">
        <v>3937</v>
      </c>
      <c r="B3940">
        <f t="shared" ca="1" si="250"/>
        <v>0.93923864093441511</v>
      </c>
      <c r="C3940">
        <f t="shared" ca="1" si="250"/>
        <v>0.39003331853339973</v>
      </c>
      <c r="D3940">
        <f t="shared" ca="1" si="252"/>
        <v>5.3923864093441516</v>
      </c>
      <c r="E3940">
        <f t="shared" ca="1" si="253"/>
        <v>0.90033318533399731</v>
      </c>
      <c r="F3940">
        <f t="shared" ca="1" si="251"/>
        <v>20.502325472268879</v>
      </c>
    </row>
    <row r="3941" spans="1:6">
      <c r="A3941">
        <v>3938</v>
      </c>
      <c r="B3941">
        <f t="shared" ca="1" si="250"/>
        <v>0.57292792698249717</v>
      </c>
      <c r="C3941">
        <f t="shared" ca="1" si="250"/>
        <v>0.41369789608092555</v>
      </c>
      <c r="D3941">
        <f t="shared" ca="1" si="252"/>
        <v>1.7292792698249713</v>
      </c>
      <c r="E3941">
        <f t="shared" ca="1" si="253"/>
        <v>1.1369789608092553</v>
      </c>
      <c r="F3941">
        <f t="shared" ca="1" si="251"/>
        <v>1.2766535674823163</v>
      </c>
    </row>
    <row r="3942" spans="1:6">
      <c r="A3942">
        <v>3939</v>
      </c>
      <c r="B3942">
        <f t="shared" ca="1" si="250"/>
        <v>0.22231539206832396</v>
      </c>
      <c r="C3942">
        <f t="shared" ca="1" si="250"/>
        <v>0.61584161127480619</v>
      </c>
      <c r="D3942">
        <f t="shared" ca="1" si="252"/>
        <v>-1.7768460793167602</v>
      </c>
      <c r="E3942">
        <f t="shared" ca="1" si="253"/>
        <v>3.1584161127480623</v>
      </c>
      <c r="F3942">
        <f t="shared" ca="1" si="251"/>
        <v>9.052802038491194</v>
      </c>
    </row>
    <row r="3943" spans="1:6">
      <c r="A3943">
        <v>3940</v>
      </c>
      <c r="B3943">
        <f t="shared" ca="1" si="250"/>
        <v>5.1872567459588015E-2</v>
      </c>
      <c r="C3943">
        <f t="shared" ca="1" si="250"/>
        <v>0.69377793893773243</v>
      </c>
      <c r="D3943">
        <f t="shared" ca="1" si="252"/>
        <v>-3.4812743254041196</v>
      </c>
      <c r="E3943">
        <f t="shared" ca="1" si="253"/>
        <v>3.9377793893773241</v>
      </c>
      <c r="F3943">
        <f t="shared" ca="1" si="251"/>
        <v>23.836808541421703</v>
      </c>
    </row>
    <row r="3944" spans="1:6">
      <c r="A3944">
        <v>3941</v>
      </c>
      <c r="B3944">
        <f t="shared" ref="B3944:C4007" ca="1" si="254">RAND()</f>
        <v>8.7370076826593923E-3</v>
      </c>
      <c r="C3944">
        <f t="shared" ca="1" si="254"/>
        <v>0.99048397840979319</v>
      </c>
      <c r="D3944">
        <f t="shared" ca="1" si="252"/>
        <v>-3.9126299231734061</v>
      </c>
      <c r="E3944">
        <f t="shared" ca="1" si="253"/>
        <v>6.9048397840979323</v>
      </c>
      <c r="F3944">
        <f t="shared" ca="1" si="251"/>
        <v>48.191386069728594</v>
      </c>
    </row>
    <row r="3945" spans="1:6">
      <c r="A3945">
        <v>3942</v>
      </c>
      <c r="B3945">
        <f t="shared" ca="1" si="254"/>
        <v>0.73676581571311173</v>
      </c>
      <c r="C3945">
        <f t="shared" ca="1" si="254"/>
        <v>0.8624070105126842</v>
      </c>
      <c r="D3945">
        <f t="shared" ca="1" si="252"/>
        <v>3.3676581571311175</v>
      </c>
      <c r="E3945">
        <f t="shared" ca="1" si="253"/>
        <v>5.624070105126842</v>
      </c>
      <c r="F3945">
        <f t="shared" ca="1" si="251"/>
        <v>18.739689275903601</v>
      </c>
    </row>
    <row r="3946" spans="1:6">
      <c r="A3946">
        <v>3943</v>
      </c>
      <c r="B3946">
        <f t="shared" ca="1" si="254"/>
        <v>0.37809978918095422</v>
      </c>
      <c r="C3946">
        <f t="shared" ca="1" si="254"/>
        <v>0.44115948965463048</v>
      </c>
      <c r="D3946">
        <f t="shared" ca="1" si="252"/>
        <v>-0.21900210819045807</v>
      </c>
      <c r="E3946">
        <f t="shared" ca="1" si="253"/>
        <v>1.4115948965463048</v>
      </c>
      <c r="F3946">
        <f t="shared" ca="1" si="251"/>
        <v>1.8321867055431351</v>
      </c>
    </row>
    <row r="3947" spans="1:6">
      <c r="A3947">
        <v>3944</v>
      </c>
      <c r="B3947">
        <f t="shared" ca="1" si="254"/>
        <v>0.57315287856600605</v>
      </c>
      <c r="C3947">
        <f t="shared" ca="1" si="254"/>
        <v>0.30952053339216523</v>
      </c>
      <c r="D3947">
        <f t="shared" ca="1" si="252"/>
        <v>1.7315287856600605</v>
      </c>
      <c r="E3947">
        <f t="shared" ca="1" si="253"/>
        <v>9.5205333921652091E-2</v>
      </c>
      <c r="F3947">
        <f t="shared" ca="1" si="251"/>
        <v>4.1633770841698077</v>
      </c>
    </row>
    <row r="3948" spans="1:6">
      <c r="A3948">
        <v>3945</v>
      </c>
      <c r="B3948">
        <f t="shared" ca="1" si="254"/>
        <v>9.0536494332221773E-2</v>
      </c>
      <c r="C3948">
        <f t="shared" ca="1" si="254"/>
        <v>1.1340049615484848E-2</v>
      </c>
      <c r="D3948">
        <f t="shared" ca="1" si="252"/>
        <v>-3.0946350566777823</v>
      </c>
      <c r="E3948">
        <f t="shared" ca="1" si="253"/>
        <v>-2.8865995038451517</v>
      </c>
      <c r="F3948">
        <f t="shared" ca="1" si="251"/>
        <v>40.644890958354353</v>
      </c>
    </row>
    <row r="3949" spans="1:6">
      <c r="A3949">
        <v>3946</v>
      </c>
      <c r="B3949">
        <f t="shared" ca="1" si="254"/>
        <v>0.97393764202661193</v>
      </c>
      <c r="C3949">
        <f t="shared" ca="1" si="254"/>
        <v>0.15090558838132029</v>
      </c>
      <c r="D3949">
        <f t="shared" ca="1" si="252"/>
        <v>5.7393764202661188</v>
      </c>
      <c r="E3949">
        <f t="shared" ca="1" si="253"/>
        <v>-1.4909441161867971</v>
      </c>
      <c r="F3949">
        <f t="shared" ca="1" si="251"/>
        <v>34.648379675313706</v>
      </c>
    </row>
    <row r="3950" spans="1:6">
      <c r="A3950">
        <v>3947</v>
      </c>
      <c r="B3950">
        <f t="shared" ca="1" si="254"/>
        <v>0.37923633872662443</v>
      </c>
      <c r="C3950">
        <f t="shared" ca="1" si="254"/>
        <v>0.5601404531782227</v>
      </c>
      <c r="D3950">
        <f t="shared" ca="1" si="252"/>
        <v>-0.20763661273375567</v>
      </c>
      <c r="E3950">
        <f t="shared" ca="1" si="253"/>
        <v>2.6014045317822267</v>
      </c>
      <c r="F3950">
        <f t="shared" ca="1" si="251"/>
        <v>1.8200735992632582</v>
      </c>
    </row>
    <row r="3951" spans="1:6">
      <c r="A3951">
        <v>3948</v>
      </c>
      <c r="B3951">
        <f t="shared" ca="1" si="254"/>
        <v>0.50566487218987244</v>
      </c>
      <c r="C3951">
        <f t="shared" ca="1" si="254"/>
        <v>0.9849264089759977</v>
      </c>
      <c r="D3951">
        <f t="shared" ca="1" si="252"/>
        <v>1.0566487218987248</v>
      </c>
      <c r="E3951">
        <f t="shared" ca="1" si="253"/>
        <v>6.849264089759977</v>
      </c>
      <c r="F3951">
        <f t="shared" ca="1" si="251"/>
        <v>23.518571289928417</v>
      </c>
    </row>
    <row r="3952" spans="1:6">
      <c r="A3952">
        <v>3949</v>
      </c>
      <c r="B3952">
        <f t="shared" ca="1" si="254"/>
        <v>0.30368659639329443</v>
      </c>
      <c r="C3952">
        <f t="shared" ca="1" si="254"/>
        <v>0.49035200062039863</v>
      </c>
      <c r="D3952">
        <f t="shared" ca="1" si="252"/>
        <v>-0.96313403606705572</v>
      </c>
      <c r="E3952">
        <f t="shared" ca="1" si="253"/>
        <v>1.9035200062039861</v>
      </c>
      <c r="F3952">
        <f t="shared" ca="1" si="251"/>
        <v>3.8632036327678065</v>
      </c>
    </row>
    <row r="3953" spans="1:6">
      <c r="A3953">
        <v>3950</v>
      </c>
      <c r="B3953">
        <f t="shared" ca="1" si="254"/>
        <v>0.32024685117918217</v>
      </c>
      <c r="C3953">
        <f t="shared" ca="1" si="254"/>
        <v>0.75042941559009924</v>
      </c>
      <c r="D3953">
        <f t="shared" ca="1" si="252"/>
        <v>-0.7975314882081781</v>
      </c>
      <c r="E3953">
        <f t="shared" ca="1" si="253"/>
        <v>4.5042941559009924</v>
      </c>
      <c r="F3953">
        <f t="shared" ca="1" si="251"/>
        <v>9.5026086703797716</v>
      </c>
    </row>
    <row r="3954" spans="1:6">
      <c r="A3954">
        <v>3951</v>
      </c>
      <c r="B3954">
        <f t="shared" ca="1" si="254"/>
        <v>0.93228254310638403</v>
      </c>
      <c r="C3954">
        <f t="shared" ca="1" si="254"/>
        <v>0.96757803414853827</v>
      </c>
      <c r="D3954">
        <f t="shared" ca="1" si="252"/>
        <v>5.3228254310638405</v>
      </c>
      <c r="E3954">
        <f t="shared" ca="1" si="253"/>
        <v>6.6757803414853818</v>
      </c>
      <c r="F3954">
        <f t="shared" ca="1" si="251"/>
        <v>40.549741509273431</v>
      </c>
    </row>
    <row r="3955" spans="1:6">
      <c r="A3955">
        <v>3952</v>
      </c>
      <c r="B3955">
        <f t="shared" ca="1" si="254"/>
        <v>0.44821697527490312</v>
      </c>
      <c r="C3955">
        <f t="shared" ca="1" si="254"/>
        <v>0.67826966046600068</v>
      </c>
      <c r="D3955">
        <f t="shared" ca="1" si="252"/>
        <v>0.48216975274903096</v>
      </c>
      <c r="E3955">
        <f t="shared" ca="1" si="253"/>
        <v>3.782696604660007</v>
      </c>
      <c r="F3955">
        <f t="shared" ca="1" si="251"/>
        <v>3.4461553492343171</v>
      </c>
    </row>
    <row r="3956" spans="1:6">
      <c r="A3956">
        <v>3953</v>
      </c>
      <c r="B3956">
        <f t="shared" ca="1" si="254"/>
        <v>5.6112710369411123E-2</v>
      </c>
      <c r="C3956">
        <f t="shared" ca="1" si="254"/>
        <v>0.13418346514291379</v>
      </c>
      <c r="D3956">
        <f t="shared" ca="1" si="252"/>
        <v>-3.438872896305889</v>
      </c>
      <c r="E3956">
        <f t="shared" ca="1" si="253"/>
        <v>-1.6581653485708621</v>
      </c>
      <c r="F3956">
        <f t="shared" ca="1" si="251"/>
        <v>33.085766307043613</v>
      </c>
    </row>
    <row r="3957" spans="1:6">
      <c r="A3957">
        <v>3954</v>
      </c>
      <c r="B3957">
        <f t="shared" ca="1" si="254"/>
        <v>2.3481083969010164E-2</v>
      </c>
      <c r="C3957">
        <f t="shared" ca="1" si="254"/>
        <v>0.42027397053491</v>
      </c>
      <c r="D3957">
        <f t="shared" ca="1" si="252"/>
        <v>-3.7651891603098981</v>
      </c>
      <c r="E3957">
        <f t="shared" ca="1" si="253"/>
        <v>1.2027397053491002</v>
      </c>
      <c r="F3957">
        <f t="shared" ca="1" si="251"/>
        <v>23.342651710961793</v>
      </c>
    </row>
    <row r="3958" spans="1:6">
      <c r="A3958">
        <v>3955</v>
      </c>
      <c r="B3958">
        <f t="shared" ca="1" si="254"/>
        <v>0.54407723390826879</v>
      </c>
      <c r="C3958">
        <f t="shared" ca="1" si="254"/>
        <v>0.78988426139800438</v>
      </c>
      <c r="D3958">
        <f t="shared" ca="1" si="252"/>
        <v>1.4407723390826881</v>
      </c>
      <c r="E3958">
        <f t="shared" ca="1" si="253"/>
        <v>4.8988426139800438</v>
      </c>
      <c r="F3958">
        <f t="shared" ca="1" si="251"/>
        <v>8.5975687555270763</v>
      </c>
    </row>
    <row r="3959" spans="1:6">
      <c r="A3959">
        <v>3956</v>
      </c>
      <c r="B3959">
        <f t="shared" ca="1" si="254"/>
        <v>0.11079035771164381</v>
      </c>
      <c r="C3959">
        <f t="shared" ca="1" si="254"/>
        <v>0.9196665593257658</v>
      </c>
      <c r="D3959">
        <f t="shared" ca="1" si="252"/>
        <v>-2.8920964228835619</v>
      </c>
      <c r="E3959">
        <f t="shared" ca="1" si="253"/>
        <v>6.1966655932576575</v>
      </c>
      <c r="F3959">
        <f t="shared" ca="1" si="251"/>
        <v>32.760416666655665</v>
      </c>
    </row>
    <row r="3960" spans="1:6">
      <c r="A3960">
        <v>3957</v>
      </c>
      <c r="B3960">
        <f t="shared" ca="1" si="254"/>
        <v>0.9429664431962238</v>
      </c>
      <c r="C3960">
        <f t="shared" ca="1" si="254"/>
        <v>0.54981207872274851</v>
      </c>
      <c r="D3960">
        <f t="shared" ca="1" si="252"/>
        <v>5.4296644319622374</v>
      </c>
      <c r="E3960">
        <f t="shared" ca="1" si="253"/>
        <v>2.4981207872274851</v>
      </c>
      <c r="F3960">
        <f t="shared" ca="1" si="251"/>
        <v>19.870051298459462</v>
      </c>
    </row>
    <row r="3961" spans="1:6">
      <c r="A3961">
        <v>3958</v>
      </c>
      <c r="B3961">
        <f t="shared" ca="1" si="254"/>
        <v>0.58458208569949421</v>
      </c>
      <c r="C3961">
        <f t="shared" ca="1" si="254"/>
        <v>0.58647243558202033</v>
      </c>
      <c r="D3961">
        <f t="shared" ca="1" si="252"/>
        <v>1.8458208569949424</v>
      </c>
      <c r="E3961">
        <f t="shared" ca="1" si="253"/>
        <v>2.8647243558202033</v>
      </c>
      <c r="F3961">
        <f t="shared" ca="1" si="251"/>
        <v>1.4631611336763244</v>
      </c>
    </row>
    <row r="3962" spans="1:6">
      <c r="A3962">
        <v>3959</v>
      </c>
      <c r="B3962">
        <f t="shared" ca="1" si="254"/>
        <v>0.35865692942846394</v>
      </c>
      <c r="C3962">
        <f t="shared" ca="1" si="254"/>
        <v>0.8461239747176621</v>
      </c>
      <c r="D3962">
        <f t="shared" ca="1" si="252"/>
        <v>-0.41343070571536078</v>
      </c>
      <c r="E3962">
        <f t="shared" ca="1" si="253"/>
        <v>5.4612397471766201</v>
      </c>
      <c r="F3962">
        <f t="shared" ca="1" si="251"/>
        <v>13.977966947294295</v>
      </c>
    </row>
    <row r="3963" spans="1:6">
      <c r="A3963">
        <v>3960</v>
      </c>
      <c r="B3963">
        <f t="shared" ca="1" si="254"/>
        <v>0.5587915788800184</v>
      </c>
      <c r="C3963">
        <f t="shared" ca="1" si="254"/>
        <v>0.72164251236627353</v>
      </c>
      <c r="D3963">
        <f t="shared" ca="1" si="252"/>
        <v>1.587915788800184</v>
      </c>
      <c r="E3963">
        <f t="shared" ca="1" si="253"/>
        <v>4.2164251236627353</v>
      </c>
      <c r="F3963">
        <f t="shared" ca="1" si="251"/>
        <v>5.2581853035239137</v>
      </c>
    </row>
    <row r="3964" spans="1:6">
      <c r="A3964">
        <v>3961</v>
      </c>
      <c r="B3964">
        <f t="shared" ca="1" si="254"/>
        <v>0.68146554620089106</v>
      </c>
      <c r="C3964">
        <f t="shared" ca="1" si="254"/>
        <v>0.10771684008404803</v>
      </c>
      <c r="D3964">
        <f t="shared" ca="1" si="252"/>
        <v>2.8146554620089104</v>
      </c>
      <c r="E3964">
        <f t="shared" ca="1" si="253"/>
        <v>-1.9228315991595197</v>
      </c>
      <c r="F3964">
        <f t="shared" ca="1" si="251"/>
        <v>18.681582201163206</v>
      </c>
    </row>
    <row r="3965" spans="1:6">
      <c r="A3965">
        <v>3962</v>
      </c>
      <c r="B3965">
        <f t="shared" ca="1" si="254"/>
        <v>0.29622561904729239</v>
      </c>
      <c r="C3965">
        <f t="shared" ca="1" si="254"/>
        <v>0.91029122675625296</v>
      </c>
      <c r="D3965">
        <f t="shared" ca="1" si="252"/>
        <v>-1.0377438095270763</v>
      </c>
      <c r="E3965">
        <f t="shared" ca="1" si="253"/>
        <v>6.1029122675625302</v>
      </c>
      <c r="F3965">
        <f t="shared" ca="1" si="251"/>
        <v>20.986288908581024</v>
      </c>
    </row>
    <row r="3966" spans="1:6">
      <c r="A3966">
        <v>3963</v>
      </c>
      <c r="B3966">
        <f t="shared" ca="1" si="254"/>
        <v>0.97902498044214559</v>
      </c>
      <c r="C3966">
        <f t="shared" ca="1" si="254"/>
        <v>0.96612103653444592</v>
      </c>
      <c r="D3966">
        <f t="shared" ca="1" si="252"/>
        <v>5.7902498044214568</v>
      </c>
      <c r="E3966">
        <f t="shared" ca="1" si="253"/>
        <v>6.6612103653444592</v>
      </c>
      <c r="F3966">
        <f t="shared" ca="1" si="251"/>
        <v>44.673375258754433</v>
      </c>
    </row>
    <row r="3967" spans="1:6">
      <c r="A3967">
        <v>3964</v>
      </c>
      <c r="B3967">
        <f t="shared" ca="1" si="254"/>
        <v>9.0540404031904997E-2</v>
      </c>
      <c r="C3967">
        <f t="shared" ca="1" si="254"/>
        <v>0.4812967629371917</v>
      </c>
      <c r="D3967">
        <f t="shared" ca="1" si="252"/>
        <v>-3.0945959596809498</v>
      </c>
      <c r="E3967">
        <f t="shared" ca="1" si="253"/>
        <v>1.8129676293719168</v>
      </c>
      <c r="F3967">
        <f t="shared" ca="1" si="251"/>
        <v>16.800697180698322</v>
      </c>
    </row>
    <row r="3968" spans="1:6">
      <c r="A3968">
        <v>3965</v>
      </c>
      <c r="B3968">
        <f t="shared" ca="1" si="254"/>
        <v>0.2574870614149527</v>
      </c>
      <c r="C3968">
        <f t="shared" ca="1" si="254"/>
        <v>0.4254782314221196</v>
      </c>
      <c r="D3968">
        <f t="shared" ca="1" si="252"/>
        <v>-1.425129385850473</v>
      </c>
      <c r="E3968">
        <f t="shared" ca="1" si="253"/>
        <v>1.2547823142211962</v>
      </c>
      <c r="F3968">
        <f t="shared" ca="1" si="251"/>
        <v>6.4366019373130081</v>
      </c>
    </row>
    <row r="3969" spans="1:6">
      <c r="A3969">
        <v>3966</v>
      </c>
      <c r="B3969">
        <f t="shared" ca="1" si="254"/>
        <v>0.18277626116648671</v>
      </c>
      <c r="C3969">
        <f t="shared" ca="1" si="254"/>
        <v>0.70249168399865192</v>
      </c>
      <c r="D3969">
        <f t="shared" ca="1" si="252"/>
        <v>-2.1722373883351329</v>
      </c>
      <c r="E3969">
        <f t="shared" ca="1" si="253"/>
        <v>4.0249168399865187</v>
      </c>
      <c r="F3969">
        <f t="shared" ca="1" si="251"/>
        <v>14.163378256812294</v>
      </c>
    </row>
    <row r="3970" spans="1:6">
      <c r="A3970">
        <v>3967</v>
      </c>
      <c r="B3970">
        <f t="shared" ca="1" si="254"/>
        <v>0.72862940768000239</v>
      </c>
      <c r="C3970">
        <f t="shared" ca="1" si="254"/>
        <v>0.86125053151131459</v>
      </c>
      <c r="D3970">
        <f t="shared" ca="1" si="252"/>
        <v>3.2862940768000239</v>
      </c>
      <c r="E3970">
        <f t="shared" ca="1" si="253"/>
        <v>5.6125053151131468</v>
      </c>
      <c r="F3970">
        <f t="shared" ca="1" si="251"/>
        <v>18.277335257331607</v>
      </c>
    </row>
    <row r="3971" spans="1:6">
      <c r="A3971">
        <v>3968</v>
      </c>
      <c r="B3971">
        <f t="shared" ca="1" si="254"/>
        <v>0.18388502415082764</v>
      </c>
      <c r="C3971">
        <f t="shared" ca="1" si="254"/>
        <v>0.77005868195886451</v>
      </c>
      <c r="D3971">
        <f t="shared" ca="1" si="252"/>
        <v>-2.1611497584917236</v>
      </c>
      <c r="E3971">
        <f t="shared" ca="1" si="253"/>
        <v>4.7005868195886453</v>
      </c>
      <c r="F3971">
        <f t="shared" ca="1" si="251"/>
        <v>17.286036965748195</v>
      </c>
    </row>
    <row r="3972" spans="1:6">
      <c r="A3972">
        <v>3969</v>
      </c>
      <c r="B3972">
        <f t="shared" ca="1" si="254"/>
        <v>0.70377078818874328</v>
      </c>
      <c r="C3972">
        <f t="shared" ca="1" si="254"/>
        <v>0.50152329242773153</v>
      </c>
      <c r="D3972">
        <f t="shared" ca="1" si="252"/>
        <v>3.0377078818874326</v>
      </c>
      <c r="E3972">
        <f t="shared" ca="1" si="253"/>
        <v>2.0152329242773153</v>
      </c>
      <c r="F3972">
        <f t="shared" ca="1" si="251"/>
        <v>4.1524854538882057</v>
      </c>
    </row>
    <row r="3973" spans="1:6">
      <c r="A3973">
        <v>3970</v>
      </c>
      <c r="B3973">
        <f t="shared" ca="1" si="254"/>
        <v>0.23949025103010513</v>
      </c>
      <c r="C3973">
        <f t="shared" ca="1" si="254"/>
        <v>0.72116570407710345</v>
      </c>
      <c r="D3973">
        <f t="shared" ca="1" si="252"/>
        <v>-1.6050974896989487</v>
      </c>
      <c r="E3973">
        <f t="shared" ca="1" si="253"/>
        <v>4.2116570407710343</v>
      </c>
      <c r="F3973">
        <f t="shared" ca="1" si="251"/>
        <v>11.677959796827853</v>
      </c>
    </row>
    <row r="3974" spans="1:6">
      <c r="A3974">
        <v>3971</v>
      </c>
      <c r="B3974">
        <f t="shared" ca="1" si="254"/>
        <v>8.8485099736803408E-2</v>
      </c>
      <c r="C3974">
        <f t="shared" ca="1" si="254"/>
        <v>0.37542901361716452</v>
      </c>
      <c r="D3974">
        <f t="shared" ca="1" si="252"/>
        <v>-3.1151490026319659</v>
      </c>
      <c r="E3974">
        <f t="shared" ca="1" si="253"/>
        <v>0.7542901361716452</v>
      </c>
      <c r="F3974">
        <f t="shared" ca="1" si="251"/>
        <v>18.486244378702128</v>
      </c>
    </row>
    <row r="3975" spans="1:6">
      <c r="A3975">
        <v>3972</v>
      </c>
      <c r="B3975">
        <f t="shared" ca="1" si="254"/>
        <v>0.26109909484188665</v>
      </c>
      <c r="C3975">
        <f t="shared" ca="1" si="254"/>
        <v>0.94970231651955228</v>
      </c>
      <c r="D3975">
        <f t="shared" ca="1" si="252"/>
        <v>-1.3890090515811337</v>
      </c>
      <c r="E3975">
        <f t="shared" ca="1" si="253"/>
        <v>6.4970231651955235</v>
      </c>
      <c r="F3975">
        <f t="shared" ca="1" si="251"/>
        <v>25.930581596841755</v>
      </c>
    </row>
    <row r="3976" spans="1:6">
      <c r="A3976">
        <v>3973</v>
      </c>
      <c r="B3976">
        <f t="shared" ca="1" si="254"/>
        <v>0.26277394925783948</v>
      </c>
      <c r="C3976">
        <f t="shared" ca="1" si="254"/>
        <v>0.86581138142638603</v>
      </c>
      <c r="D3976">
        <f t="shared" ca="1" si="252"/>
        <v>-1.372260507421605</v>
      </c>
      <c r="E3976">
        <f t="shared" ca="1" si="253"/>
        <v>5.6581138142638601</v>
      </c>
      <c r="F3976">
        <f t="shared" ca="1" si="251"/>
        <v>19.009416593180298</v>
      </c>
    </row>
    <row r="3977" spans="1:6">
      <c r="A3977">
        <v>3974</v>
      </c>
      <c r="B3977">
        <f t="shared" ca="1" si="254"/>
        <v>0.99162211386169186</v>
      </c>
      <c r="C3977">
        <f t="shared" ca="1" si="254"/>
        <v>0.51368207069951077</v>
      </c>
      <c r="D3977">
        <f t="shared" ca="1" si="252"/>
        <v>5.916221138616919</v>
      </c>
      <c r="E3977">
        <f t="shared" ca="1" si="253"/>
        <v>2.136820706995108</v>
      </c>
      <c r="F3977">
        <f t="shared" ca="1" si="251"/>
        <v>24.187950189646479</v>
      </c>
    </row>
    <row r="3978" spans="1:6">
      <c r="A3978">
        <v>3975</v>
      </c>
      <c r="B3978">
        <f t="shared" ca="1" si="254"/>
        <v>0.72133753788692612</v>
      </c>
      <c r="C3978">
        <f t="shared" ca="1" si="254"/>
        <v>0.56263958575843087</v>
      </c>
      <c r="D3978">
        <f t="shared" ca="1" si="252"/>
        <v>3.2133753788692614</v>
      </c>
      <c r="E3978">
        <f t="shared" ca="1" si="253"/>
        <v>2.6263958575843089</v>
      </c>
      <c r="F3978">
        <f t="shared" ca="1" si="251"/>
        <v>5.2914023381834285</v>
      </c>
    </row>
    <row r="3979" spans="1:6">
      <c r="A3979">
        <v>3976</v>
      </c>
      <c r="B3979">
        <f t="shared" ca="1" si="254"/>
        <v>0.33625291759082954</v>
      </c>
      <c r="C3979">
        <f t="shared" ca="1" si="254"/>
        <v>0.56542668711314814</v>
      </c>
      <c r="D3979">
        <f t="shared" ca="1" si="252"/>
        <v>-0.63747082409170464</v>
      </c>
      <c r="E3979">
        <f t="shared" ca="1" si="253"/>
        <v>2.6542668711314814</v>
      </c>
      <c r="F3979">
        <f t="shared" ca="1" si="251"/>
        <v>3.1093758384117449</v>
      </c>
    </row>
    <row r="3980" spans="1:6">
      <c r="A3980">
        <v>3977</v>
      </c>
      <c r="B3980">
        <f t="shared" ca="1" si="254"/>
        <v>0.56506532628734329</v>
      </c>
      <c r="C3980">
        <f t="shared" ca="1" si="254"/>
        <v>0.8991895663815257</v>
      </c>
      <c r="D3980">
        <f t="shared" ca="1" si="252"/>
        <v>1.6506532628734334</v>
      </c>
      <c r="E3980">
        <f t="shared" ca="1" si="253"/>
        <v>5.9918956638152565</v>
      </c>
      <c r="F3980">
        <f t="shared" ca="1" si="251"/>
        <v>16.358580659274892</v>
      </c>
    </row>
    <row r="3981" spans="1:6">
      <c r="A3981">
        <v>3978</v>
      </c>
      <c r="B3981">
        <f t="shared" ca="1" si="254"/>
        <v>0.28870498556310864</v>
      </c>
      <c r="C3981">
        <f t="shared" ca="1" si="254"/>
        <v>0.39812563851528704</v>
      </c>
      <c r="D3981">
        <f t="shared" ca="1" si="252"/>
        <v>-1.1129501443689138</v>
      </c>
      <c r="E3981">
        <f t="shared" ca="1" si="253"/>
        <v>0.98125638515287061</v>
      </c>
      <c r="F3981">
        <f t="shared" ca="1" si="251"/>
        <v>5.5023968653804101</v>
      </c>
    </row>
    <row r="3982" spans="1:6">
      <c r="A3982">
        <v>3979</v>
      </c>
      <c r="B3982">
        <f t="shared" ca="1" si="254"/>
        <v>1.2989599691232145E-3</v>
      </c>
      <c r="C3982">
        <f t="shared" ca="1" si="254"/>
        <v>3.5378716080507244E-2</v>
      </c>
      <c r="D3982">
        <f t="shared" ca="1" si="252"/>
        <v>-3.9870104003087681</v>
      </c>
      <c r="E3982">
        <f t="shared" ca="1" si="253"/>
        <v>-2.6462128391949276</v>
      </c>
      <c r="F3982">
        <f t="shared" ca="1" si="251"/>
        <v>46.457566479887603</v>
      </c>
    </row>
    <row r="3983" spans="1:6">
      <c r="A3983">
        <v>3980</v>
      </c>
      <c r="B3983">
        <f t="shared" ca="1" si="254"/>
        <v>0.18728693540351404</v>
      </c>
      <c r="C3983">
        <f t="shared" ca="1" si="254"/>
        <v>0.96040879319664052</v>
      </c>
      <c r="D3983">
        <f t="shared" ca="1" si="252"/>
        <v>-2.1271306459648596</v>
      </c>
      <c r="E3983">
        <f t="shared" ca="1" si="253"/>
        <v>6.6040879319664043</v>
      </c>
      <c r="F3983">
        <f t="shared" ca="1" si="251"/>
        <v>30.976571762211279</v>
      </c>
    </row>
    <row r="3984" spans="1:6">
      <c r="A3984">
        <v>3981</v>
      </c>
      <c r="B3984">
        <f t="shared" ca="1" si="254"/>
        <v>0.55205838190303169</v>
      </c>
      <c r="C3984">
        <f t="shared" ca="1" si="254"/>
        <v>0.16510206537221084</v>
      </c>
      <c r="D3984">
        <f t="shared" ca="1" si="252"/>
        <v>1.5205838190303167</v>
      </c>
      <c r="E3984">
        <f t="shared" ca="1" si="253"/>
        <v>-1.3489793462778916</v>
      </c>
      <c r="F3984">
        <f t="shared" ca="1" si="251"/>
        <v>11.486670174432085</v>
      </c>
    </row>
    <row r="3985" spans="1:6">
      <c r="A3985">
        <v>3982</v>
      </c>
      <c r="B3985">
        <f t="shared" ca="1" si="254"/>
        <v>0.80682994941169051</v>
      </c>
      <c r="C3985">
        <f t="shared" ca="1" si="254"/>
        <v>0.79483957364604974</v>
      </c>
      <c r="D3985">
        <f t="shared" ca="1" si="252"/>
        <v>4.0682994941169053</v>
      </c>
      <c r="E3985">
        <f t="shared" ca="1" si="253"/>
        <v>4.9483957364604976</v>
      </c>
      <c r="F3985">
        <f t="shared" ca="1" si="251"/>
        <v>18.107499204376495</v>
      </c>
    </row>
    <row r="3986" spans="1:6">
      <c r="A3986">
        <v>3983</v>
      </c>
      <c r="B3986">
        <f t="shared" ca="1" si="254"/>
        <v>0.75476832325607546</v>
      </c>
      <c r="C3986">
        <f t="shared" ca="1" si="254"/>
        <v>0.84591777507450649</v>
      </c>
      <c r="D3986">
        <f t="shared" ca="1" si="252"/>
        <v>3.5476832325607548</v>
      </c>
      <c r="E3986">
        <f t="shared" ca="1" si="253"/>
        <v>5.4591777507450647</v>
      </c>
      <c r="F3986">
        <f t="shared" ref="F3986:F4049" ca="1" si="255">(D3986-1)^2+(E3986-2)^2</f>
        <v>18.456600564720901</v>
      </c>
    </row>
    <row r="3987" spans="1:6">
      <c r="A3987">
        <v>3984</v>
      </c>
      <c r="B3987">
        <f t="shared" ca="1" si="254"/>
        <v>0.72482846436090587</v>
      </c>
      <c r="C3987">
        <f t="shared" ca="1" si="254"/>
        <v>0.52812794793140472</v>
      </c>
      <c r="D3987">
        <f t="shared" ref="D3987:D4050" ca="1" si="256">-4 + 10*B3987</f>
        <v>3.2482846436090584</v>
      </c>
      <c r="E3987">
        <f t="shared" ref="E3987:E4050" ca="1" si="257">-3 +10*C3987</f>
        <v>2.2812794793140476</v>
      </c>
      <c r="F3987">
        <f t="shared" ca="1" si="255"/>
        <v>5.1339019841714926</v>
      </c>
    </row>
    <row r="3988" spans="1:6">
      <c r="A3988">
        <v>3985</v>
      </c>
      <c r="B3988">
        <f t="shared" ca="1" si="254"/>
        <v>0.94883232512731308</v>
      </c>
      <c r="C3988">
        <f t="shared" ca="1" si="254"/>
        <v>0.74250130891835364</v>
      </c>
      <c r="D3988">
        <f t="shared" ca="1" si="256"/>
        <v>5.4883232512731315</v>
      </c>
      <c r="E3988">
        <f t="shared" ca="1" si="257"/>
        <v>4.4250130891835369</v>
      </c>
      <c r="F3988">
        <f t="shared" ca="1" si="255"/>
        <v>26.025734090630493</v>
      </c>
    </row>
    <row r="3989" spans="1:6">
      <c r="A3989">
        <v>3986</v>
      </c>
      <c r="B3989">
        <f t="shared" ca="1" si="254"/>
        <v>0.61387448225681207</v>
      </c>
      <c r="C3989">
        <f t="shared" ca="1" si="254"/>
        <v>0.7880263879588878</v>
      </c>
      <c r="D3989">
        <f t="shared" ca="1" si="256"/>
        <v>2.1387448225681212</v>
      </c>
      <c r="E3989">
        <f t="shared" ca="1" si="257"/>
        <v>4.8802638795888775</v>
      </c>
      <c r="F3989">
        <f t="shared" ca="1" si="255"/>
        <v>9.5926597869900743</v>
      </c>
    </row>
    <row r="3990" spans="1:6">
      <c r="A3990">
        <v>3987</v>
      </c>
      <c r="B3990">
        <f t="shared" ca="1" si="254"/>
        <v>0.98944250570304593</v>
      </c>
      <c r="C3990">
        <f t="shared" ca="1" si="254"/>
        <v>0.33161085200575724</v>
      </c>
      <c r="D3990">
        <f t="shared" ca="1" si="256"/>
        <v>5.8944250570304586</v>
      </c>
      <c r="E3990">
        <f t="shared" ca="1" si="257"/>
        <v>0.3161085200575724</v>
      </c>
      <c r="F3990">
        <f t="shared" ca="1" si="255"/>
        <v>26.790887155110305</v>
      </c>
    </row>
    <row r="3991" spans="1:6">
      <c r="A3991">
        <v>3988</v>
      </c>
      <c r="B3991">
        <f t="shared" ca="1" si="254"/>
        <v>0.54234333802464185</v>
      </c>
      <c r="C3991">
        <f t="shared" ca="1" si="254"/>
        <v>0.515501062770366</v>
      </c>
      <c r="D3991">
        <f t="shared" ca="1" si="256"/>
        <v>1.4234333802464185</v>
      </c>
      <c r="E3991">
        <f t="shared" ca="1" si="257"/>
        <v>2.1550106277036605</v>
      </c>
      <c r="F3991">
        <f t="shared" ca="1" si="255"/>
        <v>0.2033241222079909</v>
      </c>
    </row>
    <row r="3992" spans="1:6">
      <c r="A3992">
        <v>3989</v>
      </c>
      <c r="B3992">
        <f t="shared" ca="1" si="254"/>
        <v>5.8823983542611646E-2</v>
      </c>
      <c r="C3992">
        <f t="shared" ca="1" si="254"/>
        <v>1.1209113432627205E-2</v>
      </c>
      <c r="D3992">
        <f t="shared" ca="1" si="256"/>
        <v>-3.4117601645738835</v>
      </c>
      <c r="E3992">
        <f t="shared" ca="1" si="257"/>
        <v>-2.8879088656737277</v>
      </c>
      <c r="F3992">
        <f t="shared" ca="1" si="255"/>
        <v>43.355280828852813</v>
      </c>
    </row>
    <row r="3993" spans="1:6">
      <c r="A3993">
        <v>3990</v>
      </c>
      <c r="B3993">
        <f t="shared" ca="1" si="254"/>
        <v>0.86111082667803507</v>
      </c>
      <c r="C3993">
        <f t="shared" ca="1" si="254"/>
        <v>0.75325802747796633</v>
      </c>
      <c r="D3993">
        <f t="shared" ca="1" si="256"/>
        <v>4.6111082667803505</v>
      </c>
      <c r="E3993">
        <f t="shared" ca="1" si="257"/>
        <v>4.5325802747796633</v>
      </c>
      <c r="F3993">
        <f t="shared" ca="1" si="255"/>
        <v>19.454065762612423</v>
      </c>
    </row>
    <row r="3994" spans="1:6">
      <c r="A3994">
        <v>3991</v>
      </c>
      <c r="B3994">
        <f t="shared" ca="1" si="254"/>
        <v>0.92963296533857898</v>
      </c>
      <c r="C3994">
        <f t="shared" ca="1" si="254"/>
        <v>0.56066131961252219</v>
      </c>
      <c r="D3994">
        <f t="shared" ca="1" si="256"/>
        <v>5.29632965338579</v>
      </c>
      <c r="E3994">
        <f t="shared" ca="1" si="257"/>
        <v>2.6066131961252221</v>
      </c>
      <c r="F3994">
        <f t="shared" ca="1" si="255"/>
        <v>18.826428060275319</v>
      </c>
    </row>
    <row r="3995" spans="1:6">
      <c r="A3995">
        <v>3992</v>
      </c>
      <c r="B3995">
        <f t="shared" ca="1" si="254"/>
        <v>0.8651524924830396</v>
      </c>
      <c r="C3995">
        <f t="shared" ca="1" si="254"/>
        <v>0.59882578755640159</v>
      </c>
      <c r="D3995">
        <f t="shared" ca="1" si="256"/>
        <v>4.6515249248303956</v>
      </c>
      <c r="E3995">
        <f t="shared" ca="1" si="257"/>
        <v>2.9882578755640159</v>
      </c>
      <c r="F3995">
        <f t="shared" ca="1" si="255"/>
        <v>14.310287905271929</v>
      </c>
    </row>
    <row r="3996" spans="1:6">
      <c r="A3996">
        <v>3993</v>
      </c>
      <c r="B3996">
        <f t="shared" ca="1" si="254"/>
        <v>0.85684615472671577</v>
      </c>
      <c r="C3996">
        <f t="shared" ca="1" si="254"/>
        <v>9.0788805611556223E-2</v>
      </c>
      <c r="D3996">
        <f t="shared" ca="1" si="256"/>
        <v>4.568461547267157</v>
      </c>
      <c r="E3996">
        <f t="shared" ca="1" si="257"/>
        <v>-2.0921119438844378</v>
      </c>
      <c r="F3996">
        <f t="shared" ca="1" si="255"/>
        <v>29.479297975605988</v>
      </c>
    </row>
    <row r="3997" spans="1:6">
      <c r="A3997">
        <v>3994</v>
      </c>
      <c r="B3997">
        <f t="shared" ca="1" si="254"/>
        <v>0.51268272559257377</v>
      </c>
      <c r="C3997">
        <f t="shared" ca="1" si="254"/>
        <v>0.99437982357842969</v>
      </c>
      <c r="D3997">
        <f t="shared" ca="1" si="256"/>
        <v>1.126827255925738</v>
      </c>
      <c r="E3997">
        <f t="shared" ca="1" si="257"/>
        <v>6.9437982357842962</v>
      </c>
      <c r="F3997">
        <f t="shared" ca="1" si="255"/>
        <v>24.457226148989569</v>
      </c>
    </row>
    <row r="3998" spans="1:6">
      <c r="A3998">
        <v>3995</v>
      </c>
      <c r="B3998">
        <f t="shared" ca="1" si="254"/>
        <v>0.85571570610379255</v>
      </c>
      <c r="C3998">
        <f t="shared" ca="1" si="254"/>
        <v>0.75084358575272414</v>
      </c>
      <c r="D3998">
        <f t="shared" ca="1" si="256"/>
        <v>4.5571570610379251</v>
      </c>
      <c r="E3998">
        <f t="shared" ca="1" si="257"/>
        <v>4.5084358575272416</v>
      </c>
      <c r="F3998">
        <f t="shared" ca="1" si="255"/>
        <v>18.945616808220397</v>
      </c>
    </row>
    <row r="3999" spans="1:6">
      <c r="A3999">
        <v>3996</v>
      </c>
      <c r="B3999">
        <f t="shared" ca="1" si="254"/>
        <v>0.82197656981450906</v>
      </c>
      <c r="C3999">
        <f t="shared" ca="1" si="254"/>
        <v>0.38059942854674733</v>
      </c>
      <c r="D3999">
        <f t="shared" ca="1" si="256"/>
        <v>4.2197656981450908</v>
      </c>
      <c r="E3999">
        <f t="shared" ca="1" si="257"/>
        <v>0.80599428546747331</v>
      </c>
      <c r="F3999">
        <f t="shared" ca="1" si="255"/>
        <v>11.792540797288074</v>
      </c>
    </row>
    <row r="4000" spans="1:6">
      <c r="A4000">
        <v>3997</v>
      </c>
      <c r="B4000">
        <f t="shared" ca="1" si="254"/>
        <v>0.72421680695199242</v>
      </c>
      <c r="C4000">
        <f t="shared" ca="1" si="254"/>
        <v>0.36727668956746629</v>
      </c>
      <c r="D4000">
        <f t="shared" ca="1" si="256"/>
        <v>3.2421680695199244</v>
      </c>
      <c r="E4000">
        <f t="shared" ca="1" si="257"/>
        <v>0.67276689567466263</v>
      </c>
      <c r="F4000">
        <f t="shared" ca="1" si="255"/>
        <v>6.7888653651917767</v>
      </c>
    </row>
    <row r="4001" spans="1:6">
      <c r="A4001">
        <v>3998</v>
      </c>
      <c r="B4001">
        <f t="shared" ca="1" si="254"/>
        <v>0.93906974330422754</v>
      </c>
      <c r="C4001">
        <f t="shared" ca="1" si="254"/>
        <v>2.8402925593236872E-2</v>
      </c>
      <c r="D4001">
        <f t="shared" ca="1" si="256"/>
        <v>5.3906974330422752</v>
      </c>
      <c r="E4001">
        <f t="shared" ca="1" si="257"/>
        <v>-2.7159707440676311</v>
      </c>
      <c r="F4001">
        <f t="shared" ca="1" si="255"/>
        <v>41.518604007425836</v>
      </c>
    </row>
    <row r="4002" spans="1:6">
      <c r="A4002">
        <v>3999</v>
      </c>
      <c r="B4002">
        <f t="shared" ca="1" si="254"/>
        <v>0.23916943502580057</v>
      </c>
      <c r="C4002">
        <f t="shared" ca="1" si="254"/>
        <v>0.50824727566321171</v>
      </c>
      <c r="D4002">
        <f t="shared" ca="1" si="256"/>
        <v>-1.6083056497419941</v>
      </c>
      <c r="E4002">
        <f t="shared" ca="1" si="257"/>
        <v>2.0824727566321171</v>
      </c>
      <c r="F4002">
        <f t="shared" ca="1" si="255"/>
        <v>6.8100601180625064</v>
      </c>
    </row>
    <row r="4003" spans="1:6">
      <c r="A4003">
        <v>4000</v>
      </c>
      <c r="B4003">
        <f t="shared" ca="1" si="254"/>
        <v>0.96174812924761233</v>
      </c>
      <c r="C4003">
        <f t="shared" ca="1" si="254"/>
        <v>0.81820483930800658</v>
      </c>
      <c r="D4003">
        <f t="shared" ca="1" si="256"/>
        <v>5.617481292476123</v>
      </c>
      <c r="E4003">
        <f t="shared" ca="1" si="257"/>
        <v>5.1820483930800663</v>
      </c>
      <c r="F4003">
        <f t="shared" ca="1" si="255"/>
        <v>31.446565462270399</v>
      </c>
    </row>
    <row r="4004" spans="1:6">
      <c r="A4004">
        <v>4001</v>
      </c>
      <c r="B4004">
        <f t="shared" ca="1" si="254"/>
        <v>0.97215920263995304</v>
      </c>
      <c r="C4004">
        <f t="shared" ca="1" si="254"/>
        <v>0.92358340841909881</v>
      </c>
      <c r="D4004">
        <f t="shared" ca="1" si="256"/>
        <v>5.7215920263995308</v>
      </c>
      <c r="E4004">
        <f t="shared" ca="1" si="257"/>
        <v>6.2358340841909872</v>
      </c>
      <c r="F4004">
        <f t="shared" ca="1" si="255"/>
        <v>40.235721652553728</v>
      </c>
    </row>
    <row r="4005" spans="1:6">
      <c r="A4005">
        <v>4002</v>
      </c>
      <c r="B4005">
        <f t="shared" ca="1" si="254"/>
        <v>0.17761203551433857</v>
      </c>
      <c r="C4005">
        <f t="shared" ca="1" si="254"/>
        <v>0.83211343826000228</v>
      </c>
      <c r="D4005">
        <f t="shared" ca="1" si="256"/>
        <v>-2.2238796448566145</v>
      </c>
      <c r="E4005">
        <f t="shared" ca="1" si="257"/>
        <v>5.3211343826000235</v>
      </c>
      <c r="F4005">
        <f t="shared" ca="1" si="255"/>
        <v>21.423333551808849</v>
      </c>
    </row>
    <row r="4006" spans="1:6">
      <c r="A4006">
        <v>4003</v>
      </c>
      <c r="B4006">
        <f t="shared" ca="1" si="254"/>
        <v>9.9830248605528138E-2</v>
      </c>
      <c r="C4006">
        <f t="shared" ca="1" si="254"/>
        <v>0.55803829936320937</v>
      </c>
      <c r="D4006">
        <f t="shared" ca="1" si="256"/>
        <v>-3.0016975139447188</v>
      </c>
      <c r="E4006">
        <f t="shared" ca="1" si="257"/>
        <v>2.5803829936320941</v>
      </c>
      <c r="F4006">
        <f t="shared" ca="1" si="255"/>
        <v>16.350427412408692</v>
      </c>
    </row>
    <row r="4007" spans="1:6">
      <c r="A4007">
        <v>4004</v>
      </c>
      <c r="B4007">
        <f t="shared" ca="1" si="254"/>
        <v>0.96136172634101569</v>
      </c>
      <c r="C4007">
        <f t="shared" ca="1" si="254"/>
        <v>0.68249572258978741</v>
      </c>
      <c r="D4007">
        <f t="shared" ca="1" si="256"/>
        <v>5.6136172634101573</v>
      </c>
      <c r="E4007">
        <f t="shared" ca="1" si="257"/>
        <v>3.8249572258978741</v>
      </c>
      <c r="F4007">
        <f t="shared" ca="1" si="255"/>
        <v>24.615933129593092</v>
      </c>
    </row>
    <row r="4008" spans="1:6">
      <c r="A4008">
        <v>4005</v>
      </c>
      <c r="B4008">
        <f t="shared" ref="B4008:C4071" ca="1" si="258">RAND()</f>
        <v>0.37937618770876957</v>
      </c>
      <c r="C4008">
        <f t="shared" ca="1" si="258"/>
        <v>0.58001223267972368</v>
      </c>
      <c r="D4008">
        <f t="shared" ca="1" si="256"/>
        <v>-0.20623812291230426</v>
      </c>
      <c r="E4008">
        <f t="shared" ca="1" si="257"/>
        <v>2.8001223267972364</v>
      </c>
      <c r="F4008">
        <f t="shared" ca="1" si="255"/>
        <v>2.0952061470064227</v>
      </c>
    </row>
    <row r="4009" spans="1:6">
      <c r="A4009">
        <v>4006</v>
      </c>
      <c r="B4009">
        <f t="shared" ca="1" si="258"/>
        <v>0.1257190569379858</v>
      </c>
      <c r="C4009">
        <f t="shared" ca="1" si="258"/>
        <v>0.74826477110387857</v>
      </c>
      <c r="D4009">
        <f t="shared" ca="1" si="256"/>
        <v>-2.742809430620142</v>
      </c>
      <c r="E4009">
        <f t="shared" ca="1" si="257"/>
        <v>4.4826477110387852</v>
      </c>
      <c r="F4009">
        <f t="shared" ca="1" si="255"/>
        <v>20.172162091065193</v>
      </c>
    </row>
    <row r="4010" spans="1:6">
      <c r="A4010">
        <v>4007</v>
      </c>
      <c r="B4010">
        <f t="shared" ca="1" si="258"/>
        <v>8.7778368624995884E-2</v>
      </c>
      <c r="C4010">
        <f t="shared" ca="1" si="258"/>
        <v>0.69085456531622924</v>
      </c>
      <c r="D4010">
        <f t="shared" ca="1" si="256"/>
        <v>-3.1222163137500409</v>
      </c>
      <c r="E4010">
        <f t="shared" ca="1" si="257"/>
        <v>3.9085456531622924</v>
      </c>
      <c r="F4010">
        <f t="shared" ca="1" si="255"/>
        <v>20.635213847551658</v>
      </c>
    </row>
    <row r="4011" spans="1:6">
      <c r="A4011">
        <v>4008</v>
      </c>
      <c r="B4011">
        <f t="shared" ca="1" si="258"/>
        <v>0.57633096783074411</v>
      </c>
      <c r="C4011">
        <f t="shared" ca="1" si="258"/>
        <v>0.24765476390163277</v>
      </c>
      <c r="D4011">
        <f t="shared" ca="1" si="256"/>
        <v>1.7633096783074409</v>
      </c>
      <c r="E4011">
        <f t="shared" ca="1" si="257"/>
        <v>-0.52345236098367209</v>
      </c>
      <c r="F4011">
        <f t="shared" ca="1" si="255"/>
        <v>6.9504534831518772</v>
      </c>
    </row>
    <row r="4012" spans="1:6">
      <c r="A4012">
        <v>4009</v>
      </c>
      <c r="B4012">
        <f t="shared" ca="1" si="258"/>
        <v>0.31609306442633411</v>
      </c>
      <c r="C4012">
        <f t="shared" ca="1" si="258"/>
        <v>0.95080701322586081</v>
      </c>
      <c r="D4012">
        <f t="shared" ca="1" si="256"/>
        <v>-0.83906935573665908</v>
      </c>
      <c r="E4012">
        <f t="shared" ca="1" si="257"/>
        <v>6.5080701322586076</v>
      </c>
      <c r="F4012">
        <f t="shared" ca="1" si="255"/>
        <v>23.704872412571792</v>
      </c>
    </row>
    <row r="4013" spans="1:6">
      <c r="A4013">
        <v>4010</v>
      </c>
      <c r="B4013">
        <f t="shared" ca="1" si="258"/>
        <v>9.1438609471974575E-2</v>
      </c>
      <c r="C4013">
        <f t="shared" ca="1" si="258"/>
        <v>0.89617546843168006</v>
      </c>
      <c r="D4013">
        <f t="shared" ca="1" si="256"/>
        <v>-3.0856139052802543</v>
      </c>
      <c r="E4013">
        <f t="shared" ca="1" si="257"/>
        <v>5.9617546843168014</v>
      </c>
      <c r="F4013">
        <f t="shared" ca="1" si="255"/>
        <v>32.387741161725494</v>
      </c>
    </row>
    <row r="4014" spans="1:6">
      <c r="A4014">
        <v>4011</v>
      </c>
      <c r="B4014">
        <f t="shared" ca="1" si="258"/>
        <v>0.30963597060859049</v>
      </c>
      <c r="C4014">
        <f t="shared" ca="1" si="258"/>
        <v>0.51162910054301303</v>
      </c>
      <c r="D4014">
        <f t="shared" ca="1" si="256"/>
        <v>-0.90364029391409506</v>
      </c>
      <c r="E4014">
        <f t="shared" ca="1" si="257"/>
        <v>2.1162910054301305</v>
      </c>
      <c r="F4014">
        <f t="shared" ca="1" si="255"/>
        <v>3.6373699665572929</v>
      </c>
    </row>
    <row r="4015" spans="1:6">
      <c r="A4015">
        <v>4012</v>
      </c>
      <c r="B4015">
        <f t="shared" ca="1" si="258"/>
        <v>0.40887020017357956</v>
      </c>
      <c r="C4015">
        <f t="shared" ca="1" si="258"/>
        <v>0.34590678089195637</v>
      </c>
      <c r="D4015">
        <f t="shared" ca="1" si="256"/>
        <v>8.8702001735795122E-2</v>
      </c>
      <c r="E4015">
        <f t="shared" ca="1" si="257"/>
        <v>0.45906780891956345</v>
      </c>
      <c r="F4015">
        <f t="shared" ca="1" si="255"/>
        <v>3.2049360591483018</v>
      </c>
    </row>
    <row r="4016" spans="1:6">
      <c r="A4016">
        <v>4013</v>
      </c>
      <c r="B4016">
        <f t="shared" ca="1" si="258"/>
        <v>0.2883648926053175</v>
      </c>
      <c r="C4016">
        <f t="shared" ca="1" si="258"/>
        <v>8.2391369720349217E-2</v>
      </c>
      <c r="D4016">
        <f t="shared" ca="1" si="256"/>
        <v>-1.116351073946825</v>
      </c>
      <c r="E4016">
        <f t="shared" ca="1" si="257"/>
        <v>-2.1760863027965076</v>
      </c>
      <c r="F4016">
        <f t="shared" ca="1" si="255"/>
        <v>21.918638676600484</v>
      </c>
    </row>
    <row r="4017" spans="1:6">
      <c r="A4017">
        <v>4014</v>
      </c>
      <c r="B4017">
        <f t="shared" ca="1" si="258"/>
        <v>0.96340686921504359</v>
      </c>
      <c r="C4017">
        <f t="shared" ca="1" si="258"/>
        <v>0.3554596145785579</v>
      </c>
      <c r="D4017">
        <f t="shared" ca="1" si="256"/>
        <v>5.6340686921504357</v>
      </c>
      <c r="E4017">
        <f t="shared" ca="1" si="257"/>
        <v>0.55459614578557925</v>
      </c>
      <c r="F4017">
        <f t="shared" ca="1" si="255"/>
        <v>23.563784945346754</v>
      </c>
    </row>
    <row r="4018" spans="1:6">
      <c r="A4018">
        <v>4015</v>
      </c>
      <c r="B4018">
        <f t="shared" ca="1" si="258"/>
        <v>0.42898507416045428</v>
      </c>
      <c r="C4018">
        <f t="shared" ca="1" si="258"/>
        <v>0.99093820585657477</v>
      </c>
      <c r="D4018">
        <f t="shared" ca="1" si="256"/>
        <v>0.28985074160454261</v>
      </c>
      <c r="E4018">
        <f t="shared" ca="1" si="257"/>
        <v>6.9093820585657468</v>
      </c>
      <c r="F4018">
        <f t="shared" ca="1" si="255"/>
        <v>24.60634416616687</v>
      </c>
    </row>
    <row r="4019" spans="1:6">
      <c r="A4019">
        <v>4016</v>
      </c>
      <c r="B4019">
        <f t="shared" ca="1" si="258"/>
        <v>1.0019713461498547E-2</v>
      </c>
      <c r="C4019">
        <f t="shared" ca="1" si="258"/>
        <v>0.88392832127301479</v>
      </c>
      <c r="D4019">
        <f t="shared" ca="1" si="256"/>
        <v>-3.8998028653850145</v>
      </c>
      <c r="E4019">
        <f t="shared" ca="1" si="257"/>
        <v>5.8392832127301482</v>
      </c>
      <c r="F4019">
        <f t="shared" ca="1" si="255"/>
        <v>38.748163707186727</v>
      </c>
    </row>
    <row r="4020" spans="1:6">
      <c r="A4020">
        <v>4017</v>
      </c>
      <c r="B4020">
        <f t="shared" ca="1" si="258"/>
        <v>0.86923711298259854</v>
      </c>
      <c r="C4020">
        <f t="shared" ca="1" si="258"/>
        <v>0.4559477477519277</v>
      </c>
      <c r="D4020">
        <f t="shared" ca="1" si="256"/>
        <v>4.692371129825986</v>
      </c>
      <c r="E4020">
        <f t="shared" ca="1" si="257"/>
        <v>1.5594774775192768</v>
      </c>
      <c r="F4020">
        <f t="shared" ca="1" si="255"/>
        <v>13.827664653185209</v>
      </c>
    </row>
    <row r="4021" spans="1:6">
      <c r="A4021">
        <v>4018</v>
      </c>
      <c r="B4021">
        <f t="shared" ca="1" si="258"/>
        <v>0.83622470596727916</v>
      </c>
      <c r="C4021">
        <f t="shared" ca="1" si="258"/>
        <v>0.80469506864630724</v>
      </c>
      <c r="D4021">
        <f t="shared" ca="1" si="256"/>
        <v>4.3622470596727911</v>
      </c>
      <c r="E4021">
        <f t="shared" ca="1" si="257"/>
        <v>5.046950686463072</v>
      </c>
      <c r="F4021">
        <f t="shared" ca="1" si="255"/>
        <v>20.588613776016118</v>
      </c>
    </row>
    <row r="4022" spans="1:6">
      <c r="A4022">
        <v>4019</v>
      </c>
      <c r="B4022">
        <f t="shared" ca="1" si="258"/>
        <v>0.77338061088940657</v>
      </c>
      <c r="C4022">
        <f t="shared" ca="1" si="258"/>
        <v>0.15561723290365859</v>
      </c>
      <c r="D4022">
        <f t="shared" ca="1" si="256"/>
        <v>3.7338061088940657</v>
      </c>
      <c r="E4022">
        <f t="shared" ca="1" si="257"/>
        <v>-1.4438276709634141</v>
      </c>
      <c r="F4022">
        <f t="shared" ca="1" si="255"/>
        <v>19.333644868319809</v>
      </c>
    </row>
    <row r="4023" spans="1:6">
      <c r="A4023">
        <v>4020</v>
      </c>
      <c r="B4023">
        <f t="shared" ca="1" si="258"/>
        <v>0.21666866409928998</v>
      </c>
      <c r="C4023">
        <f t="shared" ca="1" si="258"/>
        <v>0.84566685417428822</v>
      </c>
      <c r="D4023">
        <f t="shared" ca="1" si="256"/>
        <v>-1.8333133590071</v>
      </c>
      <c r="E4023">
        <f t="shared" ca="1" si="257"/>
        <v>5.4566685417428822</v>
      </c>
      <c r="F4023">
        <f t="shared" ca="1" si="255"/>
        <v>19.976221997802959</v>
      </c>
    </row>
    <row r="4024" spans="1:6">
      <c r="A4024">
        <v>4021</v>
      </c>
      <c r="B4024">
        <f t="shared" ca="1" si="258"/>
        <v>0.50127967591085087</v>
      </c>
      <c r="C4024">
        <f t="shared" ca="1" si="258"/>
        <v>0.54107015664915226</v>
      </c>
      <c r="D4024">
        <f t="shared" ca="1" si="256"/>
        <v>1.0127967591085092</v>
      </c>
      <c r="E4024">
        <f t="shared" ca="1" si="257"/>
        <v>2.4107015664915226</v>
      </c>
      <c r="F4024">
        <f t="shared" ca="1" si="255"/>
        <v>0.16883953376227173</v>
      </c>
    </row>
    <row r="4025" spans="1:6">
      <c r="A4025">
        <v>4022</v>
      </c>
      <c r="B4025">
        <f t="shared" ca="1" si="258"/>
        <v>0.58076055263817827</v>
      </c>
      <c r="C4025">
        <f t="shared" ca="1" si="258"/>
        <v>0.22456837755747294</v>
      </c>
      <c r="D4025">
        <f t="shared" ca="1" si="256"/>
        <v>1.8076055263817832</v>
      </c>
      <c r="E4025">
        <f t="shared" ca="1" si="257"/>
        <v>-0.75431622442527058</v>
      </c>
      <c r="F4025">
        <f t="shared" ca="1" si="255"/>
        <v>8.2384845503746753</v>
      </c>
    </row>
    <row r="4026" spans="1:6">
      <c r="A4026">
        <v>4023</v>
      </c>
      <c r="B4026">
        <f t="shared" ca="1" si="258"/>
        <v>0.81459976610059304</v>
      </c>
      <c r="C4026">
        <f t="shared" ca="1" si="258"/>
        <v>0.2833942217625568</v>
      </c>
      <c r="D4026">
        <f t="shared" ca="1" si="256"/>
        <v>4.1459976610059304</v>
      </c>
      <c r="E4026">
        <f t="shared" ca="1" si="257"/>
        <v>-0.16605778237443225</v>
      </c>
      <c r="F4026">
        <f t="shared" ca="1" si="255"/>
        <v>14.589107599639629</v>
      </c>
    </row>
    <row r="4027" spans="1:6">
      <c r="A4027">
        <v>4024</v>
      </c>
      <c r="B4027">
        <f t="shared" ca="1" si="258"/>
        <v>0.27607365734914879</v>
      </c>
      <c r="C4027">
        <f t="shared" ca="1" si="258"/>
        <v>0.81858430060277343</v>
      </c>
      <c r="D4027">
        <f t="shared" ca="1" si="256"/>
        <v>-1.2392634265085123</v>
      </c>
      <c r="E4027">
        <f t="shared" ca="1" si="257"/>
        <v>5.185843006027735</v>
      </c>
      <c r="F4027">
        <f t="shared" ca="1" si="255"/>
        <v>15.163896352354477</v>
      </c>
    </row>
    <row r="4028" spans="1:6">
      <c r="A4028">
        <v>4025</v>
      </c>
      <c r="B4028">
        <f t="shared" ca="1" si="258"/>
        <v>0.43755910330009096</v>
      </c>
      <c r="C4028">
        <f t="shared" ca="1" si="258"/>
        <v>0.35931799384111163</v>
      </c>
      <c r="D4028">
        <f t="shared" ca="1" si="256"/>
        <v>0.37559103300090957</v>
      </c>
      <c r="E4028">
        <f t="shared" ca="1" si="257"/>
        <v>0.59317993841111605</v>
      </c>
      <c r="F4028">
        <f t="shared" ca="1" si="255"/>
        <v>2.3690292437578222</v>
      </c>
    </row>
    <row r="4029" spans="1:6">
      <c r="A4029">
        <v>4026</v>
      </c>
      <c r="B4029">
        <f t="shared" ca="1" si="258"/>
        <v>0.38946113315310249</v>
      </c>
      <c r="C4029">
        <f t="shared" ca="1" si="258"/>
        <v>0.96166863667505342</v>
      </c>
      <c r="D4029">
        <f t="shared" ca="1" si="256"/>
        <v>-0.10538866846897488</v>
      </c>
      <c r="E4029">
        <f t="shared" ca="1" si="257"/>
        <v>6.6166863667505336</v>
      </c>
      <c r="F4029">
        <f t="shared" ca="1" si="255"/>
        <v>22.535677117319853</v>
      </c>
    </row>
    <row r="4030" spans="1:6">
      <c r="A4030">
        <v>4027</v>
      </c>
      <c r="B4030">
        <f t="shared" ca="1" si="258"/>
        <v>0.27129651209894678</v>
      </c>
      <c r="C4030">
        <f t="shared" ca="1" si="258"/>
        <v>0.43103808399283738</v>
      </c>
      <c r="D4030">
        <f t="shared" ca="1" si="256"/>
        <v>-1.2870348790105322</v>
      </c>
      <c r="E4030">
        <f t="shared" ca="1" si="257"/>
        <v>1.3103808399283743</v>
      </c>
      <c r="F4030">
        <f t="shared" ca="1" si="255"/>
        <v>5.7061031237486137</v>
      </c>
    </row>
    <row r="4031" spans="1:6">
      <c r="A4031">
        <v>4028</v>
      </c>
      <c r="B4031">
        <f t="shared" ca="1" si="258"/>
        <v>0.99669544780959507</v>
      </c>
      <c r="C4031">
        <f t="shared" ca="1" si="258"/>
        <v>0.32321843561556118</v>
      </c>
      <c r="D4031">
        <f t="shared" ca="1" si="256"/>
        <v>5.9669544780959498</v>
      </c>
      <c r="E4031">
        <f t="shared" ca="1" si="257"/>
        <v>0.23218435615561184</v>
      </c>
      <c r="F4031">
        <f t="shared" ca="1" si="255"/>
        <v>27.795808938098357</v>
      </c>
    </row>
    <row r="4032" spans="1:6">
      <c r="A4032">
        <v>4029</v>
      </c>
      <c r="B4032">
        <f t="shared" ca="1" si="258"/>
        <v>0.8141409420790312</v>
      </c>
      <c r="C4032">
        <f t="shared" ca="1" si="258"/>
        <v>0.11087158215131787</v>
      </c>
      <c r="D4032">
        <f t="shared" ca="1" si="256"/>
        <v>4.1414094207903123</v>
      </c>
      <c r="E4032">
        <f t="shared" ca="1" si="257"/>
        <v>-1.8912841784868213</v>
      </c>
      <c r="F4032">
        <f t="shared" ca="1" si="255"/>
        <v>25.010545706771985</v>
      </c>
    </row>
    <row r="4033" spans="1:6">
      <c r="A4033">
        <v>4030</v>
      </c>
      <c r="B4033">
        <f t="shared" ca="1" si="258"/>
        <v>0.50907374316886123</v>
      </c>
      <c r="C4033">
        <f t="shared" ca="1" si="258"/>
        <v>0.82311305389451372</v>
      </c>
      <c r="D4033">
        <f t="shared" ca="1" si="256"/>
        <v>1.0907374316886127</v>
      </c>
      <c r="E4033">
        <f t="shared" ca="1" si="257"/>
        <v>5.2311305389451377</v>
      </c>
      <c r="F4033">
        <f t="shared" ca="1" si="255"/>
        <v>10.448437841213341</v>
      </c>
    </row>
    <row r="4034" spans="1:6">
      <c r="A4034">
        <v>4031</v>
      </c>
      <c r="B4034">
        <f t="shared" ca="1" si="258"/>
        <v>0.82811948011364478</v>
      </c>
      <c r="C4034">
        <f t="shared" ca="1" si="258"/>
        <v>9.1983069506594628E-2</v>
      </c>
      <c r="D4034">
        <f t="shared" ca="1" si="256"/>
        <v>4.2811948011364471</v>
      </c>
      <c r="E4034">
        <f t="shared" ca="1" si="257"/>
        <v>-2.0801693049340537</v>
      </c>
      <c r="F4034">
        <f t="shared" ca="1" si="255"/>
        <v>27.414020879930888</v>
      </c>
    </row>
    <row r="4035" spans="1:6">
      <c r="A4035">
        <v>4032</v>
      </c>
      <c r="B4035">
        <f t="shared" ca="1" si="258"/>
        <v>0.25137673103080327</v>
      </c>
      <c r="C4035">
        <f t="shared" ca="1" si="258"/>
        <v>0.27312581456933138</v>
      </c>
      <c r="D4035">
        <f t="shared" ca="1" si="256"/>
        <v>-1.4862326896919673</v>
      </c>
      <c r="E4035">
        <f t="shared" ca="1" si="257"/>
        <v>-0.26874185430668618</v>
      </c>
      <c r="F4035">
        <f t="shared" ca="1" si="255"/>
        <v>11.328542588775896</v>
      </c>
    </row>
    <row r="4036" spans="1:6">
      <c r="A4036">
        <v>4033</v>
      </c>
      <c r="B4036">
        <f t="shared" ca="1" si="258"/>
        <v>0.7000057567839415</v>
      </c>
      <c r="C4036">
        <f t="shared" ca="1" si="258"/>
        <v>0.79839247939092206</v>
      </c>
      <c r="D4036">
        <f t="shared" ca="1" si="256"/>
        <v>3.0000575678394146</v>
      </c>
      <c r="E4036">
        <f t="shared" ca="1" si="257"/>
        <v>4.9839247939092211</v>
      </c>
      <c r="F4036">
        <f t="shared" ca="1" si="255"/>
        <v>12.904037450377903</v>
      </c>
    </row>
    <row r="4037" spans="1:6">
      <c r="A4037">
        <v>4034</v>
      </c>
      <c r="B4037">
        <f t="shared" ca="1" si="258"/>
        <v>0.2159360948234248</v>
      </c>
      <c r="C4037">
        <f t="shared" ca="1" si="258"/>
        <v>0.26006962190337857</v>
      </c>
      <c r="D4037">
        <f t="shared" ca="1" si="256"/>
        <v>-1.840639051765752</v>
      </c>
      <c r="E4037">
        <f t="shared" ca="1" si="257"/>
        <v>-0.39930378096621411</v>
      </c>
      <c r="F4037">
        <f t="shared" ca="1" si="255"/>
        <v>13.8258888557754</v>
      </c>
    </row>
    <row r="4038" spans="1:6">
      <c r="A4038">
        <v>4035</v>
      </c>
      <c r="B4038">
        <f t="shared" ca="1" si="258"/>
        <v>0.72762909137722376</v>
      </c>
      <c r="C4038">
        <f t="shared" ca="1" si="258"/>
        <v>0.72025456842453006</v>
      </c>
      <c r="D4038">
        <f t="shared" ca="1" si="256"/>
        <v>3.2762909137722378</v>
      </c>
      <c r="E4038">
        <f t="shared" ca="1" si="257"/>
        <v>4.2025456842453011</v>
      </c>
      <c r="F4038">
        <f t="shared" ca="1" si="255"/>
        <v>10.032707815309649</v>
      </c>
    </row>
    <row r="4039" spans="1:6">
      <c r="A4039">
        <v>4036</v>
      </c>
      <c r="B4039">
        <f t="shared" ca="1" si="258"/>
        <v>2.9282951350414255E-2</v>
      </c>
      <c r="C4039">
        <f t="shared" ca="1" si="258"/>
        <v>0.82448882009545266</v>
      </c>
      <c r="D4039">
        <f t="shared" ca="1" si="256"/>
        <v>-3.7071704864958575</v>
      </c>
      <c r="E4039">
        <f t="shared" ca="1" si="257"/>
        <v>5.2448882009545272</v>
      </c>
      <c r="F4039">
        <f t="shared" ca="1" si="255"/>
        <v>32.686753425631551</v>
      </c>
    </row>
    <row r="4040" spans="1:6">
      <c r="A4040">
        <v>4037</v>
      </c>
      <c r="B4040">
        <f t="shared" ca="1" si="258"/>
        <v>0.17236484330013346</v>
      </c>
      <c r="C4040">
        <f t="shared" ca="1" si="258"/>
        <v>0.60843732094346814</v>
      </c>
      <c r="D4040">
        <f t="shared" ca="1" si="256"/>
        <v>-2.2763515669986654</v>
      </c>
      <c r="E4040">
        <f t="shared" ca="1" si="257"/>
        <v>3.0843732094346814</v>
      </c>
      <c r="F4040">
        <f t="shared" ca="1" si="255"/>
        <v>11.910344847914281</v>
      </c>
    </row>
    <row r="4041" spans="1:6">
      <c r="A4041">
        <v>4038</v>
      </c>
      <c r="B4041">
        <f t="shared" ca="1" si="258"/>
        <v>5.5010320058984541E-2</v>
      </c>
      <c r="C4041">
        <f t="shared" ca="1" si="258"/>
        <v>4.7711023438167688E-2</v>
      </c>
      <c r="D4041">
        <f t="shared" ca="1" si="256"/>
        <v>-3.4498967994101548</v>
      </c>
      <c r="E4041">
        <f t="shared" ca="1" si="257"/>
        <v>-2.5228897656183231</v>
      </c>
      <c r="F4041">
        <f t="shared" ca="1" si="255"/>
        <v>40.258113357335716</v>
      </c>
    </row>
    <row r="4042" spans="1:6">
      <c r="A4042">
        <v>4039</v>
      </c>
      <c r="B4042">
        <f t="shared" ca="1" si="258"/>
        <v>0.76581380647791297</v>
      </c>
      <c r="C4042">
        <f t="shared" ca="1" si="258"/>
        <v>0.42532942403877694</v>
      </c>
      <c r="D4042">
        <f t="shared" ca="1" si="256"/>
        <v>3.6581380647791297</v>
      </c>
      <c r="E4042">
        <f t="shared" ca="1" si="257"/>
        <v>1.2532942403877696</v>
      </c>
      <c r="F4042">
        <f t="shared" ca="1" si="255"/>
        <v>7.6232674628658144</v>
      </c>
    </row>
    <row r="4043" spans="1:6">
      <c r="A4043">
        <v>4040</v>
      </c>
      <c r="B4043">
        <f t="shared" ca="1" si="258"/>
        <v>0.65020138734210409</v>
      </c>
      <c r="C4043">
        <f t="shared" ca="1" si="258"/>
        <v>0.66836885305982596</v>
      </c>
      <c r="D4043">
        <f t="shared" ca="1" si="256"/>
        <v>2.5020138734210411</v>
      </c>
      <c r="E4043">
        <f t="shared" ca="1" si="257"/>
        <v>3.6836885305982596</v>
      </c>
      <c r="F4043">
        <f t="shared" ca="1" si="255"/>
        <v>5.0908527440174058</v>
      </c>
    </row>
    <row r="4044" spans="1:6">
      <c r="A4044">
        <v>4041</v>
      </c>
      <c r="B4044">
        <f t="shared" ca="1" si="258"/>
        <v>0.46800231605154308</v>
      </c>
      <c r="C4044">
        <f t="shared" ca="1" si="258"/>
        <v>0.23506943375757039</v>
      </c>
      <c r="D4044">
        <f t="shared" ca="1" si="256"/>
        <v>0.68002316051543055</v>
      </c>
      <c r="E4044">
        <f t="shared" ca="1" si="257"/>
        <v>-0.64930566242429588</v>
      </c>
      <c r="F4044">
        <f t="shared" ca="1" si="255"/>
        <v>7.1212056707599709</v>
      </c>
    </row>
    <row r="4045" spans="1:6">
      <c r="A4045">
        <v>4042</v>
      </c>
      <c r="B4045">
        <f t="shared" ca="1" si="258"/>
        <v>0.31477575579283323</v>
      </c>
      <c r="C4045">
        <f t="shared" ca="1" si="258"/>
        <v>0.34155224586336319</v>
      </c>
      <c r="D4045">
        <f t="shared" ca="1" si="256"/>
        <v>-0.85224244207166766</v>
      </c>
      <c r="E4045">
        <f t="shared" ca="1" si="257"/>
        <v>0.41552245863363169</v>
      </c>
      <c r="F4045">
        <f t="shared" ca="1" si="255"/>
        <v>5.9413711433060268</v>
      </c>
    </row>
    <row r="4046" spans="1:6">
      <c r="A4046">
        <v>4043</v>
      </c>
      <c r="B4046">
        <f t="shared" ca="1" si="258"/>
        <v>0.1427707827989716</v>
      </c>
      <c r="C4046">
        <f t="shared" ca="1" si="258"/>
        <v>0.62144322231457649</v>
      </c>
      <c r="D4046">
        <f t="shared" ca="1" si="256"/>
        <v>-2.5722921720102843</v>
      </c>
      <c r="E4046">
        <f t="shared" ca="1" si="257"/>
        <v>3.2144322231457654</v>
      </c>
      <c r="F4046">
        <f t="shared" ca="1" si="255"/>
        <v>14.23611698682072</v>
      </c>
    </row>
    <row r="4047" spans="1:6">
      <c r="A4047">
        <v>4044</v>
      </c>
      <c r="B4047">
        <f t="shared" ca="1" si="258"/>
        <v>8.546669237069604E-2</v>
      </c>
      <c r="C4047">
        <f t="shared" ca="1" si="258"/>
        <v>0.19171191448368374</v>
      </c>
      <c r="D4047">
        <f t="shared" ca="1" si="256"/>
        <v>-3.1453330762930394</v>
      </c>
      <c r="E4047">
        <f t="shared" ca="1" si="257"/>
        <v>-1.0828808551631626</v>
      </c>
      <c r="F4047">
        <f t="shared" ca="1" si="255"/>
        <v>26.68794068054067</v>
      </c>
    </row>
    <row r="4048" spans="1:6">
      <c r="A4048">
        <v>4045</v>
      </c>
      <c r="B4048">
        <f t="shared" ca="1" si="258"/>
        <v>0.6921100603101954</v>
      </c>
      <c r="C4048">
        <f t="shared" ca="1" si="258"/>
        <v>4.1039290762236669E-2</v>
      </c>
      <c r="D4048">
        <f t="shared" ca="1" si="256"/>
        <v>2.9211006031019542</v>
      </c>
      <c r="E4048">
        <f t="shared" ca="1" si="257"/>
        <v>-2.5896070923776335</v>
      </c>
      <c r="F4048">
        <f t="shared" ca="1" si="255"/>
        <v>24.755120789641769</v>
      </c>
    </row>
    <row r="4049" spans="1:6">
      <c r="A4049">
        <v>4046</v>
      </c>
      <c r="B4049">
        <f t="shared" ca="1" si="258"/>
        <v>0.85238067872290202</v>
      </c>
      <c r="C4049">
        <f t="shared" ca="1" si="258"/>
        <v>0.29734855176664687</v>
      </c>
      <c r="D4049">
        <f t="shared" ca="1" si="256"/>
        <v>4.5238067872290202</v>
      </c>
      <c r="E4049">
        <f t="shared" ca="1" si="257"/>
        <v>-2.6514482333531042E-2</v>
      </c>
      <c r="F4049">
        <f t="shared" ca="1" si="255"/>
        <v>16.523975220828849</v>
      </c>
    </row>
    <row r="4050" spans="1:6">
      <c r="A4050">
        <v>4047</v>
      </c>
      <c r="B4050">
        <f t="shared" ca="1" si="258"/>
        <v>0.41063376462935952</v>
      </c>
      <c r="C4050">
        <f t="shared" ca="1" si="258"/>
        <v>0.16869264336954437</v>
      </c>
      <c r="D4050">
        <f t="shared" ca="1" si="256"/>
        <v>0.10633764629359543</v>
      </c>
      <c r="E4050">
        <f t="shared" ca="1" si="257"/>
        <v>-1.3130735663045563</v>
      </c>
      <c r="F4050">
        <f t="shared" ref="F4050:F4113" ca="1" si="259">(D4050-1)^2+(E4050-2)^2</f>
        <v>11.775088858178062</v>
      </c>
    </row>
    <row r="4051" spans="1:6">
      <c r="A4051">
        <v>4048</v>
      </c>
      <c r="B4051">
        <f t="shared" ca="1" si="258"/>
        <v>6.3899605421718131E-2</v>
      </c>
      <c r="C4051">
        <f t="shared" ca="1" si="258"/>
        <v>0.3422063036909283</v>
      </c>
      <c r="D4051">
        <f t="shared" ref="D4051:D4114" ca="1" si="260">-4 + 10*B4051</f>
        <v>-3.3610039457828185</v>
      </c>
      <c r="E4051">
        <f t="shared" ref="E4051:E4114" ca="1" si="261">-3 +10*C4051</f>
        <v>0.42206303690928326</v>
      </c>
      <c r="F4051">
        <f t="shared" ca="1" si="259"/>
        <v>21.508240474621264</v>
      </c>
    </row>
    <row r="4052" spans="1:6">
      <c r="A4052">
        <v>4049</v>
      </c>
      <c r="B4052">
        <f t="shared" ca="1" si="258"/>
        <v>0.713829395767548</v>
      </c>
      <c r="C4052">
        <f t="shared" ca="1" si="258"/>
        <v>0.98746267982412606</v>
      </c>
      <c r="D4052">
        <f t="shared" ca="1" si="260"/>
        <v>3.1382939576754803</v>
      </c>
      <c r="E4052">
        <f t="shared" ca="1" si="261"/>
        <v>6.8746267982412608</v>
      </c>
      <c r="F4052">
        <f t="shared" ca="1" si="259"/>
        <v>28.334287471563314</v>
      </c>
    </row>
    <row r="4053" spans="1:6">
      <c r="A4053">
        <v>4050</v>
      </c>
      <c r="B4053">
        <f t="shared" ca="1" si="258"/>
        <v>0.40109584115908303</v>
      </c>
      <c r="C4053">
        <f t="shared" ca="1" si="258"/>
        <v>0.80971463292896539</v>
      </c>
      <c r="D4053">
        <f t="shared" ca="1" si="260"/>
        <v>1.095841159083033E-2</v>
      </c>
      <c r="E4053">
        <f t="shared" ca="1" si="261"/>
        <v>5.0971463292896537</v>
      </c>
      <c r="F4053">
        <f t="shared" ca="1" si="259"/>
        <v>10.570518648635311</v>
      </c>
    </row>
    <row r="4054" spans="1:6">
      <c r="A4054">
        <v>4051</v>
      </c>
      <c r="B4054">
        <f t="shared" ca="1" si="258"/>
        <v>0.28746685790845561</v>
      </c>
      <c r="C4054">
        <f t="shared" ca="1" si="258"/>
        <v>0.62255034302580881</v>
      </c>
      <c r="D4054">
        <f t="shared" ca="1" si="260"/>
        <v>-1.1253314209154439</v>
      </c>
      <c r="E4054">
        <f t="shared" ca="1" si="261"/>
        <v>3.2255034302580885</v>
      </c>
      <c r="F4054">
        <f t="shared" ca="1" si="259"/>
        <v>6.0188923063048012</v>
      </c>
    </row>
    <row r="4055" spans="1:6">
      <c r="A4055">
        <v>4052</v>
      </c>
      <c r="B4055">
        <f t="shared" ca="1" si="258"/>
        <v>0.92106911719171369</v>
      </c>
      <c r="C4055">
        <f t="shared" ca="1" si="258"/>
        <v>0.2604658481395179</v>
      </c>
      <c r="D4055">
        <f t="shared" ca="1" si="260"/>
        <v>5.2106911719171372</v>
      </c>
      <c r="E4055">
        <f t="shared" ca="1" si="261"/>
        <v>-0.39534151860482103</v>
      </c>
      <c r="F4055">
        <f t="shared" ca="1" si="259"/>
        <v>23.467581136012964</v>
      </c>
    </row>
    <row r="4056" spans="1:6">
      <c r="A4056">
        <v>4053</v>
      </c>
      <c r="B4056">
        <f t="shared" ca="1" si="258"/>
        <v>0.57492945674903295</v>
      </c>
      <c r="C4056">
        <f t="shared" ca="1" si="258"/>
        <v>0.29247906188371553</v>
      </c>
      <c r="D4056">
        <f t="shared" ca="1" si="260"/>
        <v>1.7492945674903293</v>
      </c>
      <c r="E4056">
        <f t="shared" ca="1" si="261"/>
        <v>-7.520938116284448E-2</v>
      </c>
      <c r="F4056">
        <f t="shared" ca="1" si="259"/>
        <v>4.8679363245367959</v>
      </c>
    </row>
    <row r="4057" spans="1:6">
      <c r="A4057">
        <v>4054</v>
      </c>
      <c r="B4057">
        <f t="shared" ca="1" si="258"/>
        <v>0.88506000181531175</v>
      </c>
      <c r="C4057">
        <f t="shared" ca="1" si="258"/>
        <v>0.18873905158562454</v>
      </c>
      <c r="D4057">
        <f t="shared" ca="1" si="260"/>
        <v>4.8506000181531181</v>
      </c>
      <c r="E4057">
        <f t="shared" ca="1" si="261"/>
        <v>-1.1126094841437546</v>
      </c>
      <c r="F4057">
        <f t="shared" ca="1" si="259"/>
        <v>24.515458300582441</v>
      </c>
    </row>
    <row r="4058" spans="1:6">
      <c r="A4058">
        <v>4055</v>
      </c>
      <c r="B4058">
        <f t="shared" ca="1" si="258"/>
        <v>0.15124788046174931</v>
      </c>
      <c r="C4058">
        <f t="shared" ca="1" si="258"/>
        <v>9.4594120576703578E-2</v>
      </c>
      <c r="D4058">
        <f t="shared" ca="1" si="260"/>
        <v>-2.4875211953825067</v>
      </c>
      <c r="E4058">
        <f t="shared" ca="1" si="261"/>
        <v>-2.0540587942329642</v>
      </c>
      <c r="F4058">
        <f t="shared" ca="1" si="259"/>
        <v>28.598196795339863</v>
      </c>
    </row>
    <row r="4059" spans="1:6">
      <c r="A4059">
        <v>4056</v>
      </c>
      <c r="B4059">
        <f t="shared" ca="1" si="258"/>
        <v>0.22539497451969637</v>
      </c>
      <c r="C4059">
        <f t="shared" ca="1" si="258"/>
        <v>0.31969172953525804</v>
      </c>
      <c r="D4059">
        <f t="shared" ca="1" si="260"/>
        <v>-1.7460502548030363</v>
      </c>
      <c r="E4059">
        <f t="shared" ca="1" si="261"/>
        <v>0.19691729535258062</v>
      </c>
      <c r="F4059">
        <f t="shared" ca="1" si="259"/>
        <v>10.791899241702474</v>
      </c>
    </row>
    <row r="4060" spans="1:6">
      <c r="A4060">
        <v>4057</v>
      </c>
      <c r="B4060">
        <f t="shared" ca="1" si="258"/>
        <v>0.36579800579174038</v>
      </c>
      <c r="C4060">
        <f t="shared" ca="1" si="258"/>
        <v>0.30214524775610319</v>
      </c>
      <c r="D4060">
        <f t="shared" ca="1" si="260"/>
        <v>-0.34201994208259645</v>
      </c>
      <c r="E4060">
        <f t="shared" ca="1" si="261"/>
        <v>2.1452477561031635E-2</v>
      </c>
      <c r="F4060">
        <f t="shared" ca="1" si="259"/>
        <v>5.7156678234967551</v>
      </c>
    </row>
    <row r="4061" spans="1:6">
      <c r="A4061">
        <v>4058</v>
      </c>
      <c r="B4061">
        <f t="shared" ca="1" si="258"/>
        <v>0.16341164429712085</v>
      </c>
      <c r="C4061">
        <f t="shared" ca="1" si="258"/>
        <v>5.521352334970886E-2</v>
      </c>
      <c r="D4061">
        <f t="shared" ca="1" si="260"/>
        <v>-2.3658835570287913</v>
      </c>
      <c r="E4061">
        <f t="shared" ca="1" si="261"/>
        <v>-2.4478647665029114</v>
      </c>
      <c r="F4061">
        <f t="shared" ca="1" si="259"/>
        <v>31.112673100574789</v>
      </c>
    </row>
    <row r="4062" spans="1:6">
      <c r="A4062">
        <v>4059</v>
      </c>
      <c r="B4062">
        <f t="shared" ca="1" si="258"/>
        <v>0.51906124336771253</v>
      </c>
      <c r="C4062">
        <f t="shared" ca="1" si="258"/>
        <v>0.77521324021429161</v>
      </c>
      <c r="D4062">
        <f t="shared" ca="1" si="260"/>
        <v>1.1906124336771251</v>
      </c>
      <c r="E4062">
        <f t="shared" ca="1" si="261"/>
        <v>4.7521324021429159</v>
      </c>
      <c r="F4062">
        <f t="shared" ca="1" si="259"/>
        <v>7.6105658587972531</v>
      </c>
    </row>
    <row r="4063" spans="1:6">
      <c r="A4063">
        <v>4060</v>
      </c>
      <c r="B4063">
        <f t="shared" ca="1" si="258"/>
        <v>0.85142826956162243</v>
      </c>
      <c r="C4063">
        <f t="shared" ca="1" si="258"/>
        <v>0.68838446302167711</v>
      </c>
      <c r="D4063">
        <f t="shared" ca="1" si="260"/>
        <v>4.5142826956162239</v>
      </c>
      <c r="E4063">
        <f t="shared" ca="1" si="261"/>
        <v>3.8838446302167711</v>
      </c>
      <c r="F4063">
        <f t="shared" ca="1" si="259"/>
        <v>15.899053455504195</v>
      </c>
    </row>
    <row r="4064" spans="1:6">
      <c r="A4064">
        <v>4061</v>
      </c>
      <c r="B4064">
        <f t="shared" ca="1" si="258"/>
        <v>0.60028777347195827</v>
      </c>
      <c r="C4064">
        <f t="shared" ca="1" si="258"/>
        <v>0.53622512161254909</v>
      </c>
      <c r="D4064">
        <f t="shared" ca="1" si="260"/>
        <v>2.0028777347195827</v>
      </c>
      <c r="E4064">
        <f t="shared" ca="1" si="261"/>
        <v>2.3622512161254914</v>
      </c>
      <c r="F4064">
        <f t="shared" ca="1" si="259"/>
        <v>1.1369896943806792</v>
      </c>
    </row>
    <row r="4065" spans="1:6">
      <c r="A4065">
        <v>4062</v>
      </c>
      <c r="B4065">
        <f t="shared" ca="1" si="258"/>
        <v>0.84464312106848316</v>
      </c>
      <c r="C4065">
        <f t="shared" ca="1" si="258"/>
        <v>0.23274273753215591</v>
      </c>
      <c r="D4065">
        <f t="shared" ca="1" si="260"/>
        <v>4.4464312106848318</v>
      </c>
      <c r="E4065">
        <f t="shared" ca="1" si="261"/>
        <v>-0.67257262467844114</v>
      </c>
      <c r="F4065">
        <f t="shared" ca="1" si="259"/>
        <v>19.02053252416313</v>
      </c>
    </row>
    <row r="4066" spans="1:6">
      <c r="A4066">
        <v>4063</v>
      </c>
      <c r="B4066">
        <f t="shared" ca="1" si="258"/>
        <v>0.4853785266315841</v>
      </c>
      <c r="C4066">
        <f t="shared" ca="1" si="258"/>
        <v>0.70551410921407987</v>
      </c>
      <c r="D4066">
        <f t="shared" ca="1" si="260"/>
        <v>0.85378526631584073</v>
      </c>
      <c r="E4066">
        <f t="shared" ca="1" si="261"/>
        <v>4.0551410921407989</v>
      </c>
      <c r="F4066">
        <f t="shared" ca="1" si="259"/>
        <v>4.2449836569520052</v>
      </c>
    </row>
    <row r="4067" spans="1:6">
      <c r="A4067">
        <v>4064</v>
      </c>
      <c r="B4067">
        <f t="shared" ca="1" si="258"/>
        <v>0.35593032858749385</v>
      </c>
      <c r="C4067">
        <f t="shared" ca="1" si="258"/>
        <v>0.12634049386605328</v>
      </c>
      <c r="D4067">
        <f t="shared" ca="1" si="260"/>
        <v>-0.44069671412506128</v>
      </c>
      <c r="E4067">
        <f t="shared" ca="1" si="261"/>
        <v>-1.7365950613394672</v>
      </c>
      <c r="F4067">
        <f t="shared" ca="1" si="259"/>
        <v>16.037749674517244</v>
      </c>
    </row>
    <row r="4068" spans="1:6">
      <c r="A4068">
        <v>4065</v>
      </c>
      <c r="B4068">
        <f t="shared" ca="1" si="258"/>
        <v>0.78898771886579311</v>
      </c>
      <c r="C4068">
        <f t="shared" ca="1" si="258"/>
        <v>0.79807438018088162</v>
      </c>
      <c r="D4068">
        <f t="shared" ca="1" si="260"/>
        <v>3.8898771886579313</v>
      </c>
      <c r="E4068">
        <f t="shared" ca="1" si="261"/>
        <v>4.9807438018088162</v>
      </c>
      <c r="F4068">
        <f t="shared" ca="1" si="259"/>
        <v>17.236223777547146</v>
      </c>
    </row>
    <row r="4069" spans="1:6">
      <c r="A4069">
        <v>4066</v>
      </c>
      <c r="B4069">
        <f t="shared" ca="1" si="258"/>
        <v>9.7566529437084104E-2</v>
      </c>
      <c r="C4069">
        <f t="shared" ca="1" si="258"/>
        <v>0.52592491686373544</v>
      </c>
      <c r="D4069">
        <f t="shared" ca="1" si="260"/>
        <v>-3.0243347056291592</v>
      </c>
      <c r="E4069">
        <f t="shared" ca="1" si="261"/>
        <v>2.2592491686373544</v>
      </c>
      <c r="F4069">
        <f t="shared" ca="1" si="259"/>
        <v>16.262479954370491</v>
      </c>
    </row>
    <row r="4070" spans="1:6">
      <c r="A4070">
        <v>4067</v>
      </c>
      <c r="B4070">
        <f t="shared" ca="1" si="258"/>
        <v>0.93887458899264697</v>
      </c>
      <c r="C4070">
        <f t="shared" ca="1" si="258"/>
        <v>0.24409499134836998</v>
      </c>
      <c r="D4070">
        <f t="shared" ca="1" si="260"/>
        <v>5.3887458899264704</v>
      </c>
      <c r="E4070">
        <f t="shared" ca="1" si="261"/>
        <v>-0.55905008651629995</v>
      </c>
      <c r="F4070">
        <f t="shared" ca="1" si="259"/>
        <v>25.80982783164557</v>
      </c>
    </row>
    <row r="4071" spans="1:6">
      <c r="A4071">
        <v>4068</v>
      </c>
      <c r="B4071">
        <f t="shared" ca="1" si="258"/>
        <v>0.43021654429705403</v>
      </c>
      <c r="C4071">
        <f t="shared" ca="1" si="258"/>
        <v>0.40289537423896815</v>
      </c>
      <c r="D4071">
        <f t="shared" ca="1" si="260"/>
        <v>0.30216544297054071</v>
      </c>
      <c r="E4071">
        <f t="shared" ca="1" si="261"/>
        <v>1.0289537423896817</v>
      </c>
      <c r="F4071">
        <f t="shared" ca="1" si="259"/>
        <v>1.4299039034035061</v>
      </c>
    </row>
    <row r="4072" spans="1:6">
      <c r="A4072">
        <v>4069</v>
      </c>
      <c r="B4072">
        <f t="shared" ref="B4072:C4135" ca="1" si="262">RAND()</f>
        <v>0.91856224998995861</v>
      </c>
      <c r="C4072">
        <f t="shared" ca="1" si="262"/>
        <v>0.51459703338318297</v>
      </c>
      <c r="D4072">
        <f t="shared" ca="1" si="260"/>
        <v>5.185622499899587</v>
      </c>
      <c r="E4072">
        <f t="shared" ca="1" si="261"/>
        <v>2.1459703338318299</v>
      </c>
      <c r="F4072">
        <f t="shared" ca="1" si="259"/>
        <v>17.540743050024645</v>
      </c>
    </row>
    <row r="4073" spans="1:6">
      <c r="A4073">
        <v>4070</v>
      </c>
      <c r="B4073">
        <f t="shared" ca="1" si="262"/>
        <v>1.5055424297958364E-2</v>
      </c>
      <c r="C4073">
        <f t="shared" ca="1" si="262"/>
        <v>0.78815603552096547</v>
      </c>
      <c r="D4073">
        <f t="shared" ca="1" si="260"/>
        <v>-3.8494457570204164</v>
      </c>
      <c r="E4073">
        <f t="shared" ca="1" si="261"/>
        <v>4.8815603552096549</v>
      </c>
      <c r="F4073">
        <f t="shared" ca="1" si="259"/>
        <v>31.820514230999311</v>
      </c>
    </row>
    <row r="4074" spans="1:6">
      <c r="A4074">
        <v>4071</v>
      </c>
      <c r="B4074">
        <f t="shared" ca="1" si="262"/>
        <v>0.57015690652351958</v>
      </c>
      <c r="C4074">
        <f t="shared" ca="1" si="262"/>
        <v>0.88863172236122523</v>
      </c>
      <c r="D4074">
        <f t="shared" ca="1" si="260"/>
        <v>1.701569065235196</v>
      </c>
      <c r="E4074">
        <f t="shared" ca="1" si="261"/>
        <v>5.8863172236122523</v>
      </c>
      <c r="F4074">
        <f t="shared" ca="1" si="259"/>
        <v>15.595660715840232</v>
      </c>
    </row>
    <row r="4075" spans="1:6">
      <c r="A4075">
        <v>4072</v>
      </c>
      <c r="B4075">
        <f t="shared" ca="1" si="262"/>
        <v>0.60694216922807087</v>
      </c>
      <c r="C4075">
        <f t="shared" ca="1" si="262"/>
        <v>0.30136595389686371</v>
      </c>
      <c r="D4075">
        <f t="shared" ca="1" si="260"/>
        <v>2.0694216922807085</v>
      </c>
      <c r="E4075">
        <f t="shared" ca="1" si="261"/>
        <v>1.3659538968637364E-2</v>
      </c>
      <c r="F4075">
        <f t="shared" ca="1" si="259"/>
        <v>5.0892111830508204</v>
      </c>
    </row>
    <row r="4076" spans="1:6">
      <c r="A4076">
        <v>4073</v>
      </c>
      <c r="B4076">
        <f t="shared" ca="1" si="262"/>
        <v>7.8915172558775892E-2</v>
      </c>
      <c r="C4076">
        <f t="shared" ca="1" si="262"/>
        <v>0.23896630347077097</v>
      </c>
      <c r="D4076">
        <f t="shared" ca="1" si="260"/>
        <v>-3.2108482744122409</v>
      </c>
      <c r="E4076">
        <f t="shared" ca="1" si="261"/>
        <v>-0.61033696529229031</v>
      </c>
      <c r="F4076">
        <f t="shared" ca="1" si="259"/>
        <v>24.545102262491913</v>
      </c>
    </row>
    <row r="4077" spans="1:6">
      <c r="A4077">
        <v>4074</v>
      </c>
      <c r="B4077">
        <f t="shared" ca="1" si="262"/>
        <v>0.36570418008097483</v>
      </c>
      <c r="C4077">
        <f t="shared" ca="1" si="262"/>
        <v>0.82102954265076356</v>
      </c>
      <c r="D4077">
        <f t="shared" ca="1" si="260"/>
        <v>-0.34295819919025172</v>
      </c>
      <c r="E4077">
        <f t="shared" ca="1" si="261"/>
        <v>5.2102954265076349</v>
      </c>
      <c r="F4077">
        <f t="shared" ca="1" si="259"/>
        <v>12.109533450228161</v>
      </c>
    </row>
    <row r="4078" spans="1:6">
      <c r="A4078">
        <v>4075</v>
      </c>
      <c r="B4078">
        <f t="shared" ca="1" si="262"/>
        <v>0.71661266354199915</v>
      </c>
      <c r="C4078">
        <f t="shared" ca="1" si="262"/>
        <v>0.77484293361613521</v>
      </c>
      <c r="D4078">
        <f t="shared" ca="1" si="260"/>
        <v>3.1661266354199915</v>
      </c>
      <c r="E4078">
        <f t="shared" ca="1" si="261"/>
        <v>4.7484293361613519</v>
      </c>
      <c r="F4078">
        <f t="shared" ca="1" si="259"/>
        <v>12.245968416548262</v>
      </c>
    </row>
    <row r="4079" spans="1:6">
      <c r="A4079">
        <v>4076</v>
      </c>
      <c r="B4079">
        <f t="shared" ca="1" si="262"/>
        <v>0.59719079490831362</v>
      </c>
      <c r="C4079">
        <f t="shared" ca="1" si="262"/>
        <v>0.32147161882126052</v>
      </c>
      <c r="D4079">
        <f t="shared" ca="1" si="260"/>
        <v>1.9719079490831364</v>
      </c>
      <c r="E4079">
        <f t="shared" ca="1" si="261"/>
        <v>0.21471618821260519</v>
      </c>
      <c r="F4079">
        <f t="shared" ca="1" si="259"/>
        <v>4.1318433501211187</v>
      </c>
    </row>
    <row r="4080" spans="1:6">
      <c r="A4080">
        <v>4077</v>
      </c>
      <c r="B4080">
        <f t="shared" ca="1" si="262"/>
        <v>0.75274761430294113</v>
      </c>
      <c r="C4080">
        <f t="shared" ca="1" si="262"/>
        <v>0.45595214975750242</v>
      </c>
      <c r="D4080">
        <f t="shared" ca="1" si="260"/>
        <v>3.5274761430294115</v>
      </c>
      <c r="E4080">
        <f t="shared" ca="1" si="261"/>
        <v>1.559521497575024</v>
      </c>
      <c r="F4080">
        <f t="shared" ca="1" si="259"/>
        <v>6.5821569646813796</v>
      </c>
    </row>
    <row r="4081" spans="1:6">
      <c r="A4081">
        <v>4078</v>
      </c>
      <c r="B4081">
        <f t="shared" ca="1" si="262"/>
        <v>0.19115089256205064</v>
      </c>
      <c r="C4081">
        <f t="shared" ca="1" si="262"/>
        <v>0.26217506083337139</v>
      </c>
      <c r="D4081">
        <f t="shared" ca="1" si="260"/>
        <v>-2.0884910743794936</v>
      </c>
      <c r="E4081">
        <f t="shared" ca="1" si="261"/>
        <v>-0.37824939166628635</v>
      </c>
      <c r="F4081">
        <f t="shared" ca="1" si="259"/>
        <v>15.194847285482858</v>
      </c>
    </row>
    <row r="4082" spans="1:6">
      <c r="A4082">
        <v>4079</v>
      </c>
      <c r="B4082">
        <f t="shared" ca="1" si="262"/>
        <v>0.66851073381043369</v>
      </c>
      <c r="C4082">
        <f t="shared" ca="1" si="262"/>
        <v>0.96300031355339377</v>
      </c>
      <c r="D4082">
        <f t="shared" ca="1" si="260"/>
        <v>2.6851073381043369</v>
      </c>
      <c r="E4082">
        <f t="shared" ca="1" si="261"/>
        <v>6.6300031355339382</v>
      </c>
      <c r="F4082">
        <f t="shared" ca="1" si="259"/>
        <v>24.276515775987182</v>
      </c>
    </row>
    <row r="4083" spans="1:6">
      <c r="A4083">
        <v>4080</v>
      </c>
      <c r="B4083">
        <f t="shared" ca="1" si="262"/>
        <v>5.7698651766893261E-2</v>
      </c>
      <c r="C4083">
        <f t="shared" ca="1" si="262"/>
        <v>0.85650899125618019</v>
      </c>
      <c r="D4083">
        <f t="shared" ca="1" si="260"/>
        <v>-3.4230134823310676</v>
      </c>
      <c r="E4083">
        <f t="shared" ca="1" si="261"/>
        <v>5.5650899125618025</v>
      </c>
      <c r="F4083">
        <f t="shared" ca="1" si="259"/>
        <v>32.272914349532314</v>
      </c>
    </row>
    <row r="4084" spans="1:6">
      <c r="A4084">
        <v>4081</v>
      </c>
      <c r="B4084">
        <f t="shared" ca="1" si="262"/>
        <v>0.74984360196707223</v>
      </c>
      <c r="C4084">
        <f t="shared" ca="1" si="262"/>
        <v>0.56773429948515075</v>
      </c>
      <c r="D4084">
        <f t="shared" ca="1" si="260"/>
        <v>3.4984360196707218</v>
      </c>
      <c r="E4084">
        <f t="shared" ca="1" si="261"/>
        <v>2.6773429948515073</v>
      </c>
      <c r="F4084">
        <f t="shared" ca="1" si="259"/>
        <v>6.7009760770624887</v>
      </c>
    </row>
    <row r="4085" spans="1:6">
      <c r="A4085">
        <v>4082</v>
      </c>
      <c r="B4085">
        <f t="shared" ca="1" si="262"/>
        <v>0.97471625929645078</v>
      </c>
      <c r="C4085">
        <f t="shared" ca="1" si="262"/>
        <v>0.20545996773359854</v>
      </c>
      <c r="D4085">
        <f t="shared" ca="1" si="260"/>
        <v>5.7471625929645072</v>
      </c>
      <c r="E4085">
        <f t="shared" ca="1" si="261"/>
        <v>-0.94540032266401486</v>
      </c>
      <c r="F4085">
        <f t="shared" ca="1" si="259"/>
        <v>31.210935744790785</v>
      </c>
    </row>
    <row r="4086" spans="1:6">
      <c r="A4086">
        <v>4083</v>
      </c>
      <c r="B4086">
        <f t="shared" ca="1" si="262"/>
        <v>0.53665698809264895</v>
      </c>
      <c r="C4086">
        <f t="shared" ca="1" si="262"/>
        <v>0.87705388546153595</v>
      </c>
      <c r="D4086">
        <f t="shared" ca="1" si="260"/>
        <v>1.3665698809264892</v>
      </c>
      <c r="E4086">
        <f t="shared" ca="1" si="261"/>
        <v>5.77053885461536</v>
      </c>
      <c r="F4086">
        <f t="shared" ca="1" si="259"/>
        <v>14.351336731766571</v>
      </c>
    </row>
    <row r="4087" spans="1:6">
      <c r="A4087">
        <v>4084</v>
      </c>
      <c r="B4087">
        <f t="shared" ca="1" si="262"/>
        <v>0.22328273915382479</v>
      </c>
      <c r="C4087">
        <f t="shared" ca="1" si="262"/>
        <v>0.79980765353231464</v>
      </c>
      <c r="D4087">
        <f t="shared" ca="1" si="260"/>
        <v>-1.7671726084617521</v>
      </c>
      <c r="E4087">
        <f t="shared" ca="1" si="261"/>
        <v>4.9980765353231469</v>
      </c>
      <c r="F4087">
        <f t="shared" ca="1" si="259"/>
        <v>16.645707156676259</v>
      </c>
    </row>
    <row r="4088" spans="1:6">
      <c r="A4088">
        <v>4085</v>
      </c>
      <c r="B4088">
        <f t="shared" ca="1" si="262"/>
        <v>3.1620051829075346E-2</v>
      </c>
      <c r="C4088">
        <f t="shared" ca="1" si="262"/>
        <v>0.98502411530995626</v>
      </c>
      <c r="D4088">
        <f t="shared" ca="1" si="260"/>
        <v>-3.6837994817092463</v>
      </c>
      <c r="E4088">
        <f t="shared" ca="1" si="261"/>
        <v>6.8502411530995619</v>
      </c>
      <c r="F4088">
        <f t="shared" ca="1" si="259"/>
        <v>45.462816828080378</v>
      </c>
    </row>
    <row r="4089" spans="1:6">
      <c r="A4089">
        <v>4086</v>
      </c>
      <c r="B4089">
        <f t="shared" ca="1" si="262"/>
        <v>0.83407717623798538</v>
      </c>
      <c r="C4089">
        <f t="shared" ca="1" si="262"/>
        <v>0.22733498830150012</v>
      </c>
      <c r="D4089">
        <f t="shared" ca="1" si="260"/>
        <v>4.3407717623798536</v>
      </c>
      <c r="E4089">
        <f t="shared" ca="1" si="261"/>
        <v>-0.72665011698499882</v>
      </c>
      <c r="F4089">
        <f t="shared" ca="1" si="259"/>
        <v>18.595376828768899</v>
      </c>
    </row>
    <row r="4090" spans="1:6">
      <c r="A4090">
        <v>4087</v>
      </c>
      <c r="B4090">
        <f t="shared" ca="1" si="262"/>
        <v>0.4963090578691568</v>
      </c>
      <c r="C4090">
        <f t="shared" ca="1" si="262"/>
        <v>0.82278040492993043</v>
      </c>
      <c r="D4090">
        <f t="shared" ca="1" si="260"/>
        <v>0.96309057869156778</v>
      </c>
      <c r="E4090">
        <f t="shared" ca="1" si="261"/>
        <v>5.227804049299305</v>
      </c>
      <c r="F4090">
        <f t="shared" ca="1" si="259"/>
        <v>10.420081286054314</v>
      </c>
    </row>
    <row r="4091" spans="1:6">
      <c r="A4091">
        <v>4088</v>
      </c>
      <c r="B4091">
        <f t="shared" ca="1" si="262"/>
        <v>0.97986316089764225</v>
      </c>
      <c r="C4091">
        <f t="shared" ca="1" si="262"/>
        <v>0.24133728071384863</v>
      </c>
      <c r="D4091">
        <f t="shared" ca="1" si="260"/>
        <v>5.7986316089764216</v>
      </c>
      <c r="E4091">
        <f t="shared" ca="1" si="261"/>
        <v>-0.58662719286151344</v>
      </c>
      <c r="F4091">
        <f t="shared" ca="1" si="259"/>
        <v>29.717505553518276</v>
      </c>
    </row>
    <row r="4092" spans="1:6">
      <c r="A4092">
        <v>4089</v>
      </c>
      <c r="B4092">
        <f t="shared" ca="1" si="262"/>
        <v>0.67578691760059884</v>
      </c>
      <c r="C4092">
        <f t="shared" ca="1" si="262"/>
        <v>0.5171635337528977</v>
      </c>
      <c r="D4092">
        <f t="shared" ca="1" si="260"/>
        <v>2.7578691760059879</v>
      </c>
      <c r="E4092">
        <f t="shared" ca="1" si="261"/>
        <v>2.1716353375289774</v>
      </c>
      <c r="F4092">
        <f t="shared" ca="1" si="259"/>
        <v>3.1195627290406569</v>
      </c>
    </row>
    <row r="4093" spans="1:6">
      <c r="A4093">
        <v>4090</v>
      </c>
      <c r="B4093">
        <f t="shared" ca="1" si="262"/>
        <v>0.13595871699674611</v>
      </c>
      <c r="C4093">
        <f t="shared" ca="1" si="262"/>
        <v>0.57816210637653209</v>
      </c>
      <c r="D4093">
        <f t="shared" ca="1" si="260"/>
        <v>-2.6404128300325391</v>
      </c>
      <c r="E4093">
        <f t="shared" ca="1" si="261"/>
        <v>2.7816210637653214</v>
      </c>
      <c r="F4093">
        <f t="shared" ca="1" si="259"/>
        <v>13.863537060387154</v>
      </c>
    </row>
    <row r="4094" spans="1:6">
      <c r="A4094">
        <v>4091</v>
      </c>
      <c r="B4094">
        <f t="shared" ca="1" si="262"/>
        <v>6.6536156998332041E-2</v>
      </c>
      <c r="C4094">
        <f t="shared" ca="1" si="262"/>
        <v>0.6088715909262099</v>
      </c>
      <c r="D4094">
        <f t="shared" ca="1" si="260"/>
        <v>-3.3346384300166796</v>
      </c>
      <c r="E4094">
        <f t="shared" ca="1" si="261"/>
        <v>3.088715909262099</v>
      </c>
      <c r="F4094">
        <f t="shared" ca="1" si="259"/>
        <v>19.974392650057869</v>
      </c>
    </row>
    <row r="4095" spans="1:6">
      <c r="A4095">
        <v>4092</v>
      </c>
      <c r="B4095">
        <f t="shared" ca="1" si="262"/>
        <v>0.5066705994721995</v>
      </c>
      <c r="C4095">
        <f t="shared" ca="1" si="262"/>
        <v>0.27282749118083294</v>
      </c>
      <c r="D4095">
        <f t="shared" ca="1" si="260"/>
        <v>1.0667059947219952</v>
      </c>
      <c r="E4095">
        <f t="shared" ca="1" si="261"/>
        <v>-0.27172508819167085</v>
      </c>
      <c r="F4095">
        <f t="shared" ca="1" si="259"/>
        <v>5.1651845660513054</v>
      </c>
    </row>
    <row r="4096" spans="1:6">
      <c r="A4096">
        <v>4093</v>
      </c>
      <c r="B4096">
        <f t="shared" ca="1" si="262"/>
        <v>7.6887428514146983E-2</v>
      </c>
      <c r="C4096">
        <f t="shared" ca="1" si="262"/>
        <v>0.76696329286404852</v>
      </c>
      <c r="D4096">
        <f t="shared" ca="1" si="260"/>
        <v>-3.2311257148585302</v>
      </c>
      <c r="E4096">
        <f t="shared" ca="1" si="261"/>
        <v>4.6696329286404854</v>
      </c>
      <c r="F4096">
        <f t="shared" ca="1" si="259"/>
        <v>25.029364788618686</v>
      </c>
    </row>
    <row r="4097" spans="1:6">
      <c r="A4097">
        <v>4094</v>
      </c>
      <c r="B4097">
        <f t="shared" ca="1" si="262"/>
        <v>0.80858459121857074</v>
      </c>
      <c r="C4097">
        <f t="shared" ca="1" si="262"/>
        <v>0.88706324876437948</v>
      </c>
      <c r="D4097">
        <f t="shared" ca="1" si="260"/>
        <v>4.0858459121857074</v>
      </c>
      <c r="E4097">
        <f t="shared" ca="1" si="261"/>
        <v>5.8706324876437943</v>
      </c>
      <c r="F4097">
        <f t="shared" ca="1" si="259"/>
        <v>24.504240848156826</v>
      </c>
    </row>
    <row r="4098" spans="1:6">
      <c r="A4098">
        <v>4095</v>
      </c>
      <c r="B4098">
        <f t="shared" ca="1" si="262"/>
        <v>0.15754009526768042</v>
      </c>
      <c r="C4098">
        <f t="shared" ca="1" si="262"/>
        <v>0.9956492692037433</v>
      </c>
      <c r="D4098">
        <f t="shared" ca="1" si="260"/>
        <v>-2.4245990473231958</v>
      </c>
      <c r="E4098">
        <f t="shared" ca="1" si="261"/>
        <v>6.9564926920374326</v>
      </c>
      <c r="F4098">
        <f t="shared" ca="1" si="259"/>
        <v>36.294698441147418</v>
      </c>
    </row>
    <row r="4099" spans="1:6">
      <c r="A4099">
        <v>4096</v>
      </c>
      <c r="B4099">
        <f t="shared" ca="1" si="262"/>
        <v>0.85182612239717692</v>
      </c>
      <c r="C4099">
        <f t="shared" ca="1" si="262"/>
        <v>0.22806656284304638</v>
      </c>
      <c r="D4099">
        <f t="shared" ca="1" si="260"/>
        <v>4.5182612239717699</v>
      </c>
      <c r="E4099">
        <f t="shared" ca="1" si="261"/>
        <v>-0.71933437156953595</v>
      </c>
      <c r="F4099">
        <f t="shared" ca="1" si="259"/>
        <v>19.772941464502818</v>
      </c>
    </row>
    <row r="4100" spans="1:6">
      <c r="A4100">
        <v>4097</v>
      </c>
      <c r="B4100">
        <f t="shared" ca="1" si="262"/>
        <v>0.65028903768131263</v>
      </c>
      <c r="C4100">
        <f t="shared" ca="1" si="262"/>
        <v>0.7637710593085576</v>
      </c>
      <c r="D4100">
        <f t="shared" ca="1" si="260"/>
        <v>2.5028903768131263</v>
      </c>
      <c r="E4100">
        <f t="shared" ca="1" si="261"/>
        <v>4.6377105930855755</v>
      </c>
      <c r="F4100">
        <f t="shared" ca="1" si="259"/>
        <v>9.2161966575933594</v>
      </c>
    </row>
    <row r="4101" spans="1:6">
      <c r="A4101">
        <v>4098</v>
      </c>
      <c r="B4101">
        <f t="shared" ca="1" si="262"/>
        <v>5.9871501425691531E-2</v>
      </c>
      <c r="C4101">
        <f t="shared" ca="1" si="262"/>
        <v>0.80165241652548691</v>
      </c>
      <c r="D4101">
        <f t="shared" ca="1" si="260"/>
        <v>-3.4012849857430849</v>
      </c>
      <c r="E4101">
        <f t="shared" ca="1" si="261"/>
        <v>5.0165241652548698</v>
      </c>
      <c r="F4101">
        <f t="shared" ca="1" si="259"/>
        <v>28.470727565294098</v>
      </c>
    </row>
    <row r="4102" spans="1:6">
      <c r="A4102">
        <v>4099</v>
      </c>
      <c r="B4102">
        <f t="shared" ca="1" si="262"/>
        <v>0.52717571060421908</v>
      </c>
      <c r="C4102">
        <f t="shared" ca="1" si="262"/>
        <v>0.89099962771021646</v>
      </c>
      <c r="D4102">
        <f t="shared" ca="1" si="260"/>
        <v>1.2717571060421911</v>
      </c>
      <c r="E4102">
        <f t="shared" ca="1" si="261"/>
        <v>5.9099962771021648</v>
      </c>
      <c r="F4102">
        <f t="shared" ca="1" si="259"/>
        <v>15.361922811637214</v>
      </c>
    </row>
    <row r="4103" spans="1:6">
      <c r="A4103">
        <v>4100</v>
      </c>
      <c r="B4103">
        <f t="shared" ca="1" si="262"/>
        <v>0.35357939092580004</v>
      </c>
      <c r="C4103">
        <f t="shared" ca="1" si="262"/>
        <v>0.67215282266424081</v>
      </c>
      <c r="D4103">
        <f t="shared" ca="1" si="260"/>
        <v>-0.46420609074199959</v>
      </c>
      <c r="E4103">
        <f t="shared" ca="1" si="261"/>
        <v>3.7215282266424081</v>
      </c>
      <c r="F4103">
        <f t="shared" ca="1" si="259"/>
        <v>5.1075589112925233</v>
      </c>
    </row>
    <row r="4104" spans="1:6">
      <c r="A4104">
        <v>4101</v>
      </c>
      <c r="B4104">
        <f t="shared" ca="1" si="262"/>
        <v>0.14627392727757593</v>
      </c>
      <c r="C4104">
        <f t="shared" ca="1" si="262"/>
        <v>0.65850046640107462</v>
      </c>
      <c r="D4104">
        <f t="shared" ca="1" si="260"/>
        <v>-2.5372607272242407</v>
      </c>
      <c r="E4104">
        <f t="shared" ca="1" si="261"/>
        <v>3.5850046640107465</v>
      </c>
      <c r="F4104">
        <f t="shared" ca="1" si="259"/>
        <v>15.024453237298783</v>
      </c>
    </row>
    <row r="4105" spans="1:6">
      <c r="A4105">
        <v>4102</v>
      </c>
      <c r="B4105">
        <f t="shared" ca="1" si="262"/>
        <v>0.80819050044759022</v>
      </c>
      <c r="C4105">
        <f t="shared" ca="1" si="262"/>
        <v>0.31599291075285996</v>
      </c>
      <c r="D4105">
        <f t="shared" ca="1" si="260"/>
        <v>4.0819050044759031</v>
      </c>
      <c r="E4105">
        <f t="shared" ca="1" si="261"/>
        <v>0.15992910752859935</v>
      </c>
      <c r="F4105">
        <f t="shared" ca="1" si="259"/>
        <v>12.883999345934114</v>
      </c>
    </row>
    <row r="4106" spans="1:6">
      <c r="A4106">
        <v>4103</v>
      </c>
      <c r="B4106">
        <f t="shared" ca="1" si="262"/>
        <v>0.70993388425325887</v>
      </c>
      <c r="C4106">
        <f t="shared" ca="1" si="262"/>
        <v>0.3233224186092587</v>
      </c>
      <c r="D4106">
        <f t="shared" ca="1" si="260"/>
        <v>3.099338842532589</v>
      </c>
      <c r="E4106">
        <f t="shared" ca="1" si="261"/>
        <v>0.23322418609258699</v>
      </c>
      <c r="F4106">
        <f t="shared" ca="1" si="259"/>
        <v>7.5287203523742718</v>
      </c>
    </row>
    <row r="4107" spans="1:6">
      <c r="A4107">
        <v>4104</v>
      </c>
      <c r="B4107">
        <f t="shared" ca="1" si="262"/>
        <v>0.29874007180958251</v>
      </c>
      <c r="C4107">
        <f t="shared" ca="1" si="262"/>
        <v>0.947157251350353</v>
      </c>
      <c r="D4107">
        <f t="shared" ca="1" si="260"/>
        <v>-1.0125992819041749</v>
      </c>
      <c r="E4107">
        <f t="shared" ca="1" si="261"/>
        <v>6.4715725135035296</v>
      </c>
      <c r="F4107">
        <f t="shared" ca="1" si="259"/>
        <v>24.045516613041475</v>
      </c>
    </row>
    <row r="4108" spans="1:6">
      <c r="A4108">
        <v>4105</v>
      </c>
      <c r="B4108">
        <f t="shared" ca="1" si="262"/>
        <v>6.3734197437572693E-2</v>
      </c>
      <c r="C4108">
        <f t="shared" ca="1" si="262"/>
        <v>0.19105181080847444</v>
      </c>
      <c r="D4108">
        <f t="shared" ca="1" si="260"/>
        <v>-3.3626580256242731</v>
      </c>
      <c r="E4108">
        <f t="shared" ca="1" si="261"/>
        <v>-1.0894818919152556</v>
      </c>
      <c r="F4108">
        <f t="shared" ca="1" si="259"/>
        <v>28.577683409016146</v>
      </c>
    </row>
    <row r="4109" spans="1:6">
      <c r="A4109">
        <v>4106</v>
      </c>
      <c r="B4109">
        <f t="shared" ca="1" si="262"/>
        <v>1.592130145069004E-2</v>
      </c>
      <c r="C4109">
        <f t="shared" ca="1" si="262"/>
        <v>0.53073034394790741</v>
      </c>
      <c r="D4109">
        <f t="shared" ca="1" si="260"/>
        <v>-3.8407869854930996</v>
      </c>
      <c r="E4109">
        <f t="shared" ca="1" si="261"/>
        <v>2.3073034394790746</v>
      </c>
      <c r="F4109">
        <f t="shared" ca="1" si="259"/>
        <v>23.527654042835042</v>
      </c>
    </row>
    <row r="4110" spans="1:6">
      <c r="A4110">
        <v>4107</v>
      </c>
      <c r="B4110">
        <f t="shared" ca="1" si="262"/>
        <v>0.22557497699113105</v>
      </c>
      <c r="C4110">
        <f t="shared" ca="1" si="262"/>
        <v>0.92540985215676375</v>
      </c>
      <c r="D4110">
        <f t="shared" ca="1" si="260"/>
        <v>-1.7442502300886895</v>
      </c>
      <c r="E4110">
        <f t="shared" ca="1" si="261"/>
        <v>6.2540985215676379</v>
      </c>
      <c r="F4110">
        <f t="shared" ca="1" si="259"/>
        <v>25.628263556545786</v>
      </c>
    </row>
    <row r="4111" spans="1:6">
      <c r="A4111">
        <v>4108</v>
      </c>
      <c r="B4111">
        <f t="shared" ca="1" si="262"/>
        <v>8.3566364597588483E-2</v>
      </c>
      <c r="C4111">
        <f t="shared" ca="1" si="262"/>
        <v>0.12314102521060033</v>
      </c>
      <c r="D4111">
        <f t="shared" ca="1" si="260"/>
        <v>-3.1643363540241154</v>
      </c>
      <c r="E4111">
        <f t="shared" ca="1" si="261"/>
        <v>-1.7685897478939967</v>
      </c>
      <c r="F4111">
        <f t="shared" ca="1" si="259"/>
        <v>31.543965957378603</v>
      </c>
    </row>
    <row r="4112" spans="1:6">
      <c r="A4112">
        <v>4109</v>
      </c>
      <c r="B4112">
        <f t="shared" ca="1" si="262"/>
        <v>0.67365673442704443</v>
      </c>
      <c r="C4112">
        <f t="shared" ca="1" si="262"/>
        <v>0.59479890595072382</v>
      </c>
      <c r="D4112">
        <f t="shared" ca="1" si="260"/>
        <v>2.7365673442704441</v>
      </c>
      <c r="E4112">
        <f t="shared" ca="1" si="261"/>
        <v>2.947989059507238</v>
      </c>
      <c r="F4112">
        <f t="shared" ca="1" si="259"/>
        <v>3.9143493981319208</v>
      </c>
    </row>
    <row r="4113" spans="1:6">
      <c r="A4113">
        <v>4110</v>
      </c>
      <c r="B4113">
        <f t="shared" ca="1" si="262"/>
        <v>0.27725445018969574</v>
      </c>
      <c r="C4113">
        <f t="shared" ca="1" si="262"/>
        <v>0.52795195833910347</v>
      </c>
      <c r="D4113">
        <f t="shared" ca="1" si="260"/>
        <v>-1.2274554981030423</v>
      </c>
      <c r="E4113">
        <f t="shared" ca="1" si="261"/>
        <v>2.2795195833910347</v>
      </c>
      <c r="F4113">
        <f t="shared" ca="1" si="259"/>
        <v>5.0396891935285701</v>
      </c>
    </row>
    <row r="4114" spans="1:6">
      <c r="A4114">
        <v>4111</v>
      </c>
      <c r="B4114">
        <f t="shared" ca="1" si="262"/>
        <v>0.31536328268320846</v>
      </c>
      <c r="C4114">
        <f t="shared" ca="1" si="262"/>
        <v>0.19939125016567782</v>
      </c>
      <c r="D4114">
        <f t="shared" ca="1" si="260"/>
        <v>-0.84636717316791543</v>
      </c>
      <c r="E4114">
        <f t="shared" ca="1" si="261"/>
        <v>-1.0060874983432218</v>
      </c>
      <c r="F4114">
        <f t="shared" ref="F4114:F4177" ca="1" si="263">(D4114-1)^2+(E4114-2)^2</f>
        <v>12.445633785847487</v>
      </c>
    </row>
    <row r="4115" spans="1:6">
      <c r="A4115">
        <v>4112</v>
      </c>
      <c r="B4115">
        <f t="shared" ca="1" si="262"/>
        <v>1.2478294936959622E-2</v>
      </c>
      <c r="C4115">
        <f t="shared" ca="1" si="262"/>
        <v>0.5146304174753028</v>
      </c>
      <c r="D4115">
        <f t="shared" ref="D4115:D4178" ca="1" si="264">-4 + 10*B4115</f>
        <v>-3.875217050630404</v>
      </c>
      <c r="E4115">
        <f t="shared" ref="E4115:E4178" ca="1" si="265">-3 +10*C4115</f>
        <v>2.1463041747530278</v>
      </c>
      <c r="F4115">
        <f t="shared" ca="1" si="263"/>
        <v>23.789146202307577</v>
      </c>
    </row>
    <row r="4116" spans="1:6">
      <c r="A4116">
        <v>4113</v>
      </c>
      <c r="B4116">
        <f t="shared" ca="1" si="262"/>
        <v>0.55103459206044658</v>
      </c>
      <c r="C4116">
        <f t="shared" ca="1" si="262"/>
        <v>0.24608459841175734</v>
      </c>
      <c r="D4116">
        <f t="shared" ca="1" si="264"/>
        <v>1.5103459206044656</v>
      </c>
      <c r="E4116">
        <f t="shared" ca="1" si="265"/>
        <v>-0.53915401588242684</v>
      </c>
      <c r="F4116">
        <f t="shared" ca="1" si="263"/>
        <v>6.7077560750494758</v>
      </c>
    </row>
    <row r="4117" spans="1:6">
      <c r="A4117">
        <v>4114</v>
      </c>
      <c r="B4117">
        <f t="shared" ca="1" si="262"/>
        <v>0.1709952509591105</v>
      </c>
      <c r="C4117">
        <f t="shared" ca="1" si="262"/>
        <v>0.90194356147428922</v>
      </c>
      <c r="D4117">
        <f t="shared" ca="1" si="264"/>
        <v>-2.2900474904088952</v>
      </c>
      <c r="E4117">
        <f t="shared" ca="1" si="265"/>
        <v>6.0194356147428927</v>
      </c>
      <c r="F4117">
        <f t="shared" ca="1" si="263"/>
        <v>26.980275150209444</v>
      </c>
    </row>
    <row r="4118" spans="1:6">
      <c r="A4118">
        <v>4115</v>
      </c>
      <c r="B4118">
        <f t="shared" ca="1" si="262"/>
        <v>0.96229206587185701</v>
      </c>
      <c r="C4118">
        <f t="shared" ca="1" si="262"/>
        <v>0.79257054128736393</v>
      </c>
      <c r="D4118">
        <f t="shared" ca="1" si="264"/>
        <v>5.6229206587185701</v>
      </c>
      <c r="E4118">
        <f t="shared" ca="1" si="265"/>
        <v>4.9257054128736391</v>
      </c>
      <c r="F4118">
        <f t="shared" ca="1" si="263"/>
        <v>29.931147579725049</v>
      </c>
    </row>
    <row r="4119" spans="1:6">
      <c r="A4119">
        <v>4116</v>
      </c>
      <c r="B4119">
        <f t="shared" ca="1" si="262"/>
        <v>0.55639371575801855</v>
      </c>
      <c r="C4119">
        <f t="shared" ca="1" si="262"/>
        <v>0.42349673146758071</v>
      </c>
      <c r="D4119">
        <f t="shared" ca="1" si="264"/>
        <v>1.5639371575801855</v>
      </c>
      <c r="E4119">
        <f t="shared" ca="1" si="265"/>
        <v>1.2349673146758073</v>
      </c>
      <c r="F4119">
        <f t="shared" ca="1" si="263"/>
        <v>0.90330012731396414</v>
      </c>
    </row>
    <row r="4120" spans="1:6">
      <c r="A4120">
        <v>4117</v>
      </c>
      <c r="B4120">
        <f t="shared" ca="1" si="262"/>
        <v>0.60555340060671381</v>
      </c>
      <c r="C4120">
        <f t="shared" ca="1" si="262"/>
        <v>0.7863814224395751</v>
      </c>
      <c r="D4120">
        <f t="shared" ca="1" si="264"/>
        <v>2.0555340060671377</v>
      </c>
      <c r="E4120">
        <f t="shared" ca="1" si="265"/>
        <v>4.8638142243957514</v>
      </c>
      <c r="F4120">
        <f t="shared" ca="1" si="263"/>
        <v>9.3155839498155792</v>
      </c>
    </row>
    <row r="4121" spans="1:6">
      <c r="A4121">
        <v>4118</v>
      </c>
      <c r="B4121">
        <f t="shared" ca="1" si="262"/>
        <v>0.26585751810850233</v>
      </c>
      <c r="C4121">
        <f t="shared" ca="1" si="262"/>
        <v>0.2541520061697613</v>
      </c>
      <c r="D4121">
        <f t="shared" ca="1" si="264"/>
        <v>-1.3414248189149767</v>
      </c>
      <c r="E4121">
        <f t="shared" ca="1" si="265"/>
        <v>-0.45847993830238698</v>
      </c>
      <c r="F4121">
        <f t="shared" ca="1" si="263"/>
        <v>11.52639378966634</v>
      </c>
    </row>
    <row r="4122" spans="1:6">
      <c r="A4122">
        <v>4119</v>
      </c>
      <c r="B4122">
        <f t="shared" ca="1" si="262"/>
        <v>0.88205563449212498</v>
      </c>
      <c r="C4122">
        <f t="shared" ca="1" si="262"/>
        <v>0.14735456389060164</v>
      </c>
      <c r="D4122">
        <f t="shared" ca="1" si="264"/>
        <v>4.8205563449212505</v>
      </c>
      <c r="E4122">
        <f t="shared" ca="1" si="265"/>
        <v>-1.5264543610939836</v>
      </c>
      <c r="F4122">
        <f t="shared" ca="1" si="263"/>
        <v>27.032531145596799</v>
      </c>
    </row>
    <row r="4123" spans="1:6">
      <c r="A4123">
        <v>4120</v>
      </c>
      <c r="B4123">
        <f t="shared" ca="1" si="262"/>
        <v>0.96927735711642304</v>
      </c>
      <c r="C4123">
        <f t="shared" ca="1" si="262"/>
        <v>6.883999237266325E-2</v>
      </c>
      <c r="D4123">
        <f t="shared" ca="1" si="264"/>
        <v>5.6927735711642313</v>
      </c>
      <c r="E4123">
        <f t="shared" ca="1" si="265"/>
        <v>-2.3116000762733675</v>
      </c>
      <c r="F4123">
        <f t="shared" ca="1" si="263"/>
        <v>40.612019007938002</v>
      </c>
    </row>
    <row r="4124" spans="1:6">
      <c r="A4124">
        <v>4121</v>
      </c>
      <c r="B4124">
        <f t="shared" ca="1" si="262"/>
        <v>0.33590123403741434</v>
      </c>
      <c r="C4124">
        <f t="shared" ca="1" si="262"/>
        <v>0.89761770740396429</v>
      </c>
      <c r="D4124">
        <f t="shared" ca="1" si="264"/>
        <v>-0.64098765962585658</v>
      </c>
      <c r="E4124">
        <f t="shared" ca="1" si="265"/>
        <v>5.9761770740396436</v>
      </c>
      <c r="F4124">
        <f t="shared" ca="1" si="263"/>
        <v>18.502824623162809</v>
      </c>
    </row>
    <row r="4125" spans="1:6">
      <c r="A4125">
        <v>4122</v>
      </c>
      <c r="B4125">
        <f t="shared" ca="1" si="262"/>
        <v>4.0535792132517012E-2</v>
      </c>
      <c r="C4125">
        <f t="shared" ca="1" si="262"/>
        <v>0.77517338672807545</v>
      </c>
      <c r="D4125">
        <f t="shared" ca="1" si="264"/>
        <v>-3.5946420786748297</v>
      </c>
      <c r="E4125">
        <f t="shared" ca="1" si="265"/>
        <v>4.7517338672807545</v>
      </c>
      <c r="F4125">
        <f t="shared" ca="1" si="263"/>
        <v>28.682775107469258</v>
      </c>
    </row>
    <row r="4126" spans="1:6">
      <c r="A4126">
        <v>4123</v>
      </c>
      <c r="B4126">
        <f t="shared" ca="1" si="262"/>
        <v>9.5017127262985279E-2</v>
      </c>
      <c r="C4126">
        <f t="shared" ca="1" si="262"/>
        <v>0.36107833198100014</v>
      </c>
      <c r="D4126">
        <f t="shared" ca="1" si="264"/>
        <v>-3.049828727370147</v>
      </c>
      <c r="E4126">
        <f t="shared" ca="1" si="265"/>
        <v>0.61078331981000122</v>
      </c>
      <c r="F4126">
        <f t="shared" ca="1" si="263"/>
        <v>18.331035705550626</v>
      </c>
    </row>
    <row r="4127" spans="1:6">
      <c r="A4127">
        <v>4124</v>
      </c>
      <c r="B4127">
        <f t="shared" ca="1" si="262"/>
        <v>0.2923479893871328</v>
      </c>
      <c r="C4127">
        <f t="shared" ca="1" si="262"/>
        <v>0.35642190865939238</v>
      </c>
      <c r="D4127">
        <f t="shared" ca="1" si="264"/>
        <v>-1.076520106128672</v>
      </c>
      <c r="E4127">
        <f t="shared" ca="1" si="265"/>
        <v>0.56421908659392361</v>
      </c>
      <c r="F4127">
        <f t="shared" ca="1" si="263"/>
        <v>6.3734025824578184</v>
      </c>
    </row>
    <row r="4128" spans="1:6">
      <c r="A4128">
        <v>4125</v>
      </c>
      <c r="B4128">
        <f t="shared" ca="1" si="262"/>
        <v>0.71379781648527207</v>
      </c>
      <c r="C4128">
        <f t="shared" ca="1" si="262"/>
        <v>0.23298052116616319</v>
      </c>
      <c r="D4128">
        <f t="shared" ca="1" si="264"/>
        <v>3.1379781648527203</v>
      </c>
      <c r="E4128">
        <f t="shared" ca="1" si="265"/>
        <v>-0.67019478833836832</v>
      </c>
      <c r="F4128">
        <f t="shared" ca="1" si="263"/>
        <v>11.700890841056388</v>
      </c>
    </row>
    <row r="4129" spans="1:6">
      <c r="A4129">
        <v>4126</v>
      </c>
      <c r="B4129">
        <f t="shared" ca="1" si="262"/>
        <v>0.73473066521085317</v>
      </c>
      <c r="C4129">
        <f t="shared" ca="1" si="262"/>
        <v>0.74037393410509766</v>
      </c>
      <c r="D4129">
        <f t="shared" ca="1" si="264"/>
        <v>3.3473066521085322</v>
      </c>
      <c r="E4129">
        <f t="shared" ca="1" si="265"/>
        <v>4.4037393410509766</v>
      </c>
      <c r="F4129">
        <f t="shared" ca="1" si="263"/>
        <v>11.287811338749149</v>
      </c>
    </row>
    <row r="4130" spans="1:6">
      <c r="A4130">
        <v>4127</v>
      </c>
      <c r="B4130">
        <f t="shared" ca="1" si="262"/>
        <v>0.15654411015812397</v>
      </c>
      <c r="C4130">
        <f t="shared" ca="1" si="262"/>
        <v>0.75615677837805106</v>
      </c>
      <c r="D4130">
        <f t="shared" ca="1" si="264"/>
        <v>-2.4345588984187603</v>
      </c>
      <c r="E4130">
        <f t="shared" ca="1" si="265"/>
        <v>4.5615677837805109</v>
      </c>
      <c r="F4130">
        <f t="shared" ca="1" si="263"/>
        <v>18.357824337609685</v>
      </c>
    </row>
    <row r="4131" spans="1:6">
      <c r="A4131">
        <v>4128</v>
      </c>
      <c r="B4131">
        <f t="shared" ca="1" si="262"/>
        <v>0.92127036990596112</v>
      </c>
      <c r="C4131">
        <f t="shared" ca="1" si="262"/>
        <v>0.22032060741371129</v>
      </c>
      <c r="D4131">
        <f t="shared" ca="1" si="264"/>
        <v>5.2127036990596114</v>
      </c>
      <c r="E4131">
        <f t="shared" ca="1" si="265"/>
        <v>-0.79679392586288689</v>
      </c>
      <c r="F4131">
        <f t="shared" ca="1" si="263"/>
        <v>25.568928719814075</v>
      </c>
    </row>
    <row r="4132" spans="1:6">
      <c r="A4132">
        <v>4129</v>
      </c>
      <c r="B4132">
        <f t="shared" ca="1" si="262"/>
        <v>0.76271686311559506</v>
      </c>
      <c r="C4132">
        <f t="shared" ca="1" si="262"/>
        <v>0.4737035740006893</v>
      </c>
      <c r="D4132">
        <f t="shared" ca="1" si="264"/>
        <v>3.6271686311559508</v>
      </c>
      <c r="E4132">
        <f t="shared" ca="1" si="265"/>
        <v>1.7370357400068928</v>
      </c>
      <c r="F4132">
        <f t="shared" ca="1" si="263"/>
        <v>6.9711652185635549</v>
      </c>
    </row>
    <row r="4133" spans="1:6">
      <c r="A4133">
        <v>4130</v>
      </c>
      <c r="B4133">
        <f t="shared" ca="1" si="262"/>
        <v>0.66974273769688886</v>
      </c>
      <c r="C4133">
        <f t="shared" ca="1" si="262"/>
        <v>0.90462440483931672</v>
      </c>
      <c r="D4133">
        <f t="shared" ca="1" si="264"/>
        <v>2.6974273769688883</v>
      </c>
      <c r="E4133">
        <f t="shared" ca="1" si="265"/>
        <v>6.0462440483931665</v>
      </c>
      <c r="F4133">
        <f t="shared" ca="1" si="263"/>
        <v>19.253350599240601</v>
      </c>
    </row>
    <row r="4134" spans="1:6">
      <c r="A4134">
        <v>4131</v>
      </c>
      <c r="B4134">
        <f t="shared" ca="1" si="262"/>
        <v>0.65955355797738846</v>
      </c>
      <c r="C4134">
        <f t="shared" ca="1" si="262"/>
        <v>0.33592969247973803</v>
      </c>
      <c r="D4134">
        <f t="shared" ca="1" si="264"/>
        <v>2.5955355797738848</v>
      </c>
      <c r="E4134">
        <f t="shared" ca="1" si="265"/>
        <v>0.35929692479738051</v>
      </c>
      <c r="F4134">
        <f t="shared" ca="1" si="263"/>
        <v>5.2376403673037188</v>
      </c>
    </row>
    <row r="4135" spans="1:6">
      <c r="A4135">
        <v>4132</v>
      </c>
      <c r="B4135">
        <f t="shared" ca="1" si="262"/>
        <v>0.24647264937183666</v>
      </c>
      <c r="C4135">
        <f t="shared" ca="1" si="262"/>
        <v>0.599970923276682</v>
      </c>
      <c r="D4135">
        <f t="shared" ca="1" si="264"/>
        <v>-1.5352735062816336</v>
      </c>
      <c r="E4135">
        <f t="shared" ca="1" si="265"/>
        <v>2.9997092327668202</v>
      </c>
      <c r="F4135">
        <f t="shared" ca="1" si="263"/>
        <v>7.4270303017327928</v>
      </c>
    </row>
    <row r="4136" spans="1:6">
      <c r="A4136">
        <v>4133</v>
      </c>
      <c r="B4136">
        <f t="shared" ref="B4136:C4199" ca="1" si="266">RAND()</f>
        <v>0.97361595716792837</v>
      </c>
      <c r="C4136">
        <f t="shared" ca="1" si="266"/>
        <v>0.95342094572551461</v>
      </c>
      <c r="D4136">
        <f t="shared" ca="1" si="264"/>
        <v>5.7361595716792841</v>
      </c>
      <c r="E4136">
        <f t="shared" ca="1" si="265"/>
        <v>6.5342094572551463</v>
      </c>
      <c r="F4136">
        <f t="shared" ca="1" si="263"/>
        <v>42.990262890671303</v>
      </c>
    </row>
    <row r="4137" spans="1:6">
      <c r="A4137">
        <v>4134</v>
      </c>
      <c r="B4137">
        <f t="shared" ca="1" si="266"/>
        <v>0.51874651225402346</v>
      </c>
      <c r="C4137">
        <f t="shared" ca="1" si="266"/>
        <v>2.4468060224400845E-2</v>
      </c>
      <c r="D4137">
        <f t="shared" ca="1" si="264"/>
        <v>1.1874651225402344</v>
      </c>
      <c r="E4137">
        <f t="shared" ca="1" si="265"/>
        <v>-2.7553193977559918</v>
      </c>
      <c r="F4137">
        <f t="shared" ca="1" si="263"/>
        <v>22.648205746843434</v>
      </c>
    </row>
    <row r="4138" spans="1:6">
      <c r="A4138">
        <v>4135</v>
      </c>
      <c r="B4138">
        <f t="shared" ca="1" si="266"/>
        <v>7.273934809736049E-2</v>
      </c>
      <c r="C4138">
        <f t="shared" ca="1" si="266"/>
        <v>0.47621433894625376</v>
      </c>
      <c r="D4138">
        <f t="shared" ca="1" si="264"/>
        <v>-3.2726065190263949</v>
      </c>
      <c r="E4138">
        <f t="shared" ca="1" si="265"/>
        <v>1.7621433894625378</v>
      </c>
      <c r="F4138">
        <f t="shared" ca="1" si="263"/>
        <v>18.311742233603216</v>
      </c>
    </row>
    <row r="4139" spans="1:6">
      <c r="A4139">
        <v>4136</v>
      </c>
      <c r="B4139">
        <f t="shared" ca="1" si="266"/>
        <v>2.8510747041982865E-2</v>
      </c>
      <c r="C4139">
        <f t="shared" ca="1" si="266"/>
        <v>0.33976880097943385</v>
      </c>
      <c r="D4139">
        <f t="shared" ca="1" si="264"/>
        <v>-3.7148925295801716</v>
      </c>
      <c r="E4139">
        <f t="shared" ca="1" si="265"/>
        <v>0.39768800979433827</v>
      </c>
      <c r="F4139">
        <f t="shared" ca="1" si="263"/>
        <v>24.797615279447736</v>
      </c>
    </row>
    <row r="4140" spans="1:6">
      <c r="A4140">
        <v>4137</v>
      </c>
      <c r="B4140">
        <f t="shared" ca="1" si="266"/>
        <v>4.9287895746424892E-3</v>
      </c>
      <c r="C4140">
        <f t="shared" ca="1" si="266"/>
        <v>0.39082728268606204</v>
      </c>
      <c r="D4140">
        <f t="shared" ca="1" si="264"/>
        <v>-3.9507121042535749</v>
      </c>
      <c r="E4140">
        <f t="shared" ca="1" si="265"/>
        <v>0.90827282686062016</v>
      </c>
      <c r="F4140">
        <f t="shared" ca="1" si="263"/>
        <v>25.701418559773764</v>
      </c>
    </row>
    <row r="4141" spans="1:6">
      <c r="A4141">
        <v>4138</v>
      </c>
      <c r="B4141">
        <f t="shared" ca="1" si="266"/>
        <v>0.66994862601185601</v>
      </c>
      <c r="C4141">
        <f t="shared" ca="1" si="266"/>
        <v>0.44021750416065064</v>
      </c>
      <c r="D4141">
        <f t="shared" ca="1" si="264"/>
        <v>2.6994862601185599</v>
      </c>
      <c r="E4141">
        <f t="shared" ca="1" si="265"/>
        <v>1.4021750416065064</v>
      </c>
      <c r="F4141">
        <f t="shared" ca="1" si="263"/>
        <v>3.245648229209952</v>
      </c>
    </row>
    <row r="4142" spans="1:6">
      <c r="A4142">
        <v>4139</v>
      </c>
      <c r="B4142">
        <f t="shared" ca="1" si="266"/>
        <v>0.49574148841877297</v>
      </c>
      <c r="C4142">
        <f t="shared" ca="1" si="266"/>
        <v>0.24008669894910439</v>
      </c>
      <c r="D4142">
        <f t="shared" ca="1" si="264"/>
        <v>0.95741488418772924</v>
      </c>
      <c r="E4142">
        <f t="shared" ca="1" si="265"/>
        <v>-0.59913301050895607</v>
      </c>
      <c r="F4142">
        <f t="shared" ca="1" si="263"/>
        <v>6.7573058984060932</v>
      </c>
    </row>
    <row r="4143" spans="1:6">
      <c r="A4143">
        <v>4140</v>
      </c>
      <c r="B4143">
        <f t="shared" ca="1" si="266"/>
        <v>0.96097013869116266</v>
      </c>
      <c r="C4143">
        <f t="shared" ca="1" si="266"/>
        <v>0.25315667717998447</v>
      </c>
      <c r="D4143">
        <f t="shared" ca="1" si="264"/>
        <v>5.6097013869116275</v>
      </c>
      <c r="E4143">
        <f t="shared" ca="1" si="265"/>
        <v>-0.46843322820015532</v>
      </c>
      <c r="F4143">
        <f t="shared" ca="1" si="263"/>
        <v>27.342509478577622</v>
      </c>
    </row>
    <row r="4144" spans="1:6">
      <c r="A4144">
        <v>4141</v>
      </c>
      <c r="B4144">
        <f t="shared" ca="1" si="266"/>
        <v>0.68498086415791293</v>
      </c>
      <c r="C4144">
        <f t="shared" ca="1" si="266"/>
        <v>0.70950719171857501</v>
      </c>
      <c r="D4144">
        <f t="shared" ca="1" si="264"/>
        <v>2.8498086415791288</v>
      </c>
      <c r="E4144">
        <f t="shared" ca="1" si="265"/>
        <v>4.0950719171857504</v>
      </c>
      <c r="F4144">
        <f t="shared" ca="1" si="263"/>
        <v>7.8111183486411981</v>
      </c>
    </row>
    <row r="4145" spans="1:6">
      <c r="A4145">
        <v>4142</v>
      </c>
      <c r="B4145">
        <f t="shared" ca="1" si="266"/>
        <v>0.60470026975301416</v>
      </c>
      <c r="C4145">
        <f t="shared" ca="1" si="266"/>
        <v>0.80626424524435225</v>
      </c>
      <c r="D4145">
        <f t="shared" ca="1" si="264"/>
        <v>2.0470026975301412</v>
      </c>
      <c r="E4145">
        <f t="shared" ca="1" si="265"/>
        <v>5.062642452443523</v>
      </c>
      <c r="F4145">
        <f t="shared" ca="1" si="263"/>
        <v>10.47599344014467</v>
      </c>
    </row>
    <row r="4146" spans="1:6">
      <c r="A4146">
        <v>4143</v>
      </c>
      <c r="B4146">
        <f t="shared" ca="1" si="266"/>
        <v>0.82736107277940119</v>
      </c>
      <c r="C4146">
        <f t="shared" ca="1" si="266"/>
        <v>0.11357217968197242</v>
      </c>
      <c r="D4146">
        <f t="shared" ca="1" si="264"/>
        <v>4.2736107277940114</v>
      </c>
      <c r="E4146">
        <f t="shared" ca="1" si="265"/>
        <v>-1.8642782031802758</v>
      </c>
      <c r="F4146">
        <f t="shared" ca="1" si="263"/>
        <v>25.649173228702217</v>
      </c>
    </row>
    <row r="4147" spans="1:6">
      <c r="A4147">
        <v>4144</v>
      </c>
      <c r="B4147">
        <f t="shared" ca="1" si="266"/>
        <v>0.28454628687059602</v>
      </c>
      <c r="C4147">
        <f t="shared" ca="1" si="266"/>
        <v>0.26609794054535396</v>
      </c>
      <c r="D4147">
        <f t="shared" ca="1" si="264"/>
        <v>-1.15453713129404</v>
      </c>
      <c r="E4147">
        <f t="shared" ca="1" si="265"/>
        <v>-0.33902059454646061</v>
      </c>
      <c r="F4147">
        <f t="shared" ca="1" si="263"/>
        <v>10.11304759183723</v>
      </c>
    </row>
    <row r="4148" spans="1:6">
      <c r="A4148">
        <v>4145</v>
      </c>
      <c r="B4148">
        <f t="shared" ca="1" si="266"/>
        <v>0.18640041473454683</v>
      </c>
      <c r="C4148">
        <f t="shared" ca="1" si="266"/>
        <v>0.42514831354339533</v>
      </c>
      <c r="D4148">
        <f t="shared" ca="1" si="264"/>
        <v>-2.1359958526545317</v>
      </c>
      <c r="E4148">
        <f t="shared" ca="1" si="265"/>
        <v>1.2514831354339533</v>
      </c>
      <c r="F4148">
        <f t="shared" ca="1" si="263"/>
        <v>10.39474748440621</v>
      </c>
    </row>
    <row r="4149" spans="1:6">
      <c r="A4149">
        <v>4146</v>
      </c>
      <c r="B4149">
        <f t="shared" ca="1" si="266"/>
        <v>0.37985838067276989</v>
      </c>
      <c r="C4149">
        <f t="shared" ca="1" si="266"/>
        <v>0.5006028544866602</v>
      </c>
      <c r="D4149">
        <f t="shared" ca="1" si="264"/>
        <v>-0.20141619327230131</v>
      </c>
      <c r="E4149">
        <f t="shared" ca="1" si="265"/>
        <v>2.0060285448666022</v>
      </c>
      <c r="F4149">
        <f t="shared" ca="1" si="263"/>
        <v>1.4434372128101163</v>
      </c>
    </row>
    <row r="4150" spans="1:6">
      <c r="A4150">
        <v>4147</v>
      </c>
      <c r="B4150">
        <f t="shared" ca="1" si="266"/>
        <v>0.33563754846719585</v>
      </c>
      <c r="C4150">
        <f t="shared" ca="1" si="266"/>
        <v>0.38647370298542216</v>
      </c>
      <c r="D4150">
        <f t="shared" ca="1" si="264"/>
        <v>-0.64362451532804155</v>
      </c>
      <c r="E4150">
        <f t="shared" ca="1" si="265"/>
        <v>0.86473702985422163</v>
      </c>
      <c r="F4150">
        <f t="shared" ca="1" si="263"/>
        <v>3.9903235587715535</v>
      </c>
    </row>
    <row r="4151" spans="1:6">
      <c r="A4151">
        <v>4148</v>
      </c>
      <c r="B4151">
        <f t="shared" ca="1" si="266"/>
        <v>2.327473157457427E-2</v>
      </c>
      <c r="C4151">
        <f t="shared" ca="1" si="266"/>
        <v>8.894165217246619E-2</v>
      </c>
      <c r="D4151">
        <f t="shared" ca="1" si="264"/>
        <v>-3.7672526842542573</v>
      </c>
      <c r="E4151">
        <f t="shared" ca="1" si="265"/>
        <v>-2.1105834782753381</v>
      </c>
      <c r="F4151">
        <f t="shared" ca="1" si="263"/>
        <v>39.623594687399603</v>
      </c>
    </row>
    <row r="4152" spans="1:6">
      <c r="A4152">
        <v>4149</v>
      </c>
      <c r="B4152">
        <f t="shared" ca="1" si="266"/>
        <v>0.98973150602738202</v>
      </c>
      <c r="C4152">
        <f t="shared" ca="1" si="266"/>
        <v>0.34960506695972093</v>
      </c>
      <c r="D4152">
        <f t="shared" ca="1" si="264"/>
        <v>5.8973150602738205</v>
      </c>
      <c r="E4152">
        <f t="shared" ca="1" si="265"/>
        <v>0.49605066959720912</v>
      </c>
      <c r="F4152">
        <f t="shared" ca="1" si="263"/>
        <v>26.245558388003779</v>
      </c>
    </row>
    <row r="4153" spans="1:6">
      <c r="A4153">
        <v>4150</v>
      </c>
      <c r="B4153">
        <f t="shared" ca="1" si="266"/>
        <v>0.33053332925085532</v>
      </c>
      <c r="C4153">
        <f t="shared" ca="1" si="266"/>
        <v>0.17178831651609605</v>
      </c>
      <c r="D4153">
        <f t="shared" ca="1" si="264"/>
        <v>-0.69466670749144654</v>
      </c>
      <c r="E4153">
        <f t="shared" ca="1" si="265"/>
        <v>-1.2821168348390395</v>
      </c>
      <c r="F4153">
        <f t="shared" ca="1" si="263"/>
        <v>13.644186167013736</v>
      </c>
    </row>
    <row r="4154" spans="1:6">
      <c r="A4154">
        <v>4151</v>
      </c>
      <c r="B4154">
        <f t="shared" ca="1" si="266"/>
        <v>0.66222922845964738</v>
      </c>
      <c r="C4154">
        <f t="shared" ca="1" si="266"/>
        <v>0.49147034360109376</v>
      </c>
      <c r="D4154">
        <f t="shared" ca="1" si="264"/>
        <v>2.6222922845964742</v>
      </c>
      <c r="E4154">
        <f t="shared" ca="1" si="265"/>
        <v>1.9147034360109378</v>
      </c>
      <c r="F4154">
        <f t="shared" ca="1" si="263"/>
        <v>2.6391077604895878</v>
      </c>
    </row>
    <row r="4155" spans="1:6">
      <c r="A4155">
        <v>4152</v>
      </c>
      <c r="B4155">
        <f t="shared" ca="1" si="266"/>
        <v>0.19248068001903784</v>
      </c>
      <c r="C4155">
        <f t="shared" ca="1" si="266"/>
        <v>0.36211460026516062</v>
      </c>
      <c r="D4155">
        <f t="shared" ca="1" si="264"/>
        <v>-2.0751931998096218</v>
      </c>
      <c r="E4155">
        <f t="shared" ca="1" si="265"/>
        <v>0.62114600265160647</v>
      </c>
      <c r="F4155">
        <f t="shared" ca="1" si="263"/>
        <v>11.358051562158984</v>
      </c>
    </row>
    <row r="4156" spans="1:6">
      <c r="A4156">
        <v>4153</v>
      </c>
      <c r="B4156">
        <f t="shared" ca="1" si="266"/>
        <v>0.79734328535017418</v>
      </c>
      <c r="C4156">
        <f t="shared" ca="1" si="266"/>
        <v>0.51394508712844178</v>
      </c>
      <c r="D4156">
        <f t="shared" ca="1" si="264"/>
        <v>3.973432853501742</v>
      </c>
      <c r="E4156">
        <f t="shared" ca="1" si="265"/>
        <v>2.139450871284418</v>
      </c>
      <c r="F4156">
        <f t="shared" ca="1" si="263"/>
        <v>8.8607494797854951</v>
      </c>
    </row>
    <row r="4157" spans="1:6">
      <c r="A4157">
        <v>4154</v>
      </c>
      <c r="B4157">
        <f t="shared" ca="1" si="266"/>
        <v>0.20054576753238718</v>
      </c>
      <c r="C4157">
        <f t="shared" ca="1" si="266"/>
        <v>0.65264585370259109</v>
      </c>
      <c r="D4157">
        <f t="shared" ca="1" si="264"/>
        <v>-1.9945423246761282</v>
      </c>
      <c r="E4157">
        <f t="shared" ca="1" si="265"/>
        <v>3.5264585370259107</v>
      </c>
      <c r="F4157">
        <f t="shared" ca="1" si="263"/>
        <v>11.297359399535994</v>
      </c>
    </row>
    <row r="4158" spans="1:6">
      <c r="A4158">
        <v>4155</v>
      </c>
      <c r="B4158">
        <f t="shared" ca="1" si="266"/>
        <v>0.90876825494937252</v>
      </c>
      <c r="C4158">
        <f t="shared" ca="1" si="266"/>
        <v>0.19278523520605872</v>
      </c>
      <c r="D4158">
        <f t="shared" ca="1" si="264"/>
        <v>5.0876825494937243</v>
      </c>
      <c r="E4158">
        <f t="shared" ca="1" si="265"/>
        <v>-1.0721476479394128</v>
      </c>
      <c r="F4158">
        <f t="shared" ca="1" si="263"/>
        <v>26.147239796175178</v>
      </c>
    </row>
    <row r="4159" spans="1:6">
      <c r="A4159">
        <v>4156</v>
      </c>
      <c r="B4159">
        <f t="shared" ca="1" si="266"/>
        <v>0.59463288240397749</v>
      </c>
      <c r="C4159">
        <f t="shared" ca="1" si="266"/>
        <v>0.36868024773884489</v>
      </c>
      <c r="D4159">
        <f t="shared" ca="1" si="264"/>
        <v>1.9463288240397745</v>
      </c>
      <c r="E4159">
        <f t="shared" ca="1" si="265"/>
        <v>0.68680247738844891</v>
      </c>
      <c r="F4159">
        <f t="shared" ca="1" si="263"/>
        <v>2.6200259766016174</v>
      </c>
    </row>
    <row r="4160" spans="1:6">
      <c r="A4160">
        <v>4157</v>
      </c>
      <c r="B4160">
        <f t="shared" ca="1" si="266"/>
        <v>0.12991959168696365</v>
      </c>
      <c r="C4160">
        <f t="shared" ca="1" si="266"/>
        <v>0.62442509265980828</v>
      </c>
      <c r="D4160">
        <f t="shared" ca="1" si="264"/>
        <v>-2.7008040831303637</v>
      </c>
      <c r="E4160">
        <f t="shared" ca="1" si="265"/>
        <v>3.2442509265980828</v>
      </c>
      <c r="F4160">
        <f t="shared" ca="1" si="263"/>
        <v>15.24411123005456</v>
      </c>
    </row>
    <row r="4161" spans="1:6">
      <c r="A4161">
        <v>4158</v>
      </c>
      <c r="B4161">
        <f t="shared" ca="1" si="266"/>
        <v>0.44263183508395465</v>
      </c>
      <c r="C4161">
        <f t="shared" ca="1" si="266"/>
        <v>0.69342054839997769</v>
      </c>
      <c r="D4161">
        <f t="shared" ca="1" si="264"/>
        <v>0.42631835083954606</v>
      </c>
      <c r="E4161">
        <f t="shared" ca="1" si="265"/>
        <v>3.9342054839997767</v>
      </c>
      <c r="F4161">
        <f t="shared" ca="1" si="263"/>
        <v>4.070261488918268</v>
      </c>
    </row>
    <row r="4162" spans="1:6">
      <c r="A4162">
        <v>4159</v>
      </c>
      <c r="B4162">
        <f t="shared" ca="1" si="266"/>
        <v>0.54401890955968357</v>
      </c>
      <c r="C4162">
        <f t="shared" ca="1" si="266"/>
        <v>0.2200532255086165</v>
      </c>
      <c r="D4162">
        <f t="shared" ca="1" si="264"/>
        <v>1.4401890955968355</v>
      </c>
      <c r="E4162">
        <f t="shared" ca="1" si="265"/>
        <v>-0.79946774491383499</v>
      </c>
      <c r="F4162">
        <f t="shared" ca="1" si="263"/>
        <v>8.030786094695312</v>
      </c>
    </row>
    <row r="4163" spans="1:6">
      <c r="A4163">
        <v>4160</v>
      </c>
      <c r="B4163">
        <f t="shared" ca="1" si="266"/>
        <v>0.85893604260439893</v>
      </c>
      <c r="C4163">
        <f t="shared" ca="1" si="266"/>
        <v>0.94019003159803971</v>
      </c>
      <c r="D4163">
        <f t="shared" ca="1" si="264"/>
        <v>4.5893604260439886</v>
      </c>
      <c r="E4163">
        <f t="shared" ca="1" si="265"/>
        <v>6.4019003159803969</v>
      </c>
      <c r="F4163">
        <f t="shared" ca="1" si="263"/>
        <v>32.260234659879004</v>
      </c>
    </row>
    <row r="4164" spans="1:6">
      <c r="A4164">
        <v>4161</v>
      </c>
      <c r="B4164">
        <f t="shared" ca="1" si="266"/>
        <v>0.86521127504245032</v>
      </c>
      <c r="C4164">
        <f t="shared" ca="1" si="266"/>
        <v>0.19034334876904868</v>
      </c>
      <c r="D4164">
        <f t="shared" ca="1" si="264"/>
        <v>4.6521127504245037</v>
      </c>
      <c r="E4164">
        <f t="shared" ca="1" si="265"/>
        <v>-1.0965665123095132</v>
      </c>
      <c r="F4164">
        <f t="shared" ca="1" si="263"/>
        <v>22.926651706969935</v>
      </c>
    </row>
    <row r="4165" spans="1:6">
      <c r="A4165">
        <v>4162</v>
      </c>
      <c r="B4165">
        <f t="shared" ca="1" si="266"/>
        <v>0.77218168823923916</v>
      </c>
      <c r="C4165">
        <f t="shared" ca="1" si="266"/>
        <v>0.7069493579563817</v>
      </c>
      <c r="D4165">
        <f t="shared" ca="1" si="264"/>
        <v>3.7218168823923916</v>
      </c>
      <c r="E4165">
        <f t="shared" ca="1" si="265"/>
        <v>4.069493579563817</v>
      </c>
      <c r="F4165">
        <f t="shared" ca="1" si="263"/>
        <v>11.6910908171321</v>
      </c>
    </row>
    <row r="4166" spans="1:6">
      <c r="A4166">
        <v>4163</v>
      </c>
      <c r="B4166">
        <f t="shared" ca="1" si="266"/>
        <v>0.22342491955534638</v>
      </c>
      <c r="C4166">
        <f t="shared" ca="1" si="266"/>
        <v>6.0394656067049746E-2</v>
      </c>
      <c r="D4166">
        <f t="shared" ca="1" si="264"/>
        <v>-1.7657508044465362</v>
      </c>
      <c r="E4166">
        <f t="shared" ca="1" si="265"/>
        <v>-2.3960534393295028</v>
      </c>
      <c r="F4166">
        <f t="shared" ca="1" si="263"/>
        <v>26.974663353737412</v>
      </c>
    </row>
    <row r="4167" spans="1:6">
      <c r="A4167">
        <v>4164</v>
      </c>
      <c r="B4167">
        <f t="shared" ca="1" si="266"/>
        <v>0.68366550931794179</v>
      </c>
      <c r="C4167">
        <f t="shared" ca="1" si="266"/>
        <v>0.91389498419000703</v>
      </c>
      <c r="D4167">
        <f t="shared" ca="1" si="264"/>
        <v>2.8366550931794183</v>
      </c>
      <c r="E4167">
        <f t="shared" ca="1" si="265"/>
        <v>6.1389498419000699</v>
      </c>
      <c r="F4167">
        <f t="shared" ca="1" si="263"/>
        <v>20.504207725066511</v>
      </c>
    </row>
    <row r="4168" spans="1:6">
      <c r="A4168">
        <v>4165</v>
      </c>
      <c r="B4168">
        <f t="shared" ca="1" si="266"/>
        <v>0.22732660924495596</v>
      </c>
      <c r="C4168">
        <f t="shared" ca="1" si="266"/>
        <v>0.96436482727390149</v>
      </c>
      <c r="D4168">
        <f t="shared" ca="1" si="264"/>
        <v>-1.7267339075504404</v>
      </c>
      <c r="E4168">
        <f t="shared" ca="1" si="265"/>
        <v>6.6436482727390143</v>
      </c>
      <c r="F4168">
        <f t="shared" ca="1" si="263"/>
        <v>28.998547083497325</v>
      </c>
    </row>
    <row r="4169" spans="1:6">
      <c r="A4169">
        <v>4166</v>
      </c>
      <c r="B4169">
        <f t="shared" ca="1" si="266"/>
        <v>0.33084867320250166</v>
      </c>
      <c r="C4169">
        <f t="shared" ca="1" si="266"/>
        <v>0.13036380257083613</v>
      </c>
      <c r="D4169">
        <f t="shared" ca="1" si="264"/>
        <v>-0.69151326797498314</v>
      </c>
      <c r="E4169">
        <f t="shared" ca="1" si="265"/>
        <v>-1.6963619742916387</v>
      </c>
      <c r="F4169">
        <f t="shared" ca="1" si="263"/>
        <v>16.524308980724591</v>
      </c>
    </row>
    <row r="4170" spans="1:6">
      <c r="A4170">
        <v>4167</v>
      </c>
      <c r="B4170">
        <f t="shared" ca="1" si="266"/>
        <v>0.11312416453123508</v>
      </c>
      <c r="C4170">
        <f t="shared" ca="1" si="266"/>
        <v>0.50296583077506185</v>
      </c>
      <c r="D4170">
        <f t="shared" ca="1" si="264"/>
        <v>-2.8687583546876492</v>
      </c>
      <c r="E4170">
        <f t="shared" ca="1" si="265"/>
        <v>2.0296583077506183</v>
      </c>
      <c r="F4170">
        <f t="shared" ca="1" si="263"/>
        <v>14.968170822184117</v>
      </c>
    </row>
    <row r="4171" spans="1:6">
      <c r="A4171">
        <v>4168</v>
      </c>
      <c r="B4171">
        <f t="shared" ca="1" si="266"/>
        <v>0.39547214826084776</v>
      </c>
      <c r="C4171">
        <f t="shared" ca="1" si="266"/>
        <v>0.24322325496334596</v>
      </c>
      <c r="D4171">
        <f t="shared" ca="1" si="264"/>
        <v>-4.5278517391522222E-2</v>
      </c>
      <c r="E4171">
        <f t="shared" ca="1" si="265"/>
        <v>-0.56776745036654042</v>
      </c>
      <c r="F4171">
        <f t="shared" ca="1" si="263"/>
        <v>7.6860368580821028</v>
      </c>
    </row>
    <row r="4172" spans="1:6">
      <c r="A4172">
        <v>4169</v>
      </c>
      <c r="B4172">
        <f t="shared" ca="1" si="266"/>
        <v>0.99137115263855102</v>
      </c>
      <c r="C4172">
        <f t="shared" ca="1" si="266"/>
        <v>0.47751382323227376</v>
      </c>
      <c r="D4172">
        <f t="shared" ca="1" si="264"/>
        <v>5.9137115263855105</v>
      </c>
      <c r="E4172">
        <f t="shared" ca="1" si="265"/>
        <v>1.7751382323227372</v>
      </c>
      <c r="F4172">
        <f t="shared" ca="1" si="263"/>
        <v>24.195123779096768</v>
      </c>
    </row>
    <row r="4173" spans="1:6">
      <c r="A4173">
        <v>4170</v>
      </c>
      <c r="B4173">
        <f t="shared" ca="1" si="266"/>
        <v>0.83171328472605366</v>
      </c>
      <c r="C4173">
        <f t="shared" ca="1" si="266"/>
        <v>0.90256847561189502</v>
      </c>
      <c r="D4173">
        <f t="shared" ca="1" si="264"/>
        <v>4.3171328472605364</v>
      </c>
      <c r="E4173">
        <f t="shared" ca="1" si="265"/>
        <v>6.0256847561189506</v>
      </c>
      <c r="F4173">
        <f t="shared" ca="1" si="263"/>
        <v>27.209508082023287</v>
      </c>
    </row>
    <row r="4174" spans="1:6">
      <c r="A4174">
        <v>4171</v>
      </c>
      <c r="B4174">
        <f t="shared" ca="1" si="266"/>
        <v>0.69887950561820023</v>
      </c>
      <c r="C4174">
        <f t="shared" ca="1" si="266"/>
        <v>0.29108134731820523</v>
      </c>
      <c r="D4174">
        <f t="shared" ca="1" si="264"/>
        <v>2.9887950561820027</v>
      </c>
      <c r="E4174">
        <f t="shared" ca="1" si="265"/>
        <v>-8.9186526817947698E-2</v>
      </c>
      <c r="F4174">
        <f t="shared" ca="1" si="263"/>
        <v>8.3200061193316142</v>
      </c>
    </row>
    <row r="4175" spans="1:6">
      <c r="A4175">
        <v>4172</v>
      </c>
      <c r="B4175">
        <f t="shared" ca="1" si="266"/>
        <v>0.51008982604217123</v>
      </c>
      <c r="C4175">
        <f t="shared" ca="1" si="266"/>
        <v>0.77593414721816945</v>
      </c>
      <c r="D4175">
        <f t="shared" ca="1" si="264"/>
        <v>1.1008982604217126</v>
      </c>
      <c r="E4175">
        <f t="shared" ca="1" si="265"/>
        <v>4.7593414721816947</v>
      </c>
      <c r="F4175">
        <f t="shared" ca="1" si="263"/>
        <v>7.6241458190579694</v>
      </c>
    </row>
    <row r="4176" spans="1:6">
      <c r="A4176">
        <v>4173</v>
      </c>
      <c r="B4176">
        <f t="shared" ca="1" si="266"/>
        <v>2.4078806086697324E-2</v>
      </c>
      <c r="C4176">
        <f t="shared" ca="1" si="266"/>
        <v>0.5336818149974365</v>
      </c>
      <c r="D4176">
        <f t="shared" ca="1" si="264"/>
        <v>-3.759211939133027</v>
      </c>
      <c r="E4176">
        <f t="shared" ca="1" si="265"/>
        <v>2.3368181499743645</v>
      </c>
      <c r="F4176">
        <f t="shared" ca="1" si="263"/>
        <v>22.7635447477385</v>
      </c>
    </row>
    <row r="4177" spans="1:6">
      <c r="A4177">
        <v>4174</v>
      </c>
      <c r="B4177">
        <f t="shared" ca="1" si="266"/>
        <v>0.35230865369414832</v>
      </c>
      <c r="C4177">
        <f t="shared" ca="1" si="266"/>
        <v>0.94332704113802757</v>
      </c>
      <c r="D4177">
        <f t="shared" ca="1" si="264"/>
        <v>-0.47691346305851656</v>
      </c>
      <c r="E4177">
        <f t="shared" ca="1" si="265"/>
        <v>6.4332704113802759</v>
      </c>
      <c r="F4177">
        <f t="shared" ca="1" si="263"/>
        <v>21.83515991778334</v>
      </c>
    </row>
    <row r="4178" spans="1:6">
      <c r="A4178">
        <v>4175</v>
      </c>
      <c r="B4178">
        <f t="shared" ca="1" si="266"/>
        <v>0.91561969331630788</v>
      </c>
      <c r="C4178">
        <f t="shared" ca="1" si="266"/>
        <v>0.89791330476647602</v>
      </c>
      <c r="D4178">
        <f t="shared" ca="1" si="264"/>
        <v>5.1561969331630788</v>
      </c>
      <c r="E4178">
        <f t="shared" ca="1" si="265"/>
        <v>5.9791330476647602</v>
      </c>
      <c r="F4178">
        <f t="shared" ref="F4178:F4241" ca="1" si="267">(D4178-1)^2+(E4178-2)^2</f>
        <v>33.107472758252023</v>
      </c>
    </row>
    <row r="4179" spans="1:6">
      <c r="A4179">
        <v>4176</v>
      </c>
      <c r="B4179">
        <f t="shared" ca="1" si="266"/>
        <v>3.0101000730351712E-2</v>
      </c>
      <c r="C4179">
        <f t="shared" ca="1" si="266"/>
        <v>0.79999253888342259</v>
      </c>
      <c r="D4179">
        <f t="shared" ref="D4179:D4242" ca="1" si="268">-4 + 10*B4179</f>
        <v>-3.6989899926964829</v>
      </c>
      <c r="E4179">
        <f t="shared" ref="E4179:E4242" ca="1" si="269">-3 +10*C4179</f>
        <v>4.9999253888342263</v>
      </c>
      <c r="F4179">
        <f t="shared" ca="1" si="267"/>
        <v>31.080059290033873</v>
      </c>
    </row>
    <row r="4180" spans="1:6">
      <c r="A4180">
        <v>4177</v>
      </c>
      <c r="B4180">
        <f t="shared" ca="1" si="266"/>
        <v>0.98259801000096181</v>
      </c>
      <c r="C4180">
        <f t="shared" ca="1" si="266"/>
        <v>0.2251409288124081</v>
      </c>
      <c r="D4180">
        <f t="shared" ca="1" si="268"/>
        <v>5.8259801000096179</v>
      </c>
      <c r="E4180">
        <f t="shared" ca="1" si="269"/>
        <v>-0.74859071187591919</v>
      </c>
      <c r="F4180">
        <f t="shared" ca="1" si="267"/>
        <v>30.844834827099412</v>
      </c>
    </row>
    <row r="4181" spans="1:6">
      <c r="A4181">
        <v>4178</v>
      </c>
      <c r="B4181">
        <f t="shared" ca="1" si="266"/>
        <v>0.83302631627800183</v>
      </c>
      <c r="C4181">
        <f t="shared" ca="1" si="266"/>
        <v>0.93805034846483915</v>
      </c>
      <c r="D4181">
        <f t="shared" ca="1" si="268"/>
        <v>4.3302631627800174</v>
      </c>
      <c r="E4181">
        <f t="shared" ca="1" si="269"/>
        <v>6.3805034846483917</v>
      </c>
      <c r="F4181">
        <f t="shared" ca="1" si="267"/>
        <v>30.279463512386265</v>
      </c>
    </row>
    <row r="4182" spans="1:6">
      <c r="A4182">
        <v>4179</v>
      </c>
      <c r="B4182">
        <f t="shared" ca="1" si="266"/>
        <v>0.81397497526902318</v>
      </c>
      <c r="C4182">
        <f t="shared" ca="1" si="266"/>
        <v>0.70281301278632369</v>
      </c>
      <c r="D4182">
        <f t="shared" ca="1" si="268"/>
        <v>4.139749752690232</v>
      </c>
      <c r="E4182">
        <f t="shared" ca="1" si="269"/>
        <v>4.0281301278632373</v>
      </c>
      <c r="F4182">
        <f t="shared" ca="1" si="267"/>
        <v>13.971340325064926</v>
      </c>
    </row>
    <row r="4183" spans="1:6">
      <c r="A4183">
        <v>4180</v>
      </c>
      <c r="B4183">
        <f t="shared" ca="1" si="266"/>
        <v>0.22150687340204023</v>
      </c>
      <c r="C4183">
        <f t="shared" ca="1" si="266"/>
        <v>0.21290619378112885</v>
      </c>
      <c r="D4183">
        <f t="shared" ca="1" si="268"/>
        <v>-1.7849312659795977</v>
      </c>
      <c r="E4183">
        <f t="shared" ca="1" si="269"/>
        <v>-0.87093806218871173</v>
      </c>
      <c r="F4183">
        <f t="shared" ca="1" si="267"/>
        <v>15.9981275131546</v>
      </c>
    </row>
    <row r="4184" spans="1:6">
      <c r="A4184">
        <v>4181</v>
      </c>
      <c r="B4184">
        <f t="shared" ca="1" si="266"/>
        <v>0.18314856628282716</v>
      </c>
      <c r="C4184">
        <f t="shared" ca="1" si="266"/>
        <v>0.65963250956955821</v>
      </c>
      <c r="D4184">
        <f t="shared" ca="1" si="268"/>
        <v>-2.1685143371717284</v>
      </c>
      <c r="E4184">
        <f t="shared" ca="1" si="269"/>
        <v>3.5963250956955823</v>
      </c>
      <c r="F4184">
        <f t="shared" ca="1" si="267"/>
        <v>12.587736916010307</v>
      </c>
    </row>
    <row r="4185" spans="1:6">
      <c r="A4185">
        <v>4182</v>
      </c>
      <c r="B4185">
        <f t="shared" ca="1" si="266"/>
        <v>0.60278095161068834</v>
      </c>
      <c r="C4185">
        <f t="shared" ca="1" si="266"/>
        <v>0.96696339476428816</v>
      </c>
      <c r="D4185">
        <f t="shared" ca="1" si="268"/>
        <v>2.027809516106883</v>
      </c>
      <c r="E4185">
        <f t="shared" ca="1" si="269"/>
        <v>6.6696339476428825</v>
      </c>
      <c r="F4185">
        <f t="shared" ca="1" si="267"/>
        <v>22.861873606378715</v>
      </c>
    </row>
    <row r="4186" spans="1:6">
      <c r="A4186">
        <v>4183</v>
      </c>
      <c r="B4186">
        <f t="shared" ca="1" si="266"/>
        <v>0.20335818791459126</v>
      </c>
      <c r="C4186">
        <f t="shared" ca="1" si="266"/>
        <v>0.38349900718312857</v>
      </c>
      <c r="D4186">
        <f t="shared" ca="1" si="268"/>
        <v>-1.9664181208540876</v>
      </c>
      <c r="E4186">
        <f t="shared" ca="1" si="269"/>
        <v>0.83499007183128571</v>
      </c>
      <c r="F4186">
        <f t="shared" ca="1" si="267"/>
        <v>10.156884600463169</v>
      </c>
    </row>
    <row r="4187" spans="1:6">
      <c r="A4187">
        <v>4184</v>
      </c>
      <c r="B4187">
        <f t="shared" ca="1" si="266"/>
        <v>0.99304558324283743</v>
      </c>
      <c r="C4187">
        <f t="shared" ca="1" si="266"/>
        <v>0.21431053675718936</v>
      </c>
      <c r="D4187">
        <f t="shared" ca="1" si="268"/>
        <v>5.9304558324283736</v>
      </c>
      <c r="E4187">
        <f t="shared" ca="1" si="269"/>
        <v>-0.85689463242810637</v>
      </c>
      <c r="F4187">
        <f t="shared" ca="1" si="267"/>
        <v>32.471241656323492</v>
      </c>
    </row>
    <row r="4188" spans="1:6">
      <c r="A4188">
        <v>4185</v>
      </c>
      <c r="B4188">
        <f t="shared" ca="1" si="266"/>
        <v>0.65328656773341454</v>
      </c>
      <c r="C4188">
        <f t="shared" ca="1" si="266"/>
        <v>0.82397204519226841</v>
      </c>
      <c r="D4188">
        <f t="shared" ca="1" si="268"/>
        <v>2.5328656773341454</v>
      </c>
      <c r="E4188">
        <f t="shared" ca="1" si="269"/>
        <v>5.2397204519226843</v>
      </c>
      <c r="F4188">
        <f t="shared" ca="1" si="267"/>
        <v>12.845465791355192</v>
      </c>
    </row>
    <row r="4189" spans="1:6">
      <c r="A4189">
        <v>4186</v>
      </c>
      <c r="B4189">
        <f t="shared" ca="1" si="266"/>
        <v>0.11052608435015654</v>
      </c>
      <c r="C4189">
        <f t="shared" ca="1" si="266"/>
        <v>0.4284447586021044</v>
      </c>
      <c r="D4189">
        <f t="shared" ca="1" si="268"/>
        <v>-2.8947391564984346</v>
      </c>
      <c r="E4189">
        <f t="shared" ca="1" si="269"/>
        <v>1.2844475860210443</v>
      </c>
      <c r="F4189">
        <f t="shared" ca="1" si="267"/>
        <v>15.681008354313249</v>
      </c>
    </row>
    <row r="4190" spans="1:6">
      <c r="A4190">
        <v>4187</v>
      </c>
      <c r="B4190">
        <f t="shared" ca="1" si="266"/>
        <v>0.13283655427368113</v>
      </c>
      <c r="C4190">
        <f t="shared" ca="1" si="266"/>
        <v>8.0301974444175417E-2</v>
      </c>
      <c r="D4190">
        <f t="shared" ca="1" si="268"/>
        <v>-2.6716344572631887</v>
      </c>
      <c r="E4190">
        <f t="shared" ca="1" si="269"/>
        <v>-2.1969802555582456</v>
      </c>
      <c r="F4190">
        <f t="shared" ca="1" si="267"/>
        <v>31.095542853308103</v>
      </c>
    </row>
    <row r="4191" spans="1:6">
      <c r="A4191">
        <v>4188</v>
      </c>
      <c r="B4191">
        <f t="shared" ca="1" si="266"/>
        <v>0.65042697324204768</v>
      </c>
      <c r="C4191">
        <f t="shared" ca="1" si="266"/>
        <v>0.20551622423924321</v>
      </c>
      <c r="D4191">
        <f t="shared" ca="1" si="268"/>
        <v>2.504269732420477</v>
      </c>
      <c r="E4191">
        <f t="shared" ca="1" si="269"/>
        <v>-0.94483775760756794</v>
      </c>
      <c r="F4191">
        <f t="shared" ca="1" si="267"/>
        <v>10.934896846507543</v>
      </c>
    </row>
    <row r="4192" spans="1:6">
      <c r="A4192">
        <v>4189</v>
      </c>
      <c r="B4192">
        <f t="shared" ca="1" si="266"/>
        <v>0.31458816859592387</v>
      </c>
      <c r="C4192">
        <f t="shared" ca="1" si="266"/>
        <v>0.44884864449141038</v>
      </c>
      <c r="D4192">
        <f t="shared" ca="1" si="268"/>
        <v>-0.85411831404076111</v>
      </c>
      <c r="E4192">
        <f t="shared" ca="1" si="269"/>
        <v>1.4884864449141038</v>
      </c>
      <c r="F4192">
        <f t="shared" ca="1" si="267"/>
        <v>3.6994008394979665</v>
      </c>
    </row>
    <row r="4193" spans="1:6">
      <c r="A4193">
        <v>4190</v>
      </c>
      <c r="B4193">
        <f t="shared" ca="1" si="266"/>
        <v>0.98876924524408583</v>
      </c>
      <c r="C4193">
        <f t="shared" ca="1" si="266"/>
        <v>0.57179455189999628</v>
      </c>
      <c r="D4193">
        <f t="shared" ca="1" si="268"/>
        <v>5.8876924524408576</v>
      </c>
      <c r="E4193">
        <f t="shared" ca="1" si="269"/>
        <v>2.7179455189999633</v>
      </c>
      <c r="F4193">
        <f t="shared" ca="1" si="267"/>
        <v>24.404983277899454</v>
      </c>
    </row>
    <row r="4194" spans="1:6">
      <c r="A4194">
        <v>4191</v>
      </c>
      <c r="B4194">
        <f t="shared" ca="1" si="266"/>
        <v>0.33347652116808169</v>
      </c>
      <c r="C4194">
        <f t="shared" ca="1" si="266"/>
        <v>5.0282022264206416E-3</v>
      </c>
      <c r="D4194">
        <f t="shared" ca="1" si="268"/>
        <v>-0.66523478831918315</v>
      </c>
      <c r="E4194">
        <f t="shared" ca="1" si="269"/>
        <v>-2.9497179777357934</v>
      </c>
      <c r="F4194">
        <f t="shared" ca="1" si="267"/>
        <v>27.272714959349347</v>
      </c>
    </row>
    <row r="4195" spans="1:6">
      <c r="A4195">
        <v>4192</v>
      </c>
      <c r="B4195">
        <f t="shared" ca="1" si="266"/>
        <v>0.79288548095562339</v>
      </c>
      <c r="C4195">
        <f t="shared" ca="1" si="266"/>
        <v>0.57836202942212267</v>
      </c>
      <c r="D4195">
        <f t="shared" ca="1" si="268"/>
        <v>3.9288548095562339</v>
      </c>
      <c r="E4195">
        <f t="shared" ca="1" si="269"/>
        <v>2.7836202942212269</v>
      </c>
      <c r="F4195">
        <f t="shared" ca="1" si="267"/>
        <v>9.1922512609760449</v>
      </c>
    </row>
    <row r="4196" spans="1:6">
      <c r="A4196">
        <v>4193</v>
      </c>
      <c r="B4196">
        <f t="shared" ca="1" si="266"/>
        <v>0.92424011218938351</v>
      </c>
      <c r="C4196">
        <f t="shared" ca="1" si="266"/>
        <v>0.97543781137447405</v>
      </c>
      <c r="D4196">
        <f t="shared" ca="1" si="268"/>
        <v>5.2424011218938347</v>
      </c>
      <c r="E4196">
        <f t="shared" ca="1" si="269"/>
        <v>6.7543781137447407</v>
      </c>
      <c r="F4196">
        <f t="shared" ca="1" si="267"/>
        <v>40.602078527501064</v>
      </c>
    </row>
    <row r="4197" spans="1:6">
      <c r="A4197">
        <v>4194</v>
      </c>
      <c r="B4197">
        <f t="shared" ca="1" si="266"/>
        <v>0.13516125462939776</v>
      </c>
      <c r="C4197">
        <f t="shared" ca="1" si="266"/>
        <v>0.42128906508245545</v>
      </c>
      <c r="D4197">
        <f t="shared" ca="1" si="268"/>
        <v>-2.6483874537060226</v>
      </c>
      <c r="E4197">
        <f t="shared" ca="1" si="269"/>
        <v>1.2128906508245549</v>
      </c>
      <c r="F4197">
        <f t="shared" ca="1" si="267"/>
        <v>13.930272139918907</v>
      </c>
    </row>
    <row r="4198" spans="1:6">
      <c r="A4198">
        <v>4195</v>
      </c>
      <c r="B4198">
        <f t="shared" ca="1" si="266"/>
        <v>0.95424769590540826</v>
      </c>
      <c r="C4198">
        <f t="shared" ca="1" si="266"/>
        <v>0.85463482381249511</v>
      </c>
      <c r="D4198">
        <f t="shared" ca="1" si="268"/>
        <v>5.542476959054083</v>
      </c>
      <c r="E4198">
        <f t="shared" ca="1" si="269"/>
        <v>5.5463482381249509</v>
      </c>
      <c r="F4198">
        <f t="shared" ca="1" si="267"/>
        <v>33.210682749589168</v>
      </c>
    </row>
    <row r="4199" spans="1:6">
      <c r="A4199">
        <v>4196</v>
      </c>
      <c r="B4199">
        <f t="shared" ca="1" si="266"/>
        <v>0.21603682265345647</v>
      </c>
      <c r="C4199">
        <f t="shared" ca="1" si="266"/>
        <v>0.92194674520114539</v>
      </c>
      <c r="D4199">
        <f t="shared" ca="1" si="268"/>
        <v>-1.8396317734654355</v>
      </c>
      <c r="E4199">
        <f t="shared" ca="1" si="269"/>
        <v>6.2194674520114539</v>
      </c>
      <c r="F4199">
        <f t="shared" ca="1" si="267"/>
        <v>25.867414187458486</v>
      </c>
    </row>
    <row r="4200" spans="1:6">
      <c r="A4200">
        <v>4197</v>
      </c>
      <c r="B4200">
        <f t="shared" ref="B4200:C4263" ca="1" si="270">RAND()</f>
        <v>4.4448186357869957E-2</v>
      </c>
      <c r="C4200">
        <f t="shared" ca="1" si="270"/>
        <v>0.54363883051120698</v>
      </c>
      <c r="D4200">
        <f t="shared" ca="1" si="268"/>
        <v>-3.5555181364213002</v>
      </c>
      <c r="E4200">
        <f t="shared" ca="1" si="269"/>
        <v>2.4363883051120698</v>
      </c>
      <c r="F4200">
        <f t="shared" ca="1" si="267"/>
        <v>20.943180244101981</v>
      </c>
    </row>
    <row r="4201" spans="1:6">
      <c r="A4201">
        <v>4198</v>
      </c>
      <c r="B4201">
        <f t="shared" ca="1" si="270"/>
        <v>0.84533764062553229</v>
      </c>
      <c r="C4201">
        <f t="shared" ca="1" si="270"/>
        <v>3.8939975528795578E-4</v>
      </c>
      <c r="D4201">
        <f t="shared" ca="1" si="268"/>
        <v>4.4533764062553232</v>
      </c>
      <c r="E4201">
        <f t="shared" ca="1" si="269"/>
        <v>-2.9961060024471204</v>
      </c>
      <c r="F4201">
        <f t="shared" ca="1" si="267"/>
        <v>36.88688379096908</v>
      </c>
    </row>
    <row r="4202" spans="1:6">
      <c r="A4202">
        <v>4199</v>
      </c>
      <c r="B4202">
        <f t="shared" ca="1" si="270"/>
        <v>0.11183738531304466</v>
      </c>
      <c r="C4202">
        <f t="shared" ca="1" si="270"/>
        <v>0.43038225228912219</v>
      </c>
      <c r="D4202">
        <f t="shared" ca="1" si="268"/>
        <v>-2.8816261468695537</v>
      </c>
      <c r="E4202">
        <f t="shared" ca="1" si="269"/>
        <v>1.3038225228912221</v>
      </c>
      <c r="F4202">
        <f t="shared" ca="1" si="267"/>
        <v>15.551684623694921</v>
      </c>
    </row>
    <row r="4203" spans="1:6">
      <c r="A4203">
        <v>4200</v>
      </c>
      <c r="B4203">
        <f t="shared" ca="1" si="270"/>
        <v>0.37864946692024459</v>
      </c>
      <c r="C4203">
        <f t="shared" ca="1" si="270"/>
        <v>0.1536831080229405</v>
      </c>
      <c r="D4203">
        <f t="shared" ca="1" si="268"/>
        <v>-0.21350533079755429</v>
      </c>
      <c r="E4203">
        <f t="shared" ca="1" si="269"/>
        <v>-1.463168919770595</v>
      </c>
      <c r="F4203">
        <f t="shared" ca="1" si="267"/>
        <v>13.466134154739112</v>
      </c>
    </row>
    <row r="4204" spans="1:6">
      <c r="A4204">
        <v>4201</v>
      </c>
      <c r="B4204">
        <f t="shared" ca="1" si="270"/>
        <v>0.14637798640859123</v>
      </c>
      <c r="C4204">
        <f t="shared" ca="1" si="270"/>
        <v>0.84125672137817031</v>
      </c>
      <c r="D4204">
        <f t="shared" ca="1" si="268"/>
        <v>-2.5362201359140877</v>
      </c>
      <c r="E4204">
        <f t="shared" ca="1" si="269"/>
        <v>5.4125672137817027</v>
      </c>
      <c r="F4204">
        <f t="shared" ca="1" si="267"/>
        <v>24.150467838222063</v>
      </c>
    </row>
    <row r="4205" spans="1:6">
      <c r="A4205">
        <v>4202</v>
      </c>
      <c r="B4205">
        <f t="shared" ca="1" si="270"/>
        <v>0.91477668926365086</v>
      </c>
      <c r="C4205">
        <f t="shared" ca="1" si="270"/>
        <v>0.12248891044479226</v>
      </c>
      <c r="D4205">
        <f t="shared" ca="1" si="268"/>
        <v>5.1477668926365077</v>
      </c>
      <c r="E4205">
        <f t="shared" ca="1" si="269"/>
        <v>-1.7751108955520774</v>
      </c>
      <c r="F4205">
        <f t="shared" ca="1" si="267"/>
        <v>31.455432469367523</v>
      </c>
    </row>
    <row r="4206" spans="1:6">
      <c r="A4206">
        <v>4203</v>
      </c>
      <c r="B4206">
        <f t="shared" ca="1" si="270"/>
        <v>0.63659158054657994</v>
      </c>
      <c r="C4206">
        <f t="shared" ca="1" si="270"/>
        <v>0.15275900381654395</v>
      </c>
      <c r="D4206">
        <f t="shared" ca="1" si="268"/>
        <v>2.3659158054657992</v>
      </c>
      <c r="E4206">
        <f t="shared" ca="1" si="269"/>
        <v>-1.4724099618345605</v>
      </c>
      <c r="F4206">
        <f t="shared" ca="1" si="267"/>
        <v>13.923356930669176</v>
      </c>
    </row>
    <row r="4207" spans="1:6">
      <c r="A4207">
        <v>4204</v>
      </c>
      <c r="B4207">
        <f t="shared" ca="1" si="270"/>
        <v>0.25731139386469448</v>
      </c>
      <c r="C4207">
        <f t="shared" ca="1" si="270"/>
        <v>0.12455071027766329</v>
      </c>
      <c r="D4207">
        <f t="shared" ca="1" si="268"/>
        <v>-1.4268860613530552</v>
      </c>
      <c r="E4207">
        <f t="shared" ca="1" si="269"/>
        <v>-1.7544928972233671</v>
      </c>
      <c r="F4207">
        <f t="shared" ca="1" si="267"/>
        <v>19.98599287009046</v>
      </c>
    </row>
    <row r="4208" spans="1:6">
      <c r="A4208">
        <v>4205</v>
      </c>
      <c r="B4208">
        <f t="shared" ca="1" si="270"/>
        <v>0.61613255772051123</v>
      </c>
      <c r="C4208">
        <f t="shared" ca="1" si="270"/>
        <v>0.15525254534554211</v>
      </c>
      <c r="D4208">
        <f t="shared" ca="1" si="268"/>
        <v>2.1613255772051119</v>
      </c>
      <c r="E4208">
        <f t="shared" ca="1" si="269"/>
        <v>-1.4474745465445789</v>
      </c>
      <c r="F4208">
        <f t="shared" ca="1" si="267"/>
        <v>13.233757845343536</v>
      </c>
    </row>
    <row r="4209" spans="1:6">
      <c r="A4209">
        <v>4206</v>
      </c>
      <c r="B4209">
        <f t="shared" ca="1" si="270"/>
        <v>0.40212032991542357</v>
      </c>
      <c r="C4209">
        <f t="shared" ca="1" si="270"/>
        <v>0.73502780152431901</v>
      </c>
      <c r="D4209">
        <f t="shared" ca="1" si="268"/>
        <v>2.1203299154235467E-2</v>
      </c>
      <c r="E4209">
        <f t="shared" ca="1" si="269"/>
        <v>4.3502780152431901</v>
      </c>
      <c r="F4209">
        <f t="shared" ca="1" si="267"/>
        <v>6.481849730522022</v>
      </c>
    </row>
    <row r="4210" spans="1:6">
      <c r="A4210">
        <v>4207</v>
      </c>
      <c r="B4210">
        <f t="shared" ca="1" si="270"/>
        <v>0.15432659463237564</v>
      </c>
      <c r="C4210">
        <f t="shared" ca="1" si="270"/>
        <v>7.1417037015503948E-2</v>
      </c>
      <c r="D4210">
        <f t="shared" ca="1" si="268"/>
        <v>-2.4567340536762439</v>
      </c>
      <c r="E4210">
        <f t="shared" ca="1" si="269"/>
        <v>-2.2858296298449607</v>
      </c>
      <c r="F4210">
        <f t="shared" ca="1" si="267"/>
        <v>30.31734593390199</v>
      </c>
    </row>
    <row r="4211" spans="1:6">
      <c r="A4211">
        <v>4208</v>
      </c>
      <c r="B4211">
        <f t="shared" ca="1" si="270"/>
        <v>0.14704851967489985</v>
      </c>
      <c r="C4211">
        <f t="shared" ca="1" si="270"/>
        <v>0.43494526806624811</v>
      </c>
      <c r="D4211">
        <f t="shared" ca="1" si="268"/>
        <v>-2.5295148032510015</v>
      </c>
      <c r="E4211">
        <f t="shared" ca="1" si="269"/>
        <v>1.3494526806624814</v>
      </c>
      <c r="F4211">
        <f t="shared" ca="1" si="267"/>
        <v>12.880686561065186</v>
      </c>
    </row>
    <row r="4212" spans="1:6">
      <c r="A4212">
        <v>4209</v>
      </c>
      <c r="B4212">
        <f t="shared" ca="1" si="270"/>
        <v>0.97823450431766013</v>
      </c>
      <c r="C4212">
        <f t="shared" ca="1" si="270"/>
        <v>0.61748984384676775</v>
      </c>
      <c r="D4212">
        <f t="shared" ca="1" si="268"/>
        <v>5.7823450431766013</v>
      </c>
      <c r="E4212">
        <f t="shared" ca="1" si="269"/>
        <v>3.1748984384676771</v>
      </c>
      <c r="F4212">
        <f t="shared" ca="1" si="267"/>
        <v>24.251210452709596</v>
      </c>
    </row>
    <row r="4213" spans="1:6">
      <c r="A4213">
        <v>4210</v>
      </c>
      <c r="B4213">
        <f t="shared" ca="1" si="270"/>
        <v>0.89974892341200829</v>
      </c>
      <c r="C4213">
        <f t="shared" ca="1" si="270"/>
        <v>0.64376772311247443</v>
      </c>
      <c r="D4213">
        <f t="shared" ca="1" si="268"/>
        <v>4.9974892341200832</v>
      </c>
      <c r="E4213">
        <f t="shared" ca="1" si="269"/>
        <v>3.4376772311247441</v>
      </c>
      <c r="F4213">
        <f t="shared" ca="1" si="267"/>
        <v>18.046835997800478</v>
      </c>
    </row>
    <row r="4214" spans="1:6">
      <c r="A4214">
        <v>4211</v>
      </c>
      <c r="B4214">
        <f t="shared" ca="1" si="270"/>
        <v>7.4630624043290461E-2</v>
      </c>
      <c r="C4214">
        <f t="shared" ca="1" si="270"/>
        <v>0.18949493548225471</v>
      </c>
      <c r="D4214">
        <f t="shared" ca="1" si="268"/>
        <v>-3.2536937595670956</v>
      </c>
      <c r="E4214">
        <f t="shared" ca="1" si="269"/>
        <v>-1.1050506451774529</v>
      </c>
      <c r="F4214">
        <f t="shared" ca="1" si="267"/>
        <v>27.73525010929697</v>
      </c>
    </row>
    <row r="4215" spans="1:6">
      <c r="A4215">
        <v>4212</v>
      </c>
      <c r="B4215">
        <f t="shared" ca="1" si="270"/>
        <v>0.82725863983433823</v>
      </c>
      <c r="C4215">
        <f t="shared" ca="1" si="270"/>
        <v>0.51251608988406827</v>
      </c>
      <c r="D4215">
        <f t="shared" ca="1" si="268"/>
        <v>4.2725863983433818</v>
      </c>
      <c r="E4215">
        <f t="shared" ca="1" si="269"/>
        <v>2.1251608988406829</v>
      </c>
      <c r="F4215">
        <f t="shared" ca="1" si="267"/>
        <v>10.725486985220714</v>
      </c>
    </row>
    <row r="4216" spans="1:6">
      <c r="A4216">
        <v>4213</v>
      </c>
      <c r="B4216">
        <f t="shared" ca="1" si="270"/>
        <v>0.4482237305354303</v>
      </c>
      <c r="C4216">
        <f t="shared" ca="1" si="270"/>
        <v>0.61054917859775359</v>
      </c>
      <c r="D4216">
        <f t="shared" ca="1" si="268"/>
        <v>0.4822373053543032</v>
      </c>
      <c r="E4216">
        <f t="shared" ca="1" si="269"/>
        <v>3.1054917859775362</v>
      </c>
      <c r="F4216">
        <f t="shared" ca="1" si="267"/>
        <v>1.4901902968305758</v>
      </c>
    </row>
    <row r="4217" spans="1:6">
      <c r="A4217">
        <v>4214</v>
      </c>
      <c r="B4217">
        <f t="shared" ca="1" si="270"/>
        <v>0.17702206050273717</v>
      </c>
      <c r="C4217">
        <f t="shared" ca="1" si="270"/>
        <v>0.37181293938284843</v>
      </c>
      <c r="D4217">
        <f t="shared" ca="1" si="268"/>
        <v>-2.2297793949726286</v>
      </c>
      <c r="E4217">
        <f t="shared" ca="1" si="269"/>
        <v>0.71812939382848429</v>
      </c>
      <c r="F4217">
        <f t="shared" ca="1" si="267"/>
        <v>12.074667191156287</v>
      </c>
    </row>
    <row r="4218" spans="1:6">
      <c r="A4218">
        <v>4215</v>
      </c>
      <c r="B4218">
        <f t="shared" ca="1" si="270"/>
        <v>0.53873728513926655</v>
      </c>
      <c r="C4218">
        <f t="shared" ca="1" si="270"/>
        <v>0.40402580242382091</v>
      </c>
      <c r="D4218">
        <f t="shared" ca="1" si="268"/>
        <v>1.3873728513926658</v>
      </c>
      <c r="E4218">
        <f t="shared" ca="1" si="269"/>
        <v>1.0402580242382093</v>
      </c>
      <c r="F4218">
        <f t="shared" ca="1" si="267"/>
        <v>1.07116238603523</v>
      </c>
    </row>
    <row r="4219" spans="1:6">
      <c r="A4219">
        <v>4216</v>
      </c>
      <c r="B4219">
        <f t="shared" ca="1" si="270"/>
        <v>0.76967488910970205</v>
      </c>
      <c r="C4219">
        <f t="shared" ca="1" si="270"/>
        <v>0.97388026799030059</v>
      </c>
      <c r="D4219">
        <f t="shared" ca="1" si="268"/>
        <v>3.6967488910970205</v>
      </c>
      <c r="E4219">
        <f t="shared" ca="1" si="269"/>
        <v>6.7388026799030065</v>
      </c>
      <c r="F4219">
        <f t="shared" ca="1" si="267"/>
        <v>29.728705420688925</v>
      </c>
    </row>
    <row r="4220" spans="1:6">
      <c r="A4220">
        <v>4217</v>
      </c>
      <c r="B4220">
        <f t="shared" ca="1" si="270"/>
        <v>0.42782180134081549</v>
      </c>
      <c r="C4220">
        <f t="shared" ca="1" si="270"/>
        <v>0.78368241297679975</v>
      </c>
      <c r="D4220">
        <f t="shared" ca="1" si="268"/>
        <v>0.27821801340815533</v>
      </c>
      <c r="E4220">
        <f t="shared" ca="1" si="269"/>
        <v>4.8368241297679972</v>
      </c>
      <c r="F4220">
        <f t="shared" ca="1" si="267"/>
        <v>8.5685403794024246</v>
      </c>
    </row>
    <row r="4221" spans="1:6">
      <c r="A4221">
        <v>4218</v>
      </c>
      <c r="B4221">
        <f t="shared" ca="1" si="270"/>
        <v>0.91298961676287849</v>
      </c>
      <c r="C4221">
        <f t="shared" ca="1" si="270"/>
        <v>0.4487915981442463</v>
      </c>
      <c r="D4221">
        <f t="shared" ca="1" si="268"/>
        <v>5.1298961676287842</v>
      </c>
      <c r="E4221">
        <f t="shared" ca="1" si="269"/>
        <v>1.4879159814424625</v>
      </c>
      <c r="F4221">
        <f t="shared" ca="1" si="267"/>
        <v>17.318272397456955</v>
      </c>
    </row>
    <row r="4222" spans="1:6">
      <c r="A4222">
        <v>4219</v>
      </c>
      <c r="B4222">
        <f t="shared" ca="1" si="270"/>
        <v>0.48169872584660089</v>
      </c>
      <c r="C4222">
        <f t="shared" ca="1" si="270"/>
        <v>0.98964126859801038</v>
      </c>
      <c r="D4222">
        <f t="shared" ca="1" si="268"/>
        <v>0.81698725846600873</v>
      </c>
      <c r="E4222">
        <f t="shared" ca="1" si="269"/>
        <v>6.8964126859801045</v>
      </c>
      <c r="F4222">
        <f t="shared" ca="1" si="267"/>
        <v>24.008350854990692</v>
      </c>
    </row>
    <row r="4223" spans="1:6">
      <c r="A4223">
        <v>4220</v>
      </c>
      <c r="B4223">
        <f t="shared" ca="1" si="270"/>
        <v>0.64944644278926089</v>
      </c>
      <c r="C4223">
        <f t="shared" ca="1" si="270"/>
        <v>0.27098314267519685</v>
      </c>
      <c r="D4223">
        <f t="shared" ca="1" si="268"/>
        <v>2.4944644278926091</v>
      </c>
      <c r="E4223">
        <f t="shared" ca="1" si="269"/>
        <v>-0.29016857324803169</v>
      </c>
      <c r="F4223">
        <f t="shared" ca="1" si="267"/>
        <v>7.4782960201293092</v>
      </c>
    </row>
    <row r="4224" spans="1:6">
      <c r="A4224">
        <v>4221</v>
      </c>
      <c r="B4224">
        <f t="shared" ca="1" si="270"/>
        <v>3.9931448275305481E-3</v>
      </c>
      <c r="C4224">
        <f t="shared" ca="1" si="270"/>
        <v>0.20921956731315983</v>
      </c>
      <c r="D4224">
        <f t="shared" ca="1" si="268"/>
        <v>-3.9600685517246945</v>
      </c>
      <c r="E4224">
        <f t="shared" ca="1" si="269"/>
        <v>-0.90780432686840173</v>
      </c>
      <c r="F4224">
        <f t="shared" ca="1" si="267"/>
        <v>33.057606041162899</v>
      </c>
    </row>
    <row r="4225" spans="1:6">
      <c r="A4225">
        <v>4222</v>
      </c>
      <c r="B4225">
        <f t="shared" ca="1" si="270"/>
        <v>0.31126207751185808</v>
      </c>
      <c r="C4225">
        <f t="shared" ca="1" si="270"/>
        <v>0.62955419046917549</v>
      </c>
      <c r="D4225">
        <f t="shared" ca="1" si="268"/>
        <v>-0.8873792248814194</v>
      </c>
      <c r="E4225">
        <f t="shared" ca="1" si="269"/>
        <v>3.2955419046917545</v>
      </c>
      <c r="F4225">
        <f t="shared" ca="1" si="267"/>
        <v>5.2406291653263262</v>
      </c>
    </row>
    <row r="4226" spans="1:6">
      <c r="A4226">
        <v>4223</v>
      </c>
      <c r="B4226">
        <f t="shared" ca="1" si="270"/>
        <v>4.1343706609635156E-2</v>
      </c>
      <c r="C4226">
        <f t="shared" ca="1" si="270"/>
        <v>0.72582740630313325</v>
      </c>
      <c r="D4226">
        <f t="shared" ca="1" si="268"/>
        <v>-3.5865629339036484</v>
      </c>
      <c r="E4226">
        <f t="shared" ca="1" si="269"/>
        <v>4.2582740630313323</v>
      </c>
      <c r="F4226">
        <f t="shared" ca="1" si="267"/>
        <v>26.136361290418883</v>
      </c>
    </row>
    <row r="4227" spans="1:6">
      <c r="A4227">
        <v>4224</v>
      </c>
      <c r="B4227">
        <f t="shared" ca="1" si="270"/>
        <v>0.9084585014503902</v>
      </c>
      <c r="C4227">
        <f t="shared" ca="1" si="270"/>
        <v>0.7483035944643599</v>
      </c>
      <c r="D4227">
        <f t="shared" ca="1" si="268"/>
        <v>5.0845850145039027</v>
      </c>
      <c r="E4227">
        <f t="shared" ca="1" si="269"/>
        <v>4.483035944643599</v>
      </c>
      <c r="F4227">
        <f t="shared" ca="1" si="267"/>
        <v>22.849302243101977</v>
      </c>
    </row>
    <row r="4228" spans="1:6">
      <c r="A4228">
        <v>4225</v>
      </c>
      <c r="B4228">
        <f t="shared" ca="1" si="270"/>
        <v>0.22884731313374596</v>
      </c>
      <c r="C4228">
        <f t="shared" ca="1" si="270"/>
        <v>0.22359903510052526</v>
      </c>
      <c r="D4228">
        <f t="shared" ca="1" si="268"/>
        <v>-1.7115268686625402</v>
      </c>
      <c r="E4228">
        <f t="shared" ca="1" si="269"/>
        <v>-0.76400964899474744</v>
      </c>
      <c r="F4228">
        <f t="shared" ca="1" si="267"/>
        <v>14.992127299214948</v>
      </c>
    </row>
    <row r="4229" spans="1:6">
      <c r="A4229">
        <v>4226</v>
      </c>
      <c r="B4229">
        <f t="shared" ca="1" si="270"/>
        <v>0.31954975034083444</v>
      </c>
      <c r="C4229">
        <f t="shared" ca="1" si="270"/>
        <v>0.37629853419493087</v>
      </c>
      <c r="D4229">
        <f t="shared" ca="1" si="268"/>
        <v>-0.80450249659165562</v>
      </c>
      <c r="E4229">
        <f t="shared" ca="1" si="269"/>
        <v>0.76298534194930845</v>
      </c>
      <c r="F4229">
        <f t="shared" ca="1" si="267"/>
        <v>4.7864345244377873</v>
      </c>
    </row>
    <row r="4230" spans="1:6">
      <c r="A4230">
        <v>4227</v>
      </c>
      <c r="B4230">
        <f t="shared" ca="1" si="270"/>
        <v>0.61981784141592988</v>
      </c>
      <c r="C4230">
        <f t="shared" ca="1" si="270"/>
        <v>0.40933607041575948</v>
      </c>
      <c r="D4230">
        <f t="shared" ca="1" si="268"/>
        <v>2.1981784141592993</v>
      </c>
      <c r="E4230">
        <f t="shared" ca="1" si="269"/>
        <v>1.093360704157595</v>
      </c>
      <c r="F4230">
        <f t="shared" ca="1" si="267"/>
        <v>2.2576263249229052</v>
      </c>
    </row>
    <row r="4231" spans="1:6">
      <c r="A4231">
        <v>4228</v>
      </c>
      <c r="B4231">
        <f t="shared" ca="1" si="270"/>
        <v>0.23375875840063121</v>
      </c>
      <c r="C4231">
        <f t="shared" ca="1" si="270"/>
        <v>0.79320876406440755</v>
      </c>
      <c r="D4231">
        <f t="shared" ca="1" si="268"/>
        <v>-1.6624124159936882</v>
      </c>
      <c r="E4231">
        <f t="shared" ca="1" si="269"/>
        <v>4.9320876406440757</v>
      </c>
      <c r="F4231">
        <f t="shared" ca="1" si="267"/>
        <v>15.68557780525509</v>
      </c>
    </row>
    <row r="4232" spans="1:6">
      <c r="A4232">
        <v>4229</v>
      </c>
      <c r="B4232">
        <f t="shared" ca="1" si="270"/>
        <v>0.97584370908505025</v>
      </c>
      <c r="C4232">
        <f t="shared" ca="1" si="270"/>
        <v>0.65951712200752011</v>
      </c>
      <c r="D4232">
        <f t="shared" ca="1" si="268"/>
        <v>5.7584370908505029</v>
      </c>
      <c r="E4232">
        <f t="shared" ca="1" si="269"/>
        <v>3.5951712200752013</v>
      </c>
      <c r="F4232">
        <f t="shared" ca="1" si="267"/>
        <v>25.187294768938006</v>
      </c>
    </row>
    <row r="4233" spans="1:6">
      <c r="A4233">
        <v>4230</v>
      </c>
      <c r="B4233">
        <f t="shared" ca="1" si="270"/>
        <v>0.93919132721607035</v>
      </c>
      <c r="C4233">
        <f t="shared" ca="1" si="270"/>
        <v>0.57630507476551851</v>
      </c>
      <c r="D4233">
        <f t="shared" ca="1" si="268"/>
        <v>5.3919132721607035</v>
      </c>
      <c r="E4233">
        <f t="shared" ca="1" si="269"/>
        <v>2.7630507476551855</v>
      </c>
      <c r="F4233">
        <f t="shared" ca="1" si="267"/>
        <v>19.871148633678473</v>
      </c>
    </row>
    <row r="4234" spans="1:6">
      <c r="A4234">
        <v>4231</v>
      </c>
      <c r="B4234">
        <f t="shared" ca="1" si="270"/>
        <v>0.35708459359003586</v>
      </c>
      <c r="C4234">
        <f t="shared" ca="1" si="270"/>
        <v>0.6220181465266984</v>
      </c>
      <c r="D4234">
        <f t="shared" ca="1" si="268"/>
        <v>-0.42915406409964163</v>
      </c>
      <c r="E4234">
        <f t="shared" ca="1" si="269"/>
        <v>3.2201814652669842</v>
      </c>
      <c r="F4234">
        <f t="shared" ca="1" si="267"/>
        <v>3.5313241471136072</v>
      </c>
    </row>
    <row r="4235" spans="1:6">
      <c r="A4235">
        <v>4232</v>
      </c>
      <c r="B4235">
        <f t="shared" ca="1" si="270"/>
        <v>0.70016466451143122</v>
      </c>
      <c r="C4235">
        <f t="shared" ca="1" si="270"/>
        <v>0.32786044072886755</v>
      </c>
      <c r="D4235">
        <f t="shared" ca="1" si="268"/>
        <v>3.0016466451143122</v>
      </c>
      <c r="E4235">
        <f t="shared" ca="1" si="269"/>
        <v>0.2786044072886753</v>
      </c>
      <c r="F4235">
        <f t="shared" ca="1" si="267"/>
        <v>6.9697920785033549</v>
      </c>
    </row>
    <row r="4236" spans="1:6">
      <c r="A4236">
        <v>4233</v>
      </c>
      <c r="B4236">
        <f t="shared" ca="1" si="270"/>
        <v>0.14917984294825948</v>
      </c>
      <c r="C4236">
        <f t="shared" ca="1" si="270"/>
        <v>6.5418705994348181E-2</v>
      </c>
      <c r="D4236">
        <f t="shared" ca="1" si="268"/>
        <v>-2.5082015705174054</v>
      </c>
      <c r="E4236">
        <f t="shared" ca="1" si="269"/>
        <v>-2.3458129400565184</v>
      </c>
      <c r="F4236">
        <f t="shared" ca="1" si="267"/>
        <v>31.19356836934347</v>
      </c>
    </row>
    <row r="4237" spans="1:6">
      <c r="A4237">
        <v>4234</v>
      </c>
      <c r="B4237">
        <f t="shared" ca="1" si="270"/>
        <v>0.12030099064935862</v>
      </c>
      <c r="C4237">
        <f t="shared" ca="1" si="270"/>
        <v>0.86029044141189082</v>
      </c>
      <c r="D4237">
        <f t="shared" ca="1" si="268"/>
        <v>-2.7969900935064138</v>
      </c>
      <c r="E4237">
        <f t="shared" ca="1" si="269"/>
        <v>5.6029044141189086</v>
      </c>
      <c r="F4237">
        <f t="shared" ca="1" si="267"/>
        <v>27.398053987463364</v>
      </c>
    </row>
    <row r="4238" spans="1:6">
      <c r="A4238">
        <v>4235</v>
      </c>
      <c r="B4238">
        <f t="shared" ca="1" si="270"/>
        <v>0.52391782741300819</v>
      </c>
      <c r="C4238">
        <f t="shared" ca="1" si="270"/>
        <v>0.10108564912475426</v>
      </c>
      <c r="D4238">
        <f t="shared" ca="1" si="268"/>
        <v>1.2391782741300821</v>
      </c>
      <c r="E4238">
        <f t="shared" ca="1" si="269"/>
        <v>-1.9891435087524574</v>
      </c>
      <c r="F4238">
        <f t="shared" ca="1" si="267"/>
        <v>15.970472180237712</v>
      </c>
    </row>
    <row r="4239" spans="1:6">
      <c r="A4239">
        <v>4236</v>
      </c>
      <c r="B4239">
        <f t="shared" ca="1" si="270"/>
        <v>0.10681672252605479</v>
      </c>
      <c r="C4239">
        <f t="shared" ca="1" si="270"/>
        <v>1.885135995876297E-2</v>
      </c>
      <c r="D4239">
        <f t="shared" ca="1" si="268"/>
        <v>-2.9318327747394521</v>
      </c>
      <c r="E4239">
        <f t="shared" ca="1" si="269"/>
        <v>-2.8114864004123703</v>
      </c>
      <c r="F4239">
        <f t="shared" ca="1" si="267"/>
        <v>38.609710349868529</v>
      </c>
    </row>
    <row r="4240" spans="1:6">
      <c r="A4240">
        <v>4237</v>
      </c>
      <c r="B4240">
        <f t="shared" ca="1" si="270"/>
        <v>0.11460016736264711</v>
      </c>
      <c r="C4240">
        <f t="shared" ca="1" si="270"/>
        <v>0.51828655793167322</v>
      </c>
      <c r="D4240">
        <f t="shared" ca="1" si="268"/>
        <v>-2.8539983263735289</v>
      </c>
      <c r="E4240">
        <f t="shared" ca="1" si="269"/>
        <v>2.182865579316732</v>
      </c>
      <c r="F4240">
        <f t="shared" ca="1" si="267"/>
        <v>14.886742919788805</v>
      </c>
    </row>
    <row r="4241" spans="1:6">
      <c r="A4241">
        <v>4238</v>
      </c>
      <c r="B4241">
        <f t="shared" ca="1" si="270"/>
        <v>0.49102767550066728</v>
      </c>
      <c r="C4241">
        <f t="shared" ca="1" si="270"/>
        <v>0.64136069067125356</v>
      </c>
      <c r="D4241">
        <f t="shared" ca="1" si="268"/>
        <v>0.91027675500667282</v>
      </c>
      <c r="E4241">
        <f t="shared" ca="1" si="269"/>
        <v>3.4136069067125359</v>
      </c>
      <c r="F4241">
        <f t="shared" ca="1" si="267"/>
        <v>2.0063347473975166</v>
      </c>
    </row>
    <row r="4242" spans="1:6">
      <c r="A4242">
        <v>4239</v>
      </c>
      <c r="B4242">
        <f t="shared" ca="1" si="270"/>
        <v>0.63453620217152584</v>
      </c>
      <c r="C4242">
        <f t="shared" ca="1" si="270"/>
        <v>5.952451756588617E-2</v>
      </c>
      <c r="D4242">
        <f t="shared" ca="1" si="268"/>
        <v>2.3453620217152586</v>
      </c>
      <c r="E4242">
        <f t="shared" ca="1" si="269"/>
        <v>-2.4047548243411381</v>
      </c>
      <c r="F4242">
        <f t="shared" ref="F4242:F4305" ca="1" si="271">(D4242-1)^2+(E4242-2)^2</f>
        <v>21.211864032030299</v>
      </c>
    </row>
    <row r="4243" spans="1:6">
      <c r="A4243">
        <v>4240</v>
      </c>
      <c r="B4243">
        <f t="shared" ca="1" si="270"/>
        <v>0.75401573617093354</v>
      </c>
      <c r="C4243">
        <f t="shared" ca="1" si="270"/>
        <v>0.97820446422867402</v>
      </c>
      <c r="D4243">
        <f t="shared" ref="D4243:D4306" ca="1" si="272">-4 + 10*B4243</f>
        <v>3.5401573617093351</v>
      </c>
      <c r="E4243">
        <f t="shared" ref="E4243:E4306" ca="1" si="273">-3 +10*C4243</f>
        <v>6.7820446422867402</v>
      </c>
      <c r="F4243">
        <f t="shared" ca="1" si="271"/>
        <v>29.320350383069449</v>
      </c>
    </row>
    <row r="4244" spans="1:6">
      <c r="A4244">
        <v>4241</v>
      </c>
      <c r="B4244">
        <f t="shared" ca="1" si="270"/>
        <v>0.51941771891959132</v>
      </c>
      <c r="C4244">
        <f t="shared" ca="1" si="270"/>
        <v>0.97631387200360642</v>
      </c>
      <c r="D4244">
        <f t="shared" ca="1" si="272"/>
        <v>1.194177189195913</v>
      </c>
      <c r="E4244">
        <f t="shared" ca="1" si="273"/>
        <v>6.7631387200360642</v>
      </c>
      <c r="F4244">
        <f t="shared" ca="1" si="271"/>
        <v>22.725195247110818</v>
      </c>
    </row>
    <row r="4245" spans="1:6">
      <c r="A4245">
        <v>4242</v>
      </c>
      <c r="B4245">
        <f t="shared" ca="1" si="270"/>
        <v>0.18087516171432072</v>
      </c>
      <c r="C4245">
        <f t="shared" ca="1" si="270"/>
        <v>0.86288154677514428</v>
      </c>
      <c r="D4245">
        <f t="shared" ca="1" si="272"/>
        <v>-2.1912483828567928</v>
      </c>
      <c r="E4245">
        <f t="shared" ca="1" si="273"/>
        <v>5.6288154677514424</v>
      </c>
      <c r="F4245">
        <f t="shared" ca="1" si="271"/>
        <v>23.352367940078214</v>
      </c>
    </row>
    <row r="4246" spans="1:6">
      <c r="A4246">
        <v>4243</v>
      </c>
      <c r="B4246">
        <f t="shared" ca="1" si="270"/>
        <v>0.23262528651676617</v>
      </c>
      <c r="C4246">
        <f t="shared" ca="1" si="270"/>
        <v>0.86987036386138905</v>
      </c>
      <c r="D4246">
        <f t="shared" ca="1" si="272"/>
        <v>-1.6737471348323383</v>
      </c>
      <c r="E4246">
        <f t="shared" ca="1" si="273"/>
        <v>5.6987036386138907</v>
      </c>
      <c r="F4246">
        <f t="shared" ca="1" si="271"/>
        <v>20.82933234731977</v>
      </c>
    </row>
    <row r="4247" spans="1:6">
      <c r="A4247">
        <v>4244</v>
      </c>
      <c r="B4247">
        <f t="shared" ca="1" si="270"/>
        <v>0.82187217950459679</v>
      </c>
      <c r="C4247">
        <f t="shared" ca="1" si="270"/>
        <v>0.407121758242592</v>
      </c>
      <c r="D4247">
        <f t="shared" ca="1" si="272"/>
        <v>4.2187217950459672</v>
      </c>
      <c r="E4247">
        <f t="shared" ca="1" si="273"/>
        <v>1.0712175824259198</v>
      </c>
      <c r="F4247">
        <f t="shared" ca="1" si="271"/>
        <v>11.222806773098688</v>
      </c>
    </row>
    <row r="4248" spans="1:6">
      <c r="A4248">
        <v>4245</v>
      </c>
      <c r="B4248">
        <f t="shared" ca="1" si="270"/>
        <v>0.24470517048673157</v>
      </c>
      <c r="C4248">
        <f t="shared" ca="1" si="270"/>
        <v>0.55252149286049967</v>
      </c>
      <c r="D4248">
        <f t="shared" ca="1" si="272"/>
        <v>-1.5529482951326843</v>
      </c>
      <c r="E4248">
        <f t="shared" ca="1" si="273"/>
        <v>2.5252149286049965</v>
      </c>
      <c r="F4248">
        <f t="shared" ca="1" si="271"/>
        <v>6.793395718850431</v>
      </c>
    </row>
    <row r="4249" spans="1:6">
      <c r="A4249">
        <v>4246</v>
      </c>
      <c r="B4249">
        <f t="shared" ca="1" si="270"/>
        <v>0.84278498103309585</v>
      </c>
      <c r="C4249">
        <f t="shared" ca="1" si="270"/>
        <v>0.46172426768129982</v>
      </c>
      <c r="D4249">
        <f t="shared" ca="1" si="272"/>
        <v>4.427849810330958</v>
      </c>
      <c r="E4249">
        <f t="shared" ca="1" si="273"/>
        <v>1.6172426768129977</v>
      </c>
      <c r="F4249">
        <f t="shared" ca="1" si="271"/>
        <v>11.896657490639264</v>
      </c>
    </row>
    <row r="4250" spans="1:6">
      <c r="A4250">
        <v>4247</v>
      </c>
      <c r="B4250">
        <f t="shared" ca="1" si="270"/>
        <v>0.26459468511810091</v>
      </c>
      <c r="C4250">
        <f t="shared" ca="1" si="270"/>
        <v>0.86007894698580467</v>
      </c>
      <c r="D4250">
        <f t="shared" ca="1" si="272"/>
        <v>-1.3540531488189909</v>
      </c>
      <c r="E4250">
        <f t="shared" ca="1" si="273"/>
        <v>5.6007894698580465</v>
      </c>
      <c r="F4250">
        <f t="shared" ca="1" si="271"/>
        <v>18.507251033705199</v>
      </c>
    </row>
    <row r="4251" spans="1:6">
      <c r="A4251">
        <v>4248</v>
      </c>
      <c r="B4251">
        <f t="shared" ca="1" si="270"/>
        <v>0.74234818743674358</v>
      </c>
      <c r="C4251">
        <f t="shared" ca="1" si="270"/>
        <v>0.88563765741311018</v>
      </c>
      <c r="D4251">
        <f t="shared" ca="1" si="272"/>
        <v>3.423481874367436</v>
      </c>
      <c r="E4251">
        <f t="shared" ca="1" si="273"/>
        <v>5.8563765741311009</v>
      </c>
      <c r="F4251">
        <f t="shared" ca="1" si="271"/>
        <v>20.744904676894627</v>
      </c>
    </row>
    <row r="4252" spans="1:6">
      <c r="A4252">
        <v>4249</v>
      </c>
      <c r="B4252">
        <f t="shared" ca="1" si="270"/>
        <v>0.27655437195419375</v>
      </c>
      <c r="C4252">
        <f t="shared" ca="1" si="270"/>
        <v>2.1962484003656524E-2</v>
      </c>
      <c r="D4252">
        <f t="shared" ca="1" si="272"/>
        <v>-1.2344562804580628</v>
      </c>
      <c r="E4252">
        <f t="shared" ca="1" si="273"/>
        <v>-2.7803751599634348</v>
      </c>
      <c r="F4252">
        <f t="shared" ca="1" si="271"/>
        <v>27.844781539273914</v>
      </c>
    </row>
    <row r="4253" spans="1:6">
      <c r="A4253">
        <v>4250</v>
      </c>
      <c r="B4253">
        <f t="shared" ca="1" si="270"/>
        <v>0.30763366746173959</v>
      </c>
      <c r="C4253">
        <f t="shared" ca="1" si="270"/>
        <v>0.37991527051591734</v>
      </c>
      <c r="D4253">
        <f t="shared" ca="1" si="272"/>
        <v>-0.92366332538260387</v>
      </c>
      <c r="E4253">
        <f t="shared" ca="1" si="273"/>
        <v>0.79915270515917314</v>
      </c>
      <c r="F4253">
        <f t="shared" ca="1" si="271"/>
        <v>5.1425148149485889</v>
      </c>
    </row>
    <row r="4254" spans="1:6">
      <c r="A4254">
        <v>4251</v>
      </c>
      <c r="B4254">
        <f t="shared" ca="1" si="270"/>
        <v>0.27016213274846668</v>
      </c>
      <c r="C4254">
        <f t="shared" ca="1" si="270"/>
        <v>0.3173901998410531</v>
      </c>
      <c r="D4254">
        <f t="shared" ca="1" si="272"/>
        <v>-1.2983786725153332</v>
      </c>
      <c r="E4254">
        <f t="shared" ca="1" si="273"/>
        <v>0.173901998410531</v>
      </c>
      <c r="F4254">
        <f t="shared" ca="1" si="271"/>
        <v>8.6171784336823976</v>
      </c>
    </row>
    <row r="4255" spans="1:6">
      <c r="A4255">
        <v>4252</v>
      </c>
      <c r="B4255">
        <f t="shared" ca="1" si="270"/>
        <v>0.2273985504733137</v>
      </c>
      <c r="C4255">
        <f t="shared" ca="1" si="270"/>
        <v>0.60957959130602857</v>
      </c>
      <c r="D4255">
        <f t="shared" ca="1" si="272"/>
        <v>-1.7260144952668632</v>
      </c>
      <c r="E4255">
        <f t="shared" ca="1" si="273"/>
        <v>3.0957959130602859</v>
      </c>
      <c r="F4255">
        <f t="shared" ca="1" si="271"/>
        <v>8.6319237114846761</v>
      </c>
    </row>
    <row r="4256" spans="1:6">
      <c r="A4256">
        <v>4253</v>
      </c>
      <c r="B4256">
        <f t="shared" ca="1" si="270"/>
        <v>0.6006084361457813</v>
      </c>
      <c r="C4256">
        <f t="shared" ca="1" si="270"/>
        <v>0.85488931785798628</v>
      </c>
      <c r="D4256">
        <f t="shared" ca="1" si="272"/>
        <v>2.0060843614578125</v>
      </c>
      <c r="E4256">
        <f t="shared" ca="1" si="273"/>
        <v>5.5488931785798634</v>
      </c>
      <c r="F4256">
        <f t="shared" ca="1" si="271"/>
        <v>13.606848535340662</v>
      </c>
    </row>
    <row r="4257" spans="1:6">
      <c r="A4257">
        <v>4254</v>
      </c>
      <c r="B4257">
        <f t="shared" ca="1" si="270"/>
        <v>0.35764038269551279</v>
      </c>
      <c r="C4257">
        <f t="shared" ca="1" si="270"/>
        <v>0.6487668388227813</v>
      </c>
      <c r="D4257">
        <f t="shared" ca="1" si="272"/>
        <v>-0.42359617304487207</v>
      </c>
      <c r="E4257">
        <f t="shared" ca="1" si="273"/>
        <v>3.4876683882278128</v>
      </c>
      <c r="F4257">
        <f t="shared" ca="1" si="271"/>
        <v>4.2397832972403435</v>
      </c>
    </row>
    <row r="4258" spans="1:6">
      <c r="A4258">
        <v>4255</v>
      </c>
      <c r="B4258">
        <f t="shared" ca="1" si="270"/>
        <v>0.12006455781644421</v>
      </c>
      <c r="C4258">
        <f t="shared" ca="1" si="270"/>
        <v>5.9074653309495462E-3</v>
      </c>
      <c r="D4258">
        <f t="shared" ca="1" si="272"/>
        <v>-2.7993544218355577</v>
      </c>
      <c r="E4258">
        <f t="shared" ca="1" si="273"/>
        <v>-2.9409253466905048</v>
      </c>
      <c r="F4258">
        <f t="shared" ca="1" si="271"/>
        <v>38.847837304290088</v>
      </c>
    </row>
    <row r="4259" spans="1:6">
      <c r="A4259">
        <v>4256</v>
      </c>
      <c r="B4259">
        <f t="shared" ca="1" si="270"/>
        <v>0.46737351036468278</v>
      </c>
      <c r="C4259">
        <f t="shared" ca="1" si="270"/>
        <v>0.66644708142149534</v>
      </c>
      <c r="D4259">
        <f t="shared" ca="1" si="272"/>
        <v>0.67373510364682776</v>
      </c>
      <c r="E4259">
        <f t="shared" ca="1" si="273"/>
        <v>3.6644708142149529</v>
      </c>
      <c r="F4259">
        <f t="shared" ca="1" si="271"/>
        <v>2.8769118739657347</v>
      </c>
    </row>
    <row r="4260" spans="1:6">
      <c r="A4260">
        <v>4257</v>
      </c>
      <c r="B4260">
        <f t="shared" ca="1" si="270"/>
        <v>0.7067642334358899</v>
      </c>
      <c r="C4260">
        <f t="shared" ca="1" si="270"/>
        <v>0.25658102193941401</v>
      </c>
      <c r="D4260">
        <f t="shared" ca="1" si="272"/>
        <v>3.067642334358899</v>
      </c>
      <c r="E4260">
        <f t="shared" ca="1" si="273"/>
        <v>-0.43418978060585989</v>
      </c>
      <c r="F4260">
        <f t="shared" ca="1" si="271"/>
        <v>10.200424710839123</v>
      </c>
    </row>
    <row r="4261" spans="1:6">
      <c r="A4261">
        <v>4258</v>
      </c>
      <c r="B4261">
        <f t="shared" ca="1" si="270"/>
        <v>0.1289882130410287</v>
      </c>
      <c r="C4261">
        <f t="shared" ca="1" si="270"/>
        <v>0.62312378479053743</v>
      </c>
      <c r="D4261">
        <f t="shared" ca="1" si="272"/>
        <v>-2.710117869589713</v>
      </c>
      <c r="E4261">
        <f t="shared" ca="1" si="273"/>
        <v>3.2312378479053745</v>
      </c>
      <c r="F4261">
        <f t="shared" ca="1" si="271"/>
        <v>15.280921244363569</v>
      </c>
    </row>
    <row r="4262" spans="1:6">
      <c r="A4262">
        <v>4259</v>
      </c>
      <c r="B4262">
        <f t="shared" ca="1" si="270"/>
        <v>0.69190228621602901</v>
      </c>
      <c r="C4262">
        <f t="shared" ca="1" si="270"/>
        <v>0.28420550219810348</v>
      </c>
      <c r="D4262">
        <f t="shared" ca="1" si="272"/>
        <v>2.9190228621602898</v>
      </c>
      <c r="E4262">
        <f t="shared" ca="1" si="273"/>
        <v>-0.15794497801896501</v>
      </c>
      <c r="F4262">
        <f t="shared" ca="1" si="271"/>
        <v>8.3393752736511431</v>
      </c>
    </row>
    <row r="4263" spans="1:6">
      <c r="A4263">
        <v>4260</v>
      </c>
      <c r="B4263">
        <f t="shared" ca="1" si="270"/>
        <v>0.95484471693607509</v>
      </c>
      <c r="C4263">
        <f t="shared" ca="1" si="270"/>
        <v>0.10845297082888816</v>
      </c>
      <c r="D4263">
        <f t="shared" ca="1" si="272"/>
        <v>5.5484471693607507</v>
      </c>
      <c r="E4263">
        <f t="shared" ca="1" si="273"/>
        <v>-1.9154702917111184</v>
      </c>
      <c r="F4263">
        <f t="shared" ca="1" si="271"/>
        <v>36.019279257738177</v>
      </c>
    </row>
    <row r="4264" spans="1:6">
      <c r="A4264">
        <v>4261</v>
      </c>
      <c r="B4264">
        <f t="shared" ref="B4264:C4327" ca="1" si="274">RAND()</f>
        <v>1.7368884160675391E-2</v>
      </c>
      <c r="C4264">
        <f t="shared" ca="1" si="274"/>
        <v>0.18376611785181329</v>
      </c>
      <c r="D4264">
        <f t="shared" ca="1" si="272"/>
        <v>-3.8263111583932461</v>
      </c>
      <c r="E4264">
        <f t="shared" ca="1" si="273"/>
        <v>-1.1623388214818671</v>
      </c>
      <c r="F4264">
        <f t="shared" ca="1" si="271"/>
        <v>33.293666219482475</v>
      </c>
    </row>
    <row r="4265" spans="1:6">
      <c r="A4265">
        <v>4262</v>
      </c>
      <c r="B4265">
        <f t="shared" ca="1" si="274"/>
        <v>0.46640318572960049</v>
      </c>
      <c r="C4265">
        <f t="shared" ca="1" si="274"/>
        <v>4.3751656466262112E-2</v>
      </c>
      <c r="D4265">
        <f t="shared" ca="1" si="272"/>
        <v>0.66403185729600445</v>
      </c>
      <c r="E4265">
        <f t="shared" ca="1" si="273"/>
        <v>-2.5624834353373789</v>
      </c>
      <c r="F4265">
        <f t="shared" ca="1" si="271"/>
        <v>20.929129690639943</v>
      </c>
    </row>
    <row r="4266" spans="1:6">
      <c r="A4266">
        <v>4263</v>
      </c>
      <c r="B4266">
        <f t="shared" ca="1" si="274"/>
        <v>0.13808440884941398</v>
      </c>
      <c r="C4266">
        <f t="shared" ca="1" si="274"/>
        <v>0.98001679885204063</v>
      </c>
      <c r="D4266">
        <f t="shared" ca="1" si="272"/>
        <v>-2.6191559115058602</v>
      </c>
      <c r="E4266">
        <f t="shared" ca="1" si="273"/>
        <v>6.8001679885204069</v>
      </c>
      <c r="F4266">
        <f t="shared" ca="1" si="271"/>
        <v>36.139902229803866</v>
      </c>
    </row>
    <row r="4267" spans="1:6">
      <c r="A4267">
        <v>4264</v>
      </c>
      <c r="B4267">
        <f t="shared" ca="1" si="274"/>
        <v>0.82666677092213847</v>
      </c>
      <c r="C4267">
        <f t="shared" ca="1" si="274"/>
        <v>0.58793083829464321</v>
      </c>
      <c r="D4267">
        <f t="shared" ca="1" si="272"/>
        <v>4.2666677092213838</v>
      </c>
      <c r="E4267">
        <f t="shared" ca="1" si="273"/>
        <v>2.8793083829464319</v>
      </c>
      <c r="F4267">
        <f t="shared" ca="1" si="271"/>
        <v>11.444301154789553</v>
      </c>
    </row>
    <row r="4268" spans="1:6">
      <c r="A4268">
        <v>4265</v>
      </c>
      <c r="B4268">
        <f t="shared" ca="1" si="274"/>
        <v>0.65170513825935905</v>
      </c>
      <c r="C4268">
        <f t="shared" ca="1" si="274"/>
        <v>7.2587572068227524E-2</v>
      </c>
      <c r="D4268">
        <f t="shared" ca="1" si="272"/>
        <v>2.517051382593591</v>
      </c>
      <c r="E4268">
        <f t="shared" ca="1" si="273"/>
        <v>-2.274124279317725</v>
      </c>
      <c r="F4268">
        <f t="shared" ca="1" si="271"/>
        <v>20.569583252482389</v>
      </c>
    </row>
    <row r="4269" spans="1:6">
      <c r="A4269">
        <v>4266</v>
      </c>
      <c r="B4269">
        <f t="shared" ca="1" si="274"/>
        <v>0.90919855909436509</v>
      </c>
      <c r="C4269">
        <f t="shared" ca="1" si="274"/>
        <v>0.61732722944838503</v>
      </c>
      <c r="D4269">
        <f t="shared" ca="1" si="272"/>
        <v>5.0919855909436507</v>
      </c>
      <c r="E4269">
        <f t="shared" ca="1" si="273"/>
        <v>3.1732722944838505</v>
      </c>
      <c r="F4269">
        <f t="shared" ca="1" si="271"/>
        <v>18.120913953493858</v>
      </c>
    </row>
    <row r="4270" spans="1:6">
      <c r="A4270">
        <v>4267</v>
      </c>
      <c r="B4270">
        <f t="shared" ca="1" si="274"/>
        <v>0.92896645558852109</v>
      </c>
      <c r="C4270">
        <f t="shared" ca="1" si="274"/>
        <v>0.94236901003550966</v>
      </c>
      <c r="D4270">
        <f t="shared" ca="1" si="272"/>
        <v>5.28966455588521</v>
      </c>
      <c r="E4270">
        <f t="shared" ca="1" si="273"/>
        <v>6.4236901003550972</v>
      </c>
      <c r="F4270">
        <f t="shared" ca="1" si="271"/>
        <v>37.970256105997549</v>
      </c>
    </row>
    <row r="4271" spans="1:6">
      <c r="A4271">
        <v>4268</v>
      </c>
      <c r="B4271">
        <f t="shared" ca="1" si="274"/>
        <v>0.84605272251051833</v>
      </c>
      <c r="C4271">
        <f t="shared" ca="1" si="274"/>
        <v>0.52236735080760621</v>
      </c>
      <c r="D4271">
        <f t="shared" ca="1" si="272"/>
        <v>4.4605272251051833</v>
      </c>
      <c r="E4271">
        <f t="shared" ca="1" si="273"/>
        <v>2.2236735080760619</v>
      </c>
      <c r="F4271">
        <f t="shared" ca="1" si="271"/>
        <v>12.025278513909232</v>
      </c>
    </row>
    <row r="4272" spans="1:6">
      <c r="A4272">
        <v>4269</v>
      </c>
      <c r="B4272">
        <f t="shared" ca="1" si="274"/>
        <v>3.3645471514105463E-2</v>
      </c>
      <c r="C4272">
        <f t="shared" ca="1" si="274"/>
        <v>0.26552717088362543</v>
      </c>
      <c r="D4272">
        <f t="shared" ca="1" si="272"/>
        <v>-3.6635452848589454</v>
      </c>
      <c r="E4272">
        <f t="shared" ca="1" si="273"/>
        <v>-0.34472829116374548</v>
      </c>
      <c r="F4272">
        <f t="shared" ca="1" si="271"/>
        <v>27.246405383313757</v>
      </c>
    </row>
    <row r="4273" spans="1:6">
      <c r="A4273">
        <v>4270</v>
      </c>
      <c r="B4273">
        <f t="shared" ca="1" si="274"/>
        <v>0.85869537532165274</v>
      </c>
      <c r="C4273">
        <f t="shared" ca="1" si="274"/>
        <v>0.59921697768001836</v>
      </c>
      <c r="D4273">
        <f t="shared" ca="1" si="272"/>
        <v>4.5869537532165268</v>
      </c>
      <c r="E4273">
        <f t="shared" ca="1" si="273"/>
        <v>2.9921697768001838</v>
      </c>
      <c r="F4273">
        <f t="shared" ca="1" si="271"/>
        <v>13.850638093709854</v>
      </c>
    </row>
    <row r="4274" spans="1:6">
      <c r="A4274">
        <v>4271</v>
      </c>
      <c r="B4274">
        <f t="shared" ca="1" si="274"/>
        <v>0.20976017246364098</v>
      </c>
      <c r="C4274">
        <f t="shared" ca="1" si="274"/>
        <v>0.61697395436221925</v>
      </c>
      <c r="D4274">
        <f t="shared" ca="1" si="272"/>
        <v>-1.9023982753635904</v>
      </c>
      <c r="E4274">
        <f t="shared" ca="1" si="273"/>
        <v>3.1697395436221925</v>
      </c>
      <c r="F4274">
        <f t="shared" ca="1" si="271"/>
        <v>9.7922063487469995</v>
      </c>
    </row>
    <row r="4275" spans="1:6">
      <c r="A4275">
        <v>4272</v>
      </c>
      <c r="B4275">
        <f t="shared" ca="1" si="274"/>
        <v>0.46755869893812607</v>
      </c>
      <c r="C4275">
        <f t="shared" ca="1" si="274"/>
        <v>0.28177570263539931</v>
      </c>
      <c r="D4275">
        <f t="shared" ca="1" si="272"/>
        <v>0.67558698938126049</v>
      </c>
      <c r="E4275">
        <f t="shared" ca="1" si="273"/>
        <v>-0.18224297364600694</v>
      </c>
      <c r="F4275">
        <f t="shared" ca="1" si="271"/>
        <v>4.8674281974860811</v>
      </c>
    </row>
    <row r="4276" spans="1:6">
      <c r="A4276">
        <v>4273</v>
      </c>
      <c r="B4276">
        <f t="shared" ca="1" si="274"/>
        <v>0.41132100990494758</v>
      </c>
      <c r="C4276">
        <f t="shared" ca="1" si="274"/>
        <v>0.23146628575975348</v>
      </c>
      <c r="D4276">
        <f t="shared" ca="1" si="272"/>
        <v>0.11321009904947577</v>
      </c>
      <c r="E4276">
        <f t="shared" ca="1" si="273"/>
        <v>-0.68533714240246546</v>
      </c>
      <c r="F4276">
        <f t="shared" ca="1" si="271"/>
        <v>7.9974318967940796</v>
      </c>
    </row>
    <row r="4277" spans="1:6">
      <c r="A4277">
        <v>4274</v>
      </c>
      <c r="B4277">
        <f t="shared" ca="1" si="274"/>
        <v>0.13442571937707071</v>
      </c>
      <c r="C4277">
        <f t="shared" ca="1" si="274"/>
        <v>0.65133244876807794</v>
      </c>
      <c r="D4277">
        <f t="shared" ca="1" si="272"/>
        <v>-2.6557428062292932</v>
      </c>
      <c r="E4277">
        <f t="shared" ca="1" si="273"/>
        <v>3.5133244876807792</v>
      </c>
      <c r="F4277">
        <f t="shared" ca="1" si="271"/>
        <v>15.654606470311521</v>
      </c>
    </row>
    <row r="4278" spans="1:6">
      <c r="A4278">
        <v>4275</v>
      </c>
      <c r="B4278">
        <f t="shared" ca="1" si="274"/>
        <v>0.84845171486793902</v>
      </c>
      <c r="C4278">
        <f t="shared" ca="1" si="274"/>
        <v>0.76297168854562825</v>
      </c>
      <c r="D4278">
        <f t="shared" ca="1" si="272"/>
        <v>4.4845171486793909</v>
      </c>
      <c r="E4278">
        <f t="shared" ca="1" si="273"/>
        <v>4.6297168854562827</v>
      </c>
      <c r="F4278">
        <f t="shared" ca="1" si="271"/>
        <v>19.057270657094644</v>
      </c>
    </row>
    <row r="4279" spans="1:6">
      <c r="A4279">
        <v>4276</v>
      </c>
      <c r="B4279">
        <f t="shared" ca="1" si="274"/>
        <v>0.46660453039039573</v>
      </c>
      <c r="C4279">
        <f t="shared" ca="1" si="274"/>
        <v>0.68785587360685085</v>
      </c>
      <c r="D4279">
        <f t="shared" ca="1" si="272"/>
        <v>0.66604530390395755</v>
      </c>
      <c r="E4279">
        <f t="shared" ca="1" si="273"/>
        <v>3.8785587360685083</v>
      </c>
      <c r="F4279">
        <f t="shared" ca="1" si="271"/>
        <v>3.6405086639039115</v>
      </c>
    </row>
    <row r="4280" spans="1:6">
      <c r="A4280">
        <v>4277</v>
      </c>
      <c r="B4280">
        <f t="shared" ca="1" si="274"/>
        <v>0.85091682346215958</v>
      </c>
      <c r="C4280">
        <f t="shared" ca="1" si="274"/>
        <v>0.44006115786232969</v>
      </c>
      <c r="D4280">
        <f t="shared" ca="1" si="272"/>
        <v>4.5091682346215958</v>
      </c>
      <c r="E4280">
        <f t="shared" ca="1" si="273"/>
        <v>1.4006115786232964</v>
      </c>
      <c r="F4280">
        <f t="shared" ca="1" si="271"/>
        <v>12.673528178557705</v>
      </c>
    </row>
    <row r="4281" spans="1:6">
      <c r="A4281">
        <v>4278</v>
      </c>
      <c r="B4281">
        <f t="shared" ca="1" si="274"/>
        <v>0.2808622720392846</v>
      </c>
      <c r="C4281">
        <f t="shared" ca="1" si="274"/>
        <v>0.13821690593642577</v>
      </c>
      <c r="D4281">
        <f t="shared" ca="1" si="272"/>
        <v>-1.191377279607154</v>
      </c>
      <c r="E4281">
        <f t="shared" ca="1" si="273"/>
        <v>-1.6178309406357423</v>
      </c>
      <c r="F4281">
        <f t="shared" ca="1" si="271"/>
        <v>17.890835096599751</v>
      </c>
    </row>
    <row r="4282" spans="1:6">
      <c r="A4282">
        <v>4279</v>
      </c>
      <c r="B4282">
        <f t="shared" ca="1" si="274"/>
        <v>0.11969291606201082</v>
      </c>
      <c r="C4282">
        <f t="shared" ca="1" si="274"/>
        <v>0.64623052442674256</v>
      </c>
      <c r="D4282">
        <f t="shared" ca="1" si="272"/>
        <v>-2.8030708393798918</v>
      </c>
      <c r="E4282">
        <f t="shared" ca="1" si="273"/>
        <v>3.4623052442674256</v>
      </c>
      <c r="F4282">
        <f t="shared" ca="1" si="271"/>
        <v>16.60168443675369</v>
      </c>
    </row>
    <row r="4283" spans="1:6">
      <c r="A4283">
        <v>4280</v>
      </c>
      <c r="B4283">
        <f t="shared" ca="1" si="274"/>
        <v>0.92205405760787695</v>
      </c>
      <c r="C4283">
        <f t="shared" ca="1" si="274"/>
        <v>0.59060233107016857</v>
      </c>
      <c r="D4283">
        <f t="shared" ca="1" si="272"/>
        <v>5.2205405760787702</v>
      </c>
      <c r="E4283">
        <f t="shared" ca="1" si="273"/>
        <v>2.906023310701686</v>
      </c>
      <c r="F4283">
        <f t="shared" ca="1" si="271"/>
        <v>18.633840993862158</v>
      </c>
    </row>
    <row r="4284" spans="1:6">
      <c r="A4284">
        <v>4281</v>
      </c>
      <c r="B4284">
        <f t="shared" ca="1" si="274"/>
        <v>8.2470787838150095E-2</v>
      </c>
      <c r="C4284">
        <f t="shared" ca="1" si="274"/>
        <v>0.8661894343856007</v>
      </c>
      <c r="D4284">
        <f t="shared" ca="1" si="272"/>
        <v>-3.1752921216184991</v>
      </c>
      <c r="E4284">
        <f t="shared" ca="1" si="273"/>
        <v>5.661894343856007</v>
      </c>
      <c r="F4284">
        <f t="shared" ca="1" si="271"/>
        <v>30.842534486414124</v>
      </c>
    </row>
    <row r="4285" spans="1:6">
      <c r="A4285">
        <v>4282</v>
      </c>
      <c r="B4285">
        <f t="shared" ca="1" si="274"/>
        <v>0.29418493502892795</v>
      </c>
      <c r="C4285">
        <f t="shared" ca="1" si="274"/>
        <v>0.37824820687145866</v>
      </c>
      <c r="D4285">
        <f t="shared" ca="1" si="272"/>
        <v>-1.0581506497107203</v>
      </c>
      <c r="E4285">
        <f t="shared" ca="1" si="273"/>
        <v>0.78248206871458681</v>
      </c>
      <c r="F4285">
        <f t="shared" ca="1" si="271"/>
        <v>5.7183340099061715</v>
      </c>
    </row>
    <row r="4286" spans="1:6">
      <c r="A4286">
        <v>4283</v>
      </c>
      <c r="B4286">
        <f t="shared" ca="1" si="274"/>
        <v>9.3325167030858247E-2</v>
      </c>
      <c r="C4286">
        <f t="shared" ca="1" si="274"/>
        <v>0.3715039148221988</v>
      </c>
      <c r="D4286">
        <f t="shared" ca="1" si="272"/>
        <v>-3.0667483296914178</v>
      </c>
      <c r="E4286">
        <f t="shared" ca="1" si="273"/>
        <v>0.715039148221988</v>
      </c>
      <c r="F4286">
        <f t="shared" ca="1" si="271"/>
        <v>18.189566367650009</v>
      </c>
    </row>
    <row r="4287" spans="1:6">
      <c r="A4287">
        <v>4284</v>
      </c>
      <c r="B4287">
        <f t="shared" ca="1" si="274"/>
        <v>0.28233271564763751</v>
      </c>
      <c r="C4287">
        <f t="shared" ca="1" si="274"/>
        <v>0.1592888350972439</v>
      </c>
      <c r="D4287">
        <f t="shared" ca="1" si="272"/>
        <v>-1.1766728435236251</v>
      </c>
      <c r="E4287">
        <f t="shared" ca="1" si="273"/>
        <v>-1.407111649027561</v>
      </c>
      <c r="F4287">
        <f t="shared" ca="1" si="271"/>
        <v>16.34631445667253</v>
      </c>
    </row>
    <row r="4288" spans="1:6">
      <c r="A4288">
        <v>4285</v>
      </c>
      <c r="B4288">
        <f t="shared" ca="1" si="274"/>
        <v>0.10490383366987555</v>
      </c>
      <c r="C4288">
        <f t="shared" ca="1" si="274"/>
        <v>0.23413981239914694</v>
      </c>
      <c r="D4288">
        <f t="shared" ca="1" si="272"/>
        <v>-2.9509616633012445</v>
      </c>
      <c r="E4288">
        <f t="shared" ca="1" si="273"/>
        <v>-0.6586018760085306</v>
      </c>
      <c r="F4288">
        <f t="shared" ca="1" si="271"/>
        <v>22.678261999992216</v>
      </c>
    </row>
    <row r="4289" spans="1:6">
      <c r="A4289">
        <v>4286</v>
      </c>
      <c r="B4289">
        <f t="shared" ca="1" si="274"/>
        <v>4.0916000090230553E-2</v>
      </c>
      <c r="C4289">
        <f t="shared" ca="1" si="274"/>
        <v>0.51088459413891663</v>
      </c>
      <c r="D4289">
        <f t="shared" ca="1" si="272"/>
        <v>-3.5908399990976942</v>
      </c>
      <c r="E4289">
        <f t="shared" ca="1" si="273"/>
        <v>2.1088459413891663</v>
      </c>
      <c r="F4289">
        <f t="shared" ca="1" si="271"/>
        <v>21.087659336272214</v>
      </c>
    </row>
    <row r="4290" spans="1:6">
      <c r="A4290">
        <v>4287</v>
      </c>
      <c r="B4290">
        <f t="shared" ca="1" si="274"/>
        <v>0.62799658157792371</v>
      </c>
      <c r="C4290">
        <f t="shared" ca="1" si="274"/>
        <v>0.37111469899836214</v>
      </c>
      <c r="D4290">
        <f t="shared" ca="1" si="272"/>
        <v>2.2799658157792368</v>
      </c>
      <c r="E4290">
        <f t="shared" ca="1" si="273"/>
        <v>0.71114698998362158</v>
      </c>
      <c r="F4290">
        <f t="shared" ca="1" si="271"/>
        <v>3.2994545709916863</v>
      </c>
    </row>
    <row r="4291" spans="1:6">
      <c r="A4291">
        <v>4288</v>
      </c>
      <c r="B4291">
        <f t="shared" ca="1" si="274"/>
        <v>0.28964361201624622</v>
      </c>
      <c r="C4291">
        <f t="shared" ca="1" si="274"/>
        <v>0.82943630074619767</v>
      </c>
      <c r="D4291">
        <f t="shared" ca="1" si="272"/>
        <v>-1.1035638798375378</v>
      </c>
      <c r="E4291">
        <f t="shared" ca="1" si="273"/>
        <v>5.2943630074619765</v>
      </c>
      <c r="F4291">
        <f t="shared" ca="1" si="271"/>
        <v>15.277808621491074</v>
      </c>
    </row>
    <row r="4292" spans="1:6">
      <c r="A4292">
        <v>4289</v>
      </c>
      <c r="B4292">
        <f t="shared" ca="1" si="274"/>
        <v>0.57211188781672551</v>
      </c>
      <c r="C4292">
        <f t="shared" ca="1" si="274"/>
        <v>0.8389358058561831</v>
      </c>
      <c r="D4292">
        <f t="shared" ca="1" si="272"/>
        <v>1.7211188781672551</v>
      </c>
      <c r="E4292">
        <f t="shared" ca="1" si="273"/>
        <v>5.3893580585618306</v>
      </c>
      <c r="F4292">
        <f t="shared" ca="1" si="271"/>
        <v>12.007760485587221</v>
      </c>
    </row>
    <row r="4293" spans="1:6">
      <c r="A4293">
        <v>4290</v>
      </c>
      <c r="B4293">
        <f t="shared" ca="1" si="274"/>
        <v>0.39938069536255305</v>
      </c>
      <c r="C4293">
        <f t="shared" ca="1" si="274"/>
        <v>0.27453082346209579</v>
      </c>
      <c r="D4293">
        <f t="shared" ca="1" si="272"/>
        <v>-6.1930463744692688E-3</v>
      </c>
      <c r="E4293">
        <f t="shared" ca="1" si="273"/>
        <v>-0.25469176537904215</v>
      </c>
      <c r="F4293">
        <f t="shared" ca="1" si="271"/>
        <v>6.0960594034403961</v>
      </c>
    </row>
    <row r="4294" spans="1:6">
      <c r="A4294">
        <v>4291</v>
      </c>
      <c r="B4294">
        <f t="shared" ca="1" si="274"/>
        <v>0.59783184492753205</v>
      </c>
      <c r="C4294">
        <f t="shared" ca="1" si="274"/>
        <v>0.41116792506794975</v>
      </c>
      <c r="D4294">
        <f t="shared" ca="1" si="272"/>
        <v>1.9783184492753207</v>
      </c>
      <c r="E4294">
        <f t="shared" ca="1" si="273"/>
        <v>1.1116792506794972</v>
      </c>
      <c r="F4294">
        <f t="shared" ca="1" si="271"/>
        <v>1.7462207418658078</v>
      </c>
    </row>
    <row r="4295" spans="1:6">
      <c r="A4295">
        <v>4292</v>
      </c>
      <c r="B4295">
        <f t="shared" ca="1" si="274"/>
        <v>0.89994681894368578</v>
      </c>
      <c r="C4295">
        <f t="shared" ca="1" si="274"/>
        <v>0.66835242795023697</v>
      </c>
      <c r="D4295">
        <f t="shared" ca="1" si="272"/>
        <v>4.9994681894368576</v>
      </c>
      <c r="E4295">
        <f t="shared" ca="1" si="273"/>
        <v>3.6835242795023699</v>
      </c>
      <c r="F4295">
        <f t="shared" ca="1" si="271"/>
        <v>18.829999797991309</v>
      </c>
    </row>
    <row r="4296" spans="1:6">
      <c r="A4296">
        <v>4293</v>
      </c>
      <c r="B4296">
        <f t="shared" ca="1" si="274"/>
        <v>0.21158150092314809</v>
      </c>
      <c r="C4296">
        <f t="shared" ca="1" si="274"/>
        <v>5.1370453362005075E-2</v>
      </c>
      <c r="D4296">
        <f t="shared" ca="1" si="272"/>
        <v>-1.8841849907685191</v>
      </c>
      <c r="E4296">
        <f t="shared" ca="1" si="273"/>
        <v>-2.486295466379949</v>
      </c>
      <c r="F4296">
        <f t="shared" ca="1" si="271"/>
        <v>28.445370072635686</v>
      </c>
    </row>
    <row r="4297" spans="1:6">
      <c r="A4297">
        <v>4294</v>
      </c>
      <c r="B4297">
        <f t="shared" ca="1" si="274"/>
        <v>0.85808023773810727</v>
      </c>
      <c r="C4297">
        <f t="shared" ca="1" si="274"/>
        <v>0.89540843789426483</v>
      </c>
      <c r="D4297">
        <f t="shared" ca="1" si="272"/>
        <v>4.5808023773810724</v>
      </c>
      <c r="E4297">
        <f t="shared" ca="1" si="273"/>
        <v>5.9540843789426479</v>
      </c>
      <c r="F4297">
        <f t="shared" ca="1" si="271"/>
        <v>28.456928941656205</v>
      </c>
    </row>
    <row r="4298" spans="1:6">
      <c r="A4298">
        <v>4295</v>
      </c>
      <c r="B4298">
        <f t="shared" ca="1" si="274"/>
        <v>0.63820365173795823</v>
      </c>
      <c r="C4298">
        <f t="shared" ca="1" si="274"/>
        <v>0.94531340129731434</v>
      </c>
      <c r="D4298">
        <f t="shared" ca="1" si="272"/>
        <v>2.3820365173795821</v>
      </c>
      <c r="E4298">
        <f t="shared" ca="1" si="273"/>
        <v>6.4531340129731429</v>
      </c>
      <c r="F4298">
        <f t="shared" ca="1" si="271"/>
        <v>21.740427472868973</v>
      </c>
    </row>
    <row r="4299" spans="1:6">
      <c r="A4299">
        <v>4296</v>
      </c>
      <c r="B4299">
        <f t="shared" ca="1" si="274"/>
        <v>0.58630883681359391</v>
      </c>
      <c r="C4299">
        <f t="shared" ca="1" si="274"/>
        <v>0.9738969727441088</v>
      </c>
      <c r="D4299">
        <f t="shared" ca="1" si="272"/>
        <v>1.8630883681359389</v>
      </c>
      <c r="E4299">
        <f t="shared" ca="1" si="273"/>
        <v>6.7389697274410878</v>
      </c>
      <c r="F4299">
        <f t="shared" ca="1" si="271"/>
        <v>23.202755608814613</v>
      </c>
    </row>
    <row r="4300" spans="1:6">
      <c r="A4300">
        <v>4297</v>
      </c>
      <c r="B4300">
        <f t="shared" ca="1" si="274"/>
        <v>0.65590577644537296</v>
      </c>
      <c r="C4300">
        <f t="shared" ca="1" si="274"/>
        <v>0.78281950319538618</v>
      </c>
      <c r="D4300">
        <f t="shared" ca="1" si="272"/>
        <v>2.5590577644537298</v>
      </c>
      <c r="E4300">
        <f t="shared" ca="1" si="273"/>
        <v>4.8281950319538618</v>
      </c>
      <c r="F4300">
        <f t="shared" ca="1" si="271"/>
        <v>10.429348251671968</v>
      </c>
    </row>
    <row r="4301" spans="1:6">
      <c r="A4301">
        <v>4298</v>
      </c>
      <c r="B4301">
        <f t="shared" ca="1" si="274"/>
        <v>0.22008515586332345</v>
      </c>
      <c r="C4301">
        <f t="shared" ca="1" si="274"/>
        <v>0.91345198445566944</v>
      </c>
      <c r="D4301">
        <f t="shared" ca="1" si="272"/>
        <v>-1.7991484413667655</v>
      </c>
      <c r="E4301">
        <f t="shared" ca="1" si="273"/>
        <v>6.134519844556694</v>
      </c>
      <c r="F4301">
        <f t="shared" ca="1" si="271"/>
        <v>24.929486341839102</v>
      </c>
    </row>
    <row r="4302" spans="1:6">
      <c r="A4302">
        <v>4299</v>
      </c>
      <c r="B4302">
        <f t="shared" ca="1" si="274"/>
        <v>0.18694391215697259</v>
      </c>
      <c r="C4302">
        <f t="shared" ca="1" si="274"/>
        <v>6.8450232644429176E-3</v>
      </c>
      <c r="D4302">
        <f t="shared" ca="1" si="272"/>
        <v>-2.1305608784302743</v>
      </c>
      <c r="E4302">
        <f t="shared" ca="1" si="273"/>
        <v>-2.9315497673555706</v>
      </c>
      <c r="F4302">
        <f t="shared" ca="1" si="271"/>
        <v>34.120594521462912</v>
      </c>
    </row>
    <row r="4303" spans="1:6">
      <c r="A4303">
        <v>4300</v>
      </c>
      <c r="B4303">
        <f t="shared" ca="1" si="274"/>
        <v>0.30378612303843433</v>
      </c>
      <c r="C4303">
        <f t="shared" ca="1" si="274"/>
        <v>0.80989269828849908</v>
      </c>
      <c r="D4303">
        <f t="shared" ca="1" si="272"/>
        <v>-0.96213876961565692</v>
      </c>
      <c r="E4303">
        <f t="shared" ca="1" si="273"/>
        <v>5.0989269828849899</v>
      </c>
      <c r="F4303">
        <f t="shared" ca="1" si="271"/>
        <v>13.453336996481511</v>
      </c>
    </row>
    <row r="4304" spans="1:6">
      <c r="A4304">
        <v>4301</v>
      </c>
      <c r="B4304">
        <f t="shared" ca="1" si="274"/>
        <v>0.16523831672471945</v>
      </c>
      <c r="C4304">
        <f t="shared" ca="1" si="274"/>
        <v>0.18020701025490005</v>
      </c>
      <c r="D4304">
        <f t="shared" ca="1" si="272"/>
        <v>-2.3476168327528057</v>
      </c>
      <c r="E4304">
        <f t="shared" ca="1" si="273"/>
        <v>-1.1979298974509995</v>
      </c>
      <c r="F4304">
        <f t="shared" ca="1" si="271"/>
        <v>21.433294087940887</v>
      </c>
    </row>
    <row r="4305" spans="1:6">
      <c r="A4305">
        <v>4302</v>
      </c>
      <c r="B4305">
        <f t="shared" ca="1" si="274"/>
        <v>0.52980284511591114</v>
      </c>
      <c r="C4305">
        <f t="shared" ca="1" si="274"/>
        <v>0.73171016171334347</v>
      </c>
      <c r="D4305">
        <f t="shared" ca="1" si="272"/>
        <v>1.2980284511591114</v>
      </c>
      <c r="E4305">
        <f t="shared" ca="1" si="273"/>
        <v>4.3171016171334351</v>
      </c>
      <c r="F4305">
        <f t="shared" ca="1" si="271"/>
        <v>5.4577808618226786</v>
      </c>
    </row>
    <row r="4306" spans="1:6">
      <c r="A4306">
        <v>4303</v>
      </c>
      <c r="B4306">
        <f t="shared" ca="1" si="274"/>
        <v>0.95340427226698188</v>
      </c>
      <c r="C4306">
        <f t="shared" ca="1" si="274"/>
        <v>0.96160706392846873</v>
      </c>
      <c r="D4306">
        <f t="shared" ca="1" si="272"/>
        <v>5.5340427226698186</v>
      </c>
      <c r="E4306">
        <f t="shared" ca="1" si="273"/>
        <v>6.616070639284688</v>
      </c>
      <c r="F4306">
        <f t="shared" ref="F4306:F4369" ca="1" si="275">(D4306-1)^2+(E4306-2)^2</f>
        <v>41.865651557861284</v>
      </c>
    </row>
    <row r="4307" spans="1:6">
      <c r="A4307">
        <v>4304</v>
      </c>
      <c r="B4307">
        <f t="shared" ca="1" si="274"/>
        <v>0.90378936263893195</v>
      </c>
      <c r="C4307">
        <f t="shared" ca="1" si="274"/>
        <v>0.93549092796664135</v>
      </c>
      <c r="D4307">
        <f t="shared" ref="D4307:D4370" ca="1" si="276">-4 + 10*B4307</f>
        <v>5.0378936263893195</v>
      </c>
      <c r="E4307">
        <f t="shared" ref="E4307:E4370" ca="1" si="277">-3 +10*C4307</f>
        <v>6.3549092796664137</v>
      </c>
      <c r="F4307">
        <f t="shared" ca="1" si="275"/>
        <v>35.269819772160133</v>
      </c>
    </row>
    <row r="4308" spans="1:6">
      <c r="A4308">
        <v>4305</v>
      </c>
      <c r="B4308">
        <f t="shared" ca="1" si="274"/>
        <v>5.9712257740623609E-2</v>
      </c>
      <c r="C4308">
        <f t="shared" ca="1" si="274"/>
        <v>0.66431519892036617</v>
      </c>
      <c r="D4308">
        <f t="shared" ca="1" si="276"/>
        <v>-3.4028774225937637</v>
      </c>
      <c r="E4308">
        <f t="shared" ca="1" si="277"/>
        <v>3.6431519892036617</v>
      </c>
      <c r="F4308">
        <f t="shared" ca="1" si="275"/>
        <v>22.085278058009855</v>
      </c>
    </row>
    <row r="4309" spans="1:6">
      <c r="A4309">
        <v>4306</v>
      </c>
      <c r="B4309">
        <f t="shared" ca="1" si="274"/>
        <v>0.81375323258139387</v>
      </c>
      <c r="C4309">
        <f t="shared" ca="1" si="274"/>
        <v>0.23492472420655697</v>
      </c>
      <c r="D4309">
        <f t="shared" ca="1" si="276"/>
        <v>4.1375323258139396</v>
      </c>
      <c r="E4309">
        <f t="shared" ca="1" si="277"/>
        <v>-0.65075275793443055</v>
      </c>
      <c r="F4309">
        <f t="shared" ca="1" si="275"/>
        <v>16.870599279224418</v>
      </c>
    </row>
    <row r="4310" spans="1:6">
      <c r="A4310">
        <v>4307</v>
      </c>
      <c r="B4310">
        <f t="shared" ca="1" si="274"/>
        <v>0.80916585674607122</v>
      </c>
      <c r="C4310">
        <f t="shared" ca="1" si="274"/>
        <v>0.17969783500486025</v>
      </c>
      <c r="D4310">
        <f t="shared" ca="1" si="276"/>
        <v>4.091658567460712</v>
      </c>
      <c r="E4310">
        <f t="shared" ca="1" si="277"/>
        <v>-1.2030216499513975</v>
      </c>
      <c r="F4310">
        <f t="shared" ca="1" si="275"/>
        <v>19.817700387810593</v>
      </c>
    </row>
    <row r="4311" spans="1:6">
      <c r="A4311">
        <v>4308</v>
      </c>
      <c r="B4311">
        <f t="shared" ca="1" si="274"/>
        <v>5.875041713721918E-2</v>
      </c>
      <c r="C4311">
        <f t="shared" ca="1" si="274"/>
        <v>0.47625720653665926</v>
      </c>
      <c r="D4311">
        <f t="shared" ca="1" si="276"/>
        <v>-3.412495828627808</v>
      </c>
      <c r="E4311">
        <f t="shared" ca="1" si="277"/>
        <v>1.7625720653665926</v>
      </c>
      <c r="F4311">
        <f t="shared" ca="1" si="275"/>
        <v>19.526491461802092</v>
      </c>
    </row>
    <row r="4312" spans="1:6">
      <c r="A4312">
        <v>4309</v>
      </c>
      <c r="B4312">
        <f t="shared" ca="1" si="274"/>
        <v>0.72394512526525867</v>
      </c>
      <c r="C4312">
        <f t="shared" ca="1" si="274"/>
        <v>0.89919555871157486</v>
      </c>
      <c r="D4312">
        <f t="shared" ca="1" si="276"/>
        <v>3.2394512526525867</v>
      </c>
      <c r="E4312">
        <f t="shared" ca="1" si="277"/>
        <v>5.9919555871157488</v>
      </c>
      <c r="F4312">
        <f t="shared" ca="1" si="275"/>
        <v>20.95085132251188</v>
      </c>
    </row>
    <row r="4313" spans="1:6">
      <c r="A4313">
        <v>4310</v>
      </c>
      <c r="B4313">
        <f t="shared" ca="1" si="274"/>
        <v>0.51302584651084471</v>
      </c>
      <c r="C4313">
        <f t="shared" ca="1" si="274"/>
        <v>0.96993621028411636</v>
      </c>
      <c r="D4313">
        <f t="shared" ca="1" si="276"/>
        <v>1.1302584651084473</v>
      </c>
      <c r="E4313">
        <f t="shared" ca="1" si="277"/>
        <v>6.6993621028411638</v>
      </c>
      <c r="F4313">
        <f t="shared" ca="1" si="275"/>
        <v>22.100971441352133</v>
      </c>
    </row>
    <row r="4314" spans="1:6">
      <c r="A4314">
        <v>4311</v>
      </c>
      <c r="B4314">
        <f t="shared" ca="1" si="274"/>
        <v>0.5680225150071907</v>
      </c>
      <c r="C4314">
        <f t="shared" ca="1" si="274"/>
        <v>9.8508654029715315E-3</v>
      </c>
      <c r="D4314">
        <f t="shared" ca="1" si="276"/>
        <v>1.680225150071907</v>
      </c>
      <c r="E4314">
        <f t="shared" ca="1" si="277"/>
        <v>-2.9014913459702845</v>
      </c>
      <c r="F4314">
        <f t="shared" ca="1" si="275"/>
        <v>24.487323669411939</v>
      </c>
    </row>
    <row r="4315" spans="1:6">
      <c r="A4315">
        <v>4312</v>
      </c>
      <c r="B4315">
        <f t="shared" ca="1" si="274"/>
        <v>0.81265396360711806</v>
      </c>
      <c r="C4315">
        <f t="shared" ca="1" si="274"/>
        <v>0.59100533504061203</v>
      </c>
      <c r="D4315">
        <f t="shared" ca="1" si="276"/>
        <v>4.1265396360711808</v>
      </c>
      <c r="E4315">
        <f t="shared" ca="1" si="277"/>
        <v>2.9100533504061206</v>
      </c>
      <c r="F4315">
        <f t="shared" ca="1" si="275"/>
        <v>10.603447196509517</v>
      </c>
    </row>
    <row r="4316" spans="1:6">
      <c r="A4316">
        <v>4313</v>
      </c>
      <c r="B4316">
        <f t="shared" ca="1" si="274"/>
        <v>0.68267651807487062</v>
      </c>
      <c r="C4316">
        <f t="shared" ca="1" si="274"/>
        <v>0.50524091595100118</v>
      </c>
      <c r="D4316">
        <f t="shared" ca="1" si="276"/>
        <v>2.8267651807487066</v>
      </c>
      <c r="E4316">
        <f t="shared" ca="1" si="277"/>
        <v>2.0524091595100113</v>
      </c>
      <c r="F4316">
        <f t="shared" ca="1" si="275"/>
        <v>3.3398177455964007</v>
      </c>
    </row>
    <row r="4317" spans="1:6">
      <c r="A4317">
        <v>4314</v>
      </c>
      <c r="B4317">
        <f t="shared" ca="1" si="274"/>
        <v>0.84002897029726686</v>
      </c>
      <c r="C4317">
        <f t="shared" ca="1" si="274"/>
        <v>0.74733069607390623</v>
      </c>
      <c r="D4317">
        <f t="shared" ca="1" si="276"/>
        <v>4.4002897029726693</v>
      </c>
      <c r="E4317">
        <f t="shared" ca="1" si="277"/>
        <v>4.4733069607390625</v>
      </c>
      <c r="F4317">
        <f t="shared" ca="1" si="275"/>
        <v>17.679217386182263</v>
      </c>
    </row>
    <row r="4318" spans="1:6">
      <c r="A4318">
        <v>4315</v>
      </c>
      <c r="B4318">
        <f t="shared" ca="1" si="274"/>
        <v>8.464470293080939E-2</v>
      </c>
      <c r="C4318">
        <f t="shared" ca="1" si="274"/>
        <v>0.80765263756084515</v>
      </c>
      <c r="D4318">
        <f t="shared" ca="1" si="276"/>
        <v>-3.1535529706919059</v>
      </c>
      <c r="E4318">
        <f t="shared" ca="1" si="277"/>
        <v>5.0765263756084522</v>
      </c>
      <c r="F4318">
        <f t="shared" ca="1" si="275"/>
        <v>26.717016820158037</v>
      </c>
    </row>
    <row r="4319" spans="1:6">
      <c r="A4319">
        <v>4316</v>
      </c>
      <c r="B4319">
        <f t="shared" ca="1" si="274"/>
        <v>1.6674753136063702E-2</v>
      </c>
      <c r="C4319">
        <f t="shared" ca="1" si="274"/>
        <v>0.19973380760969461</v>
      </c>
      <c r="D4319">
        <f t="shared" ca="1" si="276"/>
        <v>-3.8332524686393628</v>
      </c>
      <c r="E4319">
        <f t="shared" ca="1" si="277"/>
        <v>-1.0026619239030539</v>
      </c>
      <c r="F4319">
        <f t="shared" ca="1" si="275"/>
        <v>32.376308054865682</v>
      </c>
    </row>
    <row r="4320" spans="1:6">
      <c r="A4320">
        <v>4317</v>
      </c>
      <c r="B4320">
        <f t="shared" ca="1" si="274"/>
        <v>8.2247145775031671E-2</v>
      </c>
      <c r="C4320">
        <f t="shared" ca="1" si="274"/>
        <v>0.33781812844848991</v>
      </c>
      <c r="D4320">
        <f t="shared" ca="1" si="276"/>
        <v>-3.1775285422496831</v>
      </c>
      <c r="E4320">
        <f t="shared" ca="1" si="277"/>
        <v>0.37818128448489929</v>
      </c>
      <c r="F4320">
        <f t="shared" ca="1" si="275"/>
        <v>20.082040667305815</v>
      </c>
    </row>
    <row r="4321" spans="1:6">
      <c r="A4321">
        <v>4318</v>
      </c>
      <c r="B4321">
        <f t="shared" ca="1" si="274"/>
        <v>0.5808072653816817</v>
      </c>
      <c r="C4321">
        <f t="shared" ca="1" si="274"/>
        <v>7.5965177738564815E-2</v>
      </c>
      <c r="D4321">
        <f t="shared" ca="1" si="276"/>
        <v>1.8080726538168168</v>
      </c>
      <c r="E4321">
        <f t="shared" ca="1" si="277"/>
        <v>-2.2403482226143518</v>
      </c>
      <c r="F4321">
        <f t="shared" ca="1" si="275"/>
        <v>18.633534462875247</v>
      </c>
    </row>
    <row r="4322" spans="1:6">
      <c r="A4322">
        <v>4319</v>
      </c>
      <c r="B4322">
        <f t="shared" ca="1" si="274"/>
        <v>0.30468555436782319</v>
      </c>
      <c r="C4322">
        <f t="shared" ca="1" si="274"/>
        <v>0.30946106552299646</v>
      </c>
      <c r="D4322">
        <f t="shared" ca="1" si="276"/>
        <v>-0.95314445632176792</v>
      </c>
      <c r="E4322">
        <f t="shared" ca="1" si="277"/>
        <v>9.4610655229964813E-2</v>
      </c>
      <c r="F4322">
        <f t="shared" ca="1" si="275"/>
        <v>7.4452818224236381</v>
      </c>
    </row>
    <row r="4323" spans="1:6">
      <c r="A4323">
        <v>4320</v>
      </c>
      <c r="B4323">
        <f t="shared" ca="1" si="274"/>
        <v>0.1249814276154948</v>
      </c>
      <c r="C4323">
        <f t="shared" ca="1" si="274"/>
        <v>0.80473819279970127</v>
      </c>
      <c r="D4323">
        <f t="shared" ca="1" si="276"/>
        <v>-2.750185723845052</v>
      </c>
      <c r="E4323">
        <f t="shared" ca="1" si="277"/>
        <v>5.0473819279970122</v>
      </c>
      <c r="F4323">
        <f t="shared" ca="1" si="275"/>
        <v>23.350429578414023</v>
      </c>
    </row>
    <row r="4324" spans="1:6">
      <c r="A4324">
        <v>4321</v>
      </c>
      <c r="B4324">
        <f t="shared" ca="1" si="274"/>
        <v>0.17351310997085367</v>
      </c>
      <c r="C4324">
        <f t="shared" ca="1" si="274"/>
        <v>0.12112892876884351</v>
      </c>
      <c r="D4324">
        <f t="shared" ca="1" si="276"/>
        <v>-2.2648689002914635</v>
      </c>
      <c r="E4324">
        <f t="shared" ca="1" si="277"/>
        <v>-1.7887107123115649</v>
      </c>
      <c r="F4324">
        <f t="shared" ca="1" si="275"/>
        <v>25.013697797674794</v>
      </c>
    </row>
    <row r="4325" spans="1:6">
      <c r="A4325">
        <v>4322</v>
      </c>
      <c r="B4325">
        <f t="shared" ca="1" si="274"/>
        <v>0.36760658919808398</v>
      </c>
      <c r="C4325">
        <f t="shared" ca="1" si="274"/>
        <v>0.8585074503905612</v>
      </c>
      <c r="D4325">
        <f t="shared" ca="1" si="276"/>
        <v>-0.32393410801916023</v>
      </c>
      <c r="E4325">
        <f t="shared" ca="1" si="277"/>
        <v>5.5850745039056129</v>
      </c>
      <c r="F4325">
        <f t="shared" ca="1" si="275"/>
        <v>14.605560720930566</v>
      </c>
    </row>
    <row r="4326" spans="1:6">
      <c r="A4326">
        <v>4323</v>
      </c>
      <c r="B4326">
        <f t="shared" ca="1" si="274"/>
        <v>0.38287078194968172</v>
      </c>
      <c r="C4326">
        <f t="shared" ca="1" si="274"/>
        <v>0.11502299763950263</v>
      </c>
      <c r="D4326">
        <f t="shared" ca="1" si="276"/>
        <v>-0.17129218050318284</v>
      </c>
      <c r="E4326">
        <f t="shared" ca="1" si="277"/>
        <v>-1.8497700236049737</v>
      </c>
      <c r="F4326">
        <f t="shared" ca="1" si="275"/>
        <v>16.192654606755337</v>
      </c>
    </row>
    <row r="4327" spans="1:6">
      <c r="A4327">
        <v>4324</v>
      </c>
      <c r="B4327">
        <f t="shared" ca="1" si="274"/>
        <v>0.7524084980780531</v>
      </c>
      <c r="C4327">
        <f t="shared" ca="1" si="274"/>
        <v>0.66473616207629393</v>
      </c>
      <c r="D4327">
        <f t="shared" ca="1" si="276"/>
        <v>3.5240849807805308</v>
      </c>
      <c r="E4327">
        <f t="shared" ca="1" si="277"/>
        <v>3.6473616207629398</v>
      </c>
      <c r="F4327">
        <f t="shared" ca="1" si="275"/>
        <v>9.0848052997645521</v>
      </c>
    </row>
    <row r="4328" spans="1:6">
      <c r="A4328">
        <v>4325</v>
      </c>
      <c r="B4328">
        <f t="shared" ref="B4328:C4391" ca="1" si="278">RAND()</f>
        <v>0.13212213351367896</v>
      </c>
      <c r="C4328">
        <f t="shared" ca="1" si="278"/>
        <v>0.60389813100267542</v>
      </c>
      <c r="D4328">
        <f t="shared" ca="1" si="276"/>
        <v>-2.6787786648632101</v>
      </c>
      <c r="E4328">
        <f t="shared" ca="1" si="277"/>
        <v>3.0389813100267542</v>
      </c>
      <c r="F4328">
        <f t="shared" ca="1" si="275"/>
        <v>14.612894627637653</v>
      </c>
    </row>
    <row r="4329" spans="1:6">
      <c r="A4329">
        <v>4326</v>
      </c>
      <c r="B4329">
        <f t="shared" ca="1" si="278"/>
        <v>0.81531067572114158</v>
      </c>
      <c r="C4329">
        <f t="shared" ca="1" si="278"/>
        <v>0.18740335522816209</v>
      </c>
      <c r="D4329">
        <f t="shared" ca="1" si="276"/>
        <v>4.1531067572114164</v>
      </c>
      <c r="E4329">
        <f t="shared" ca="1" si="277"/>
        <v>-1.1259664477183791</v>
      </c>
      <c r="F4329">
        <f t="shared" ca="1" si="275"/>
        <v>19.713748454633354</v>
      </c>
    </row>
    <row r="4330" spans="1:6">
      <c r="A4330">
        <v>4327</v>
      </c>
      <c r="B4330">
        <f t="shared" ca="1" si="278"/>
        <v>0.40304828725157016</v>
      </c>
      <c r="C4330">
        <f t="shared" ca="1" si="278"/>
        <v>0.61208406582546671</v>
      </c>
      <c r="D4330">
        <f t="shared" ca="1" si="276"/>
        <v>3.0482872515701587E-2</v>
      </c>
      <c r="E4330">
        <f t="shared" ca="1" si="277"/>
        <v>3.1208406582546671</v>
      </c>
      <c r="F4330">
        <f t="shared" ca="1" si="275"/>
        <v>2.1962472416821606</v>
      </c>
    </row>
    <row r="4331" spans="1:6">
      <c r="A4331">
        <v>4328</v>
      </c>
      <c r="B4331">
        <f t="shared" ca="1" si="278"/>
        <v>0.55323079300606481</v>
      </c>
      <c r="C4331">
        <f t="shared" ca="1" si="278"/>
        <v>0.40369176669194562</v>
      </c>
      <c r="D4331">
        <f t="shared" ca="1" si="276"/>
        <v>1.5323079300606484</v>
      </c>
      <c r="E4331">
        <f t="shared" ca="1" si="277"/>
        <v>1.0369176669194564</v>
      </c>
      <c r="F4331">
        <f t="shared" ca="1" si="275"/>
        <v>1.2108793126973152</v>
      </c>
    </row>
    <row r="4332" spans="1:6">
      <c r="A4332">
        <v>4329</v>
      </c>
      <c r="B4332">
        <f t="shared" ca="1" si="278"/>
        <v>0.85702020697294945</v>
      </c>
      <c r="C4332">
        <f t="shared" ca="1" si="278"/>
        <v>0.394429452611057</v>
      </c>
      <c r="D4332">
        <f t="shared" ca="1" si="276"/>
        <v>4.5702020697294952</v>
      </c>
      <c r="E4332">
        <f t="shared" ca="1" si="277"/>
        <v>0.94429452611056997</v>
      </c>
      <c r="F4332">
        <f t="shared" ca="1" si="275"/>
        <v>13.860856866300878</v>
      </c>
    </row>
    <row r="4333" spans="1:6">
      <c r="A4333">
        <v>4330</v>
      </c>
      <c r="B4333">
        <f t="shared" ca="1" si="278"/>
        <v>0.60226983345864438</v>
      </c>
      <c r="C4333">
        <f t="shared" ca="1" si="278"/>
        <v>0.85579550759471157</v>
      </c>
      <c r="D4333">
        <f t="shared" ca="1" si="276"/>
        <v>2.022698334586444</v>
      </c>
      <c r="E4333">
        <f t="shared" ca="1" si="277"/>
        <v>5.557955075947115</v>
      </c>
      <c r="F4333">
        <f t="shared" ca="1" si="275"/>
        <v>13.704956206023727</v>
      </c>
    </row>
    <row r="4334" spans="1:6">
      <c r="A4334">
        <v>4331</v>
      </c>
      <c r="B4334">
        <f t="shared" ca="1" si="278"/>
        <v>0.49066298529233665</v>
      </c>
      <c r="C4334">
        <f t="shared" ca="1" si="278"/>
        <v>0.68814682664229532</v>
      </c>
      <c r="D4334">
        <f t="shared" ca="1" si="276"/>
        <v>0.90662985292336629</v>
      </c>
      <c r="E4334">
        <f t="shared" ca="1" si="277"/>
        <v>3.881468266422953</v>
      </c>
      <c r="F4334">
        <f t="shared" ca="1" si="275"/>
        <v>3.5486408219217043</v>
      </c>
    </row>
    <row r="4335" spans="1:6">
      <c r="A4335">
        <v>4332</v>
      </c>
      <c r="B4335">
        <f t="shared" ca="1" si="278"/>
        <v>0.40966428588954618</v>
      </c>
      <c r="C4335">
        <f t="shared" ca="1" si="278"/>
        <v>0.13959760544705369</v>
      </c>
      <c r="D4335">
        <f t="shared" ca="1" si="276"/>
        <v>9.6642858895461536E-2</v>
      </c>
      <c r="E4335">
        <f t="shared" ca="1" si="277"/>
        <v>-1.6040239455294631</v>
      </c>
      <c r="F4335">
        <f t="shared" ca="1" si="275"/>
        <v>13.805042724334324</v>
      </c>
    </row>
    <row r="4336" spans="1:6">
      <c r="A4336">
        <v>4333</v>
      </c>
      <c r="B4336">
        <f t="shared" ca="1" si="278"/>
        <v>0.81894032506084846</v>
      </c>
      <c r="C4336">
        <f t="shared" ca="1" si="278"/>
        <v>0.34713273539067835</v>
      </c>
      <c r="D4336">
        <f t="shared" ca="1" si="276"/>
        <v>4.1894032506084855</v>
      </c>
      <c r="E4336">
        <f t="shared" ca="1" si="277"/>
        <v>0.47132735390678349</v>
      </c>
      <c r="F4336">
        <f t="shared" ca="1" si="275"/>
        <v>12.509133153905609</v>
      </c>
    </row>
    <row r="4337" spans="1:6">
      <c r="A4337">
        <v>4334</v>
      </c>
      <c r="B4337">
        <f t="shared" ca="1" si="278"/>
        <v>0.14016294919004224</v>
      </c>
      <c r="C4337">
        <f t="shared" ca="1" si="278"/>
        <v>0.26657986559254532</v>
      </c>
      <c r="D4337">
        <f t="shared" ca="1" si="276"/>
        <v>-2.5983705080995776</v>
      </c>
      <c r="E4337">
        <f t="shared" ca="1" si="277"/>
        <v>-0.33420134407454682</v>
      </c>
      <c r="F4337">
        <f t="shared" ca="1" si="275"/>
        <v>18.396766228240232</v>
      </c>
    </row>
    <row r="4338" spans="1:6">
      <c r="A4338">
        <v>4335</v>
      </c>
      <c r="B4338">
        <f t="shared" ca="1" si="278"/>
        <v>0.97425417819181503</v>
      </c>
      <c r="C4338">
        <f t="shared" ca="1" si="278"/>
        <v>6.0053464561007019E-2</v>
      </c>
      <c r="D4338">
        <f t="shared" ca="1" si="276"/>
        <v>5.7425417819181508</v>
      </c>
      <c r="E4338">
        <f t="shared" ca="1" si="277"/>
        <v>-2.39946535438993</v>
      </c>
      <c r="F4338">
        <f t="shared" ca="1" si="275"/>
        <v>41.846997957716702</v>
      </c>
    </row>
    <row r="4339" spans="1:6">
      <c r="A4339">
        <v>4336</v>
      </c>
      <c r="B4339">
        <f t="shared" ca="1" si="278"/>
        <v>0.68622114067781226</v>
      </c>
      <c r="C4339">
        <f t="shared" ca="1" si="278"/>
        <v>0.92694394240703026</v>
      </c>
      <c r="D4339">
        <f t="shared" ca="1" si="276"/>
        <v>2.8622114067781226</v>
      </c>
      <c r="E4339">
        <f t="shared" ca="1" si="277"/>
        <v>6.2694394240703026</v>
      </c>
      <c r="F4339">
        <f t="shared" ca="1" si="275"/>
        <v>21.695944319340313</v>
      </c>
    </row>
    <row r="4340" spans="1:6">
      <c r="A4340">
        <v>4337</v>
      </c>
      <c r="B4340">
        <f t="shared" ca="1" si="278"/>
        <v>0.36341795157144596</v>
      </c>
      <c r="C4340">
        <f t="shared" ca="1" si="278"/>
        <v>0.56244591348294093</v>
      </c>
      <c r="D4340">
        <f t="shared" ca="1" si="276"/>
        <v>-0.36582048428554037</v>
      </c>
      <c r="E4340">
        <f t="shared" ca="1" si="277"/>
        <v>2.6244591348294097</v>
      </c>
      <c r="F4340">
        <f t="shared" ca="1" si="275"/>
        <v>2.255414806365883</v>
      </c>
    </row>
    <row r="4341" spans="1:6">
      <c r="A4341">
        <v>4338</v>
      </c>
      <c r="B4341">
        <f t="shared" ca="1" si="278"/>
        <v>9.798579716740996E-2</v>
      </c>
      <c r="C4341">
        <f t="shared" ca="1" si="278"/>
        <v>0.90633771173753175</v>
      </c>
      <c r="D4341">
        <f t="shared" ca="1" si="276"/>
        <v>-3.0201420283259006</v>
      </c>
      <c r="E4341">
        <f t="shared" ca="1" si="277"/>
        <v>6.0633771173753175</v>
      </c>
      <c r="F4341">
        <f t="shared" ca="1" si="275"/>
        <v>32.67257552592163</v>
      </c>
    </row>
    <row r="4342" spans="1:6">
      <c r="A4342">
        <v>4339</v>
      </c>
      <c r="B4342">
        <f t="shared" ca="1" si="278"/>
        <v>6.2873435917751963E-2</v>
      </c>
      <c r="C4342">
        <f t="shared" ca="1" si="278"/>
        <v>0.59788943042286213</v>
      </c>
      <c r="D4342">
        <f t="shared" ca="1" si="276"/>
        <v>-3.3712656408224806</v>
      </c>
      <c r="E4342">
        <f t="shared" ca="1" si="277"/>
        <v>2.9788943042286213</v>
      </c>
      <c r="F4342">
        <f t="shared" ca="1" si="275"/>
        <v>20.06619736148641</v>
      </c>
    </row>
    <row r="4343" spans="1:6">
      <c r="A4343">
        <v>4340</v>
      </c>
      <c r="B4343">
        <f t="shared" ca="1" si="278"/>
        <v>0.76000985046802449</v>
      </c>
      <c r="C4343">
        <f t="shared" ca="1" si="278"/>
        <v>0.27604675936634304</v>
      </c>
      <c r="D4343">
        <f t="shared" ca="1" si="276"/>
        <v>3.6000985046802452</v>
      </c>
      <c r="E4343">
        <f t="shared" ca="1" si="277"/>
        <v>-0.23953240633656936</v>
      </c>
      <c r="F4343">
        <f t="shared" ca="1" si="275"/>
        <v>11.776017633072112</v>
      </c>
    </row>
    <row r="4344" spans="1:6">
      <c r="A4344">
        <v>4341</v>
      </c>
      <c r="B4344">
        <f t="shared" ca="1" si="278"/>
        <v>0.57331502021745739</v>
      </c>
      <c r="C4344">
        <f t="shared" ca="1" si="278"/>
        <v>0.12491510321881083</v>
      </c>
      <c r="D4344">
        <f t="shared" ca="1" si="276"/>
        <v>1.7331502021745742</v>
      </c>
      <c r="E4344">
        <f t="shared" ca="1" si="277"/>
        <v>-1.7508489678118917</v>
      </c>
      <c r="F4344">
        <f t="shared" ca="1" si="275"/>
        <v>14.60637719828415</v>
      </c>
    </row>
    <row r="4345" spans="1:6">
      <c r="A4345">
        <v>4342</v>
      </c>
      <c r="B4345">
        <f t="shared" ca="1" si="278"/>
        <v>0.81895439358759725</v>
      </c>
      <c r="C4345">
        <f t="shared" ca="1" si="278"/>
        <v>0.78327408221604966</v>
      </c>
      <c r="D4345">
        <f t="shared" ca="1" si="276"/>
        <v>4.1895439358759727</v>
      </c>
      <c r="E4345">
        <f t="shared" ca="1" si="277"/>
        <v>4.8327408221604964</v>
      </c>
      <c r="F4345">
        <f t="shared" ca="1" si="275"/>
        <v>18.197611084417716</v>
      </c>
    </row>
    <row r="4346" spans="1:6">
      <c r="A4346">
        <v>4343</v>
      </c>
      <c r="B4346">
        <f t="shared" ca="1" si="278"/>
        <v>0.47789951375579109</v>
      </c>
      <c r="C4346">
        <f t="shared" ca="1" si="278"/>
        <v>0.66099193249533683</v>
      </c>
      <c r="D4346">
        <f t="shared" ca="1" si="276"/>
        <v>0.77899513755791094</v>
      </c>
      <c r="E4346">
        <f t="shared" ca="1" si="277"/>
        <v>3.6099193249533688</v>
      </c>
      <c r="F4346">
        <f t="shared" ca="1" si="275"/>
        <v>2.6406833820813569</v>
      </c>
    </row>
    <row r="4347" spans="1:6">
      <c r="A4347">
        <v>4344</v>
      </c>
      <c r="B4347">
        <f t="shared" ca="1" si="278"/>
        <v>0.32292740196963421</v>
      </c>
      <c r="C4347">
        <f t="shared" ca="1" si="278"/>
        <v>0.97673014235294364</v>
      </c>
      <c r="D4347">
        <f t="shared" ca="1" si="276"/>
        <v>-0.77072598030365791</v>
      </c>
      <c r="E4347">
        <f t="shared" ca="1" si="277"/>
        <v>6.7673014235294371</v>
      </c>
      <c r="F4347">
        <f t="shared" ca="1" si="275"/>
        <v>25.862633360108148</v>
      </c>
    </row>
    <row r="4348" spans="1:6">
      <c r="A4348">
        <v>4345</v>
      </c>
      <c r="B4348">
        <f t="shared" ca="1" si="278"/>
        <v>5.9336379420341423E-2</v>
      </c>
      <c r="C4348">
        <f t="shared" ca="1" si="278"/>
        <v>4.7092147716517263E-2</v>
      </c>
      <c r="D4348">
        <f t="shared" ca="1" si="276"/>
        <v>-3.4066362057965858</v>
      </c>
      <c r="E4348">
        <f t="shared" ca="1" si="277"/>
        <v>-2.5290785228348271</v>
      </c>
      <c r="F4348">
        <f t="shared" ca="1" si="275"/>
        <v>39.930994916241026</v>
      </c>
    </row>
    <row r="4349" spans="1:6">
      <c r="A4349">
        <v>4346</v>
      </c>
      <c r="B4349">
        <f t="shared" ca="1" si="278"/>
        <v>0.91770168016848908</v>
      </c>
      <c r="C4349">
        <f t="shared" ca="1" si="278"/>
        <v>0.33619494985221599</v>
      </c>
      <c r="D4349">
        <f t="shared" ca="1" si="276"/>
        <v>5.177016801684891</v>
      </c>
      <c r="E4349">
        <f t="shared" ca="1" si="277"/>
        <v>0.36194949852215963</v>
      </c>
      <c r="F4349">
        <f t="shared" ca="1" si="275"/>
        <v>20.130678806949678</v>
      </c>
    </row>
    <row r="4350" spans="1:6">
      <c r="A4350">
        <v>4347</v>
      </c>
      <c r="B4350">
        <f t="shared" ca="1" si="278"/>
        <v>2.7406323840121205E-2</v>
      </c>
      <c r="C4350">
        <f t="shared" ca="1" si="278"/>
        <v>8.8885530354335995E-2</v>
      </c>
      <c r="D4350">
        <f t="shared" ca="1" si="276"/>
        <v>-3.7259367615987879</v>
      </c>
      <c r="E4350">
        <f t="shared" ca="1" si="277"/>
        <v>-2.1111446964566403</v>
      </c>
      <c r="F4350">
        <f t="shared" ca="1" si="275"/>
        <v>39.235988989834404</v>
      </c>
    </row>
    <row r="4351" spans="1:6">
      <c r="A4351">
        <v>4348</v>
      </c>
      <c r="B4351">
        <f t="shared" ca="1" si="278"/>
        <v>0.7689921454814671</v>
      </c>
      <c r="C4351">
        <f t="shared" ca="1" si="278"/>
        <v>0.40049770159384068</v>
      </c>
      <c r="D4351">
        <f t="shared" ca="1" si="276"/>
        <v>3.6899214548146713</v>
      </c>
      <c r="E4351">
        <f t="shared" ca="1" si="277"/>
        <v>1.0049770159384064</v>
      </c>
      <c r="F4351">
        <f t="shared" ca="1" si="275"/>
        <v>8.2257481718831151</v>
      </c>
    </row>
    <row r="4352" spans="1:6">
      <c r="A4352">
        <v>4349</v>
      </c>
      <c r="B4352">
        <f t="shared" ca="1" si="278"/>
        <v>0.55212760062060673</v>
      </c>
      <c r="C4352">
        <f t="shared" ca="1" si="278"/>
        <v>0.93221174577657684</v>
      </c>
      <c r="D4352">
        <f t="shared" ca="1" si="276"/>
        <v>1.5212760062060671</v>
      </c>
      <c r="E4352">
        <f t="shared" ca="1" si="277"/>
        <v>6.3221174577657688</v>
      </c>
      <c r="F4352">
        <f t="shared" ca="1" si="275"/>
        <v>18.952427993369781</v>
      </c>
    </row>
    <row r="4353" spans="1:6">
      <c r="A4353">
        <v>4350</v>
      </c>
      <c r="B4353">
        <f t="shared" ca="1" si="278"/>
        <v>0.63440827612059136</v>
      </c>
      <c r="C4353">
        <f t="shared" ca="1" si="278"/>
        <v>0.25296888119599525</v>
      </c>
      <c r="D4353">
        <f t="shared" ca="1" si="276"/>
        <v>2.3440827612059136</v>
      </c>
      <c r="E4353">
        <f t="shared" ca="1" si="277"/>
        <v>-0.47031118804004723</v>
      </c>
      <c r="F4353">
        <f t="shared" ca="1" si="275"/>
        <v>7.9089958347267419</v>
      </c>
    </row>
    <row r="4354" spans="1:6">
      <c r="A4354">
        <v>4351</v>
      </c>
      <c r="B4354">
        <f t="shared" ca="1" si="278"/>
        <v>6.7479190756287499E-2</v>
      </c>
      <c r="C4354">
        <f t="shared" ca="1" si="278"/>
        <v>0.41102229944878033</v>
      </c>
      <c r="D4354">
        <f t="shared" ca="1" si="276"/>
        <v>-3.325208092437125</v>
      </c>
      <c r="E4354">
        <f t="shared" ca="1" si="277"/>
        <v>1.1102229944878035</v>
      </c>
      <c r="F4354">
        <f t="shared" ca="1" si="275"/>
        <v>19.49912816242184</v>
      </c>
    </row>
    <row r="4355" spans="1:6">
      <c r="A4355">
        <v>4352</v>
      </c>
      <c r="B4355">
        <f t="shared" ca="1" si="278"/>
        <v>0.6753016164307577</v>
      </c>
      <c r="C4355">
        <f t="shared" ca="1" si="278"/>
        <v>6.1970580726925628E-2</v>
      </c>
      <c r="D4355">
        <f t="shared" ca="1" si="276"/>
        <v>2.753016164307577</v>
      </c>
      <c r="E4355">
        <f t="shared" ca="1" si="277"/>
        <v>-2.3802941927307435</v>
      </c>
      <c r="F4355">
        <f t="shared" ca="1" si="275"/>
        <v>22.260042887194327</v>
      </c>
    </row>
    <row r="4356" spans="1:6">
      <c r="A4356">
        <v>4353</v>
      </c>
      <c r="B4356">
        <f t="shared" ca="1" si="278"/>
        <v>0.12455159071244126</v>
      </c>
      <c r="C4356">
        <f t="shared" ca="1" si="278"/>
        <v>0.2040641436937265</v>
      </c>
      <c r="D4356">
        <f t="shared" ca="1" si="276"/>
        <v>-2.7544840928755874</v>
      </c>
      <c r="E4356">
        <f t="shared" ca="1" si="277"/>
        <v>-0.95935856306273504</v>
      </c>
      <c r="F4356">
        <f t="shared" ca="1" si="275"/>
        <v>22.853953908428558</v>
      </c>
    </row>
    <row r="4357" spans="1:6">
      <c r="A4357">
        <v>4354</v>
      </c>
      <c r="B4357">
        <f t="shared" ca="1" si="278"/>
        <v>0.48663409859208695</v>
      </c>
      <c r="C4357">
        <f t="shared" ca="1" si="278"/>
        <v>0.37538598226990549</v>
      </c>
      <c r="D4357">
        <f t="shared" ca="1" si="276"/>
        <v>0.8663409859208695</v>
      </c>
      <c r="E4357">
        <f t="shared" ca="1" si="277"/>
        <v>0.75385982269905494</v>
      </c>
      <c r="F4357">
        <f t="shared" ca="1" si="275"/>
        <v>1.5707300735282361</v>
      </c>
    </row>
    <row r="4358" spans="1:6">
      <c r="A4358">
        <v>4355</v>
      </c>
      <c r="B4358">
        <f t="shared" ca="1" si="278"/>
        <v>0.83554296564618313</v>
      </c>
      <c r="C4358">
        <f t="shared" ca="1" si="278"/>
        <v>0.15082613680299362</v>
      </c>
      <c r="D4358">
        <f t="shared" ca="1" si="276"/>
        <v>4.3554296564618316</v>
      </c>
      <c r="E4358">
        <f t="shared" ca="1" si="277"/>
        <v>-1.4917386319700638</v>
      </c>
      <c r="F4358">
        <f t="shared" ca="1" si="275"/>
        <v>23.451146853455739</v>
      </c>
    </row>
    <row r="4359" spans="1:6">
      <c r="A4359">
        <v>4356</v>
      </c>
      <c r="B4359">
        <f t="shared" ca="1" si="278"/>
        <v>0.94961738602846046</v>
      </c>
      <c r="C4359">
        <f t="shared" ca="1" si="278"/>
        <v>0.4208027770387277</v>
      </c>
      <c r="D4359">
        <f t="shared" ca="1" si="276"/>
        <v>5.4961738602846051</v>
      </c>
      <c r="E4359">
        <f t="shared" ca="1" si="277"/>
        <v>1.208027770387277</v>
      </c>
      <c r="F4359">
        <f t="shared" ca="1" si="275"/>
        <v>20.842799394384315</v>
      </c>
    </row>
    <row r="4360" spans="1:6">
      <c r="A4360">
        <v>4357</v>
      </c>
      <c r="B4360">
        <f t="shared" ca="1" si="278"/>
        <v>0.11998249785152526</v>
      </c>
      <c r="C4360">
        <f t="shared" ca="1" si="278"/>
        <v>0.42226428237481584</v>
      </c>
      <c r="D4360">
        <f t="shared" ca="1" si="276"/>
        <v>-2.8001750214847476</v>
      </c>
      <c r="E4360">
        <f t="shared" ca="1" si="277"/>
        <v>1.2226428237481581</v>
      </c>
      <c r="F4360">
        <f t="shared" ca="1" si="275"/>
        <v>15.04561437338684</v>
      </c>
    </row>
    <row r="4361" spans="1:6">
      <c r="A4361">
        <v>4358</v>
      </c>
      <c r="B4361">
        <f t="shared" ca="1" si="278"/>
        <v>0.32039722165221407</v>
      </c>
      <c r="C4361">
        <f t="shared" ca="1" si="278"/>
        <v>0.46979882359519443</v>
      </c>
      <c r="D4361">
        <f t="shared" ca="1" si="276"/>
        <v>-0.79602778347785907</v>
      </c>
      <c r="E4361">
        <f t="shared" ca="1" si="277"/>
        <v>1.6979882359519447</v>
      </c>
      <c r="F4361">
        <f t="shared" ca="1" si="275"/>
        <v>3.31692690464781</v>
      </c>
    </row>
    <row r="4362" spans="1:6">
      <c r="A4362">
        <v>4359</v>
      </c>
      <c r="B4362">
        <f t="shared" ca="1" si="278"/>
        <v>0.23605675316180708</v>
      </c>
      <c r="C4362">
        <f t="shared" ca="1" si="278"/>
        <v>0.37133740039758256</v>
      </c>
      <c r="D4362">
        <f t="shared" ca="1" si="276"/>
        <v>-1.639432468381929</v>
      </c>
      <c r="E4362">
        <f t="shared" ca="1" si="277"/>
        <v>0.71337400397582584</v>
      </c>
      <c r="F4362">
        <f t="shared" ca="1" si="275"/>
        <v>8.6220102087939203</v>
      </c>
    </row>
    <row r="4363" spans="1:6">
      <c r="A4363">
        <v>4360</v>
      </c>
      <c r="B4363">
        <f t="shared" ca="1" si="278"/>
        <v>0.80779119803849397</v>
      </c>
      <c r="C4363">
        <f t="shared" ca="1" si="278"/>
        <v>1.8108769999988894E-2</v>
      </c>
      <c r="D4363">
        <f t="shared" ca="1" si="276"/>
        <v>4.0779119803849397</v>
      </c>
      <c r="E4363">
        <f t="shared" ca="1" si="277"/>
        <v>-2.8189123000001111</v>
      </c>
      <c r="F4363">
        <f t="shared" ca="1" si="275"/>
        <v>32.695457914089502</v>
      </c>
    </row>
    <row r="4364" spans="1:6">
      <c r="A4364">
        <v>4361</v>
      </c>
      <c r="B4364">
        <f t="shared" ca="1" si="278"/>
        <v>0.89430050678635897</v>
      </c>
      <c r="C4364">
        <f t="shared" ca="1" si="278"/>
        <v>0.66566850229525854</v>
      </c>
      <c r="D4364">
        <f t="shared" ca="1" si="276"/>
        <v>4.9430050678635897</v>
      </c>
      <c r="E4364">
        <f t="shared" ca="1" si="277"/>
        <v>3.6566850229525851</v>
      </c>
      <c r="F4364">
        <f t="shared" ca="1" si="275"/>
        <v>18.29189423047336</v>
      </c>
    </row>
    <row r="4365" spans="1:6">
      <c r="A4365">
        <v>4362</v>
      </c>
      <c r="B4365">
        <f t="shared" ca="1" si="278"/>
        <v>0.96840890475469932</v>
      </c>
      <c r="C4365">
        <f t="shared" ca="1" si="278"/>
        <v>0.39093396421311088</v>
      </c>
      <c r="D4365">
        <f t="shared" ca="1" si="276"/>
        <v>5.6840890475469941</v>
      </c>
      <c r="E4365">
        <f t="shared" ca="1" si="277"/>
        <v>0.90933964213110885</v>
      </c>
      <c r="F4365">
        <f t="shared" ca="1" si="275"/>
        <v>23.130230221576404</v>
      </c>
    </row>
    <row r="4366" spans="1:6">
      <c r="A4366">
        <v>4363</v>
      </c>
      <c r="B4366">
        <f t="shared" ca="1" si="278"/>
        <v>0.19616628226699517</v>
      </c>
      <c r="C4366">
        <f t="shared" ca="1" si="278"/>
        <v>0.64972852922654678</v>
      </c>
      <c r="D4366">
        <f t="shared" ca="1" si="276"/>
        <v>-2.0383371773300483</v>
      </c>
      <c r="E4366">
        <f t="shared" ca="1" si="277"/>
        <v>3.4972852922654676</v>
      </c>
      <c r="F4366">
        <f t="shared" ca="1" si="275"/>
        <v>11.473356049580413</v>
      </c>
    </row>
    <row r="4367" spans="1:6">
      <c r="A4367">
        <v>4364</v>
      </c>
      <c r="B4367">
        <f t="shared" ca="1" si="278"/>
        <v>0.6177362845872546</v>
      </c>
      <c r="C4367">
        <f t="shared" ca="1" si="278"/>
        <v>0.39005253553696195</v>
      </c>
      <c r="D4367">
        <f t="shared" ca="1" si="276"/>
        <v>2.1773628458725458</v>
      </c>
      <c r="E4367">
        <f t="shared" ca="1" si="277"/>
        <v>0.90052535536961953</v>
      </c>
      <c r="F4367">
        <f t="shared" ca="1" si="275"/>
        <v>2.5950277650262015</v>
      </c>
    </row>
    <row r="4368" spans="1:6">
      <c r="A4368">
        <v>4365</v>
      </c>
      <c r="B4368">
        <f t="shared" ca="1" si="278"/>
        <v>6.4845450666236371E-2</v>
      </c>
      <c r="C4368">
        <f t="shared" ca="1" si="278"/>
        <v>5.5146408746053033E-2</v>
      </c>
      <c r="D4368">
        <f t="shared" ca="1" si="276"/>
        <v>-3.3515454933376363</v>
      </c>
      <c r="E4368">
        <f t="shared" ca="1" si="277"/>
        <v>-2.4485359125394695</v>
      </c>
      <c r="F4368">
        <f t="shared" ca="1" si="275"/>
        <v>38.725419945740462</v>
      </c>
    </row>
    <row r="4369" spans="1:6">
      <c r="A4369">
        <v>4366</v>
      </c>
      <c r="B4369">
        <f t="shared" ca="1" si="278"/>
        <v>0.28658871612560932</v>
      </c>
      <c r="C4369">
        <f t="shared" ca="1" si="278"/>
        <v>0.19207615410465706</v>
      </c>
      <c r="D4369">
        <f t="shared" ca="1" si="276"/>
        <v>-1.1341128387439068</v>
      </c>
      <c r="E4369">
        <f t="shared" ca="1" si="277"/>
        <v>-1.0792384589534294</v>
      </c>
      <c r="F4369">
        <f t="shared" ca="1" si="275"/>
        <v>14.036147095589467</v>
      </c>
    </row>
    <row r="4370" spans="1:6">
      <c r="A4370">
        <v>4367</v>
      </c>
      <c r="B4370">
        <f t="shared" ca="1" si="278"/>
        <v>5.7249656618946987E-2</v>
      </c>
      <c r="C4370">
        <f t="shared" ca="1" si="278"/>
        <v>0.30036209466155994</v>
      </c>
      <c r="D4370">
        <f t="shared" ca="1" si="276"/>
        <v>-3.4275034338105304</v>
      </c>
      <c r="E4370">
        <f t="shared" ca="1" si="277"/>
        <v>3.6209466155994185E-3</v>
      </c>
      <c r="F4370">
        <f t="shared" ref="F4370:F4433" ca="1" si="279">(D4370-1)^2+(E4370-2)^2</f>
        <v>23.588315981196033</v>
      </c>
    </row>
    <row r="4371" spans="1:6">
      <c r="A4371">
        <v>4368</v>
      </c>
      <c r="B4371">
        <f t="shared" ca="1" si="278"/>
        <v>0.78314175029641719</v>
      </c>
      <c r="C4371">
        <f t="shared" ca="1" si="278"/>
        <v>3.5568414202787557E-2</v>
      </c>
      <c r="D4371">
        <f t="shared" ref="D4371:D4434" ca="1" si="280">-4 + 10*B4371</f>
        <v>3.8314175029641717</v>
      </c>
      <c r="E4371">
        <f t="shared" ref="E4371:E4434" ca="1" si="281">-3 +10*C4371</f>
        <v>-2.6443158579721242</v>
      </c>
      <c r="F4371">
        <f t="shared" ca="1" si="279"/>
        <v>29.586594864703216</v>
      </c>
    </row>
    <row r="4372" spans="1:6">
      <c r="A4372">
        <v>4369</v>
      </c>
      <c r="B4372">
        <f t="shared" ca="1" si="278"/>
        <v>0.12190935969858008</v>
      </c>
      <c r="C4372">
        <f t="shared" ca="1" si="278"/>
        <v>0.77140069425077917</v>
      </c>
      <c r="D4372">
        <f t="shared" ca="1" si="280"/>
        <v>-2.7809064030141992</v>
      </c>
      <c r="E4372">
        <f t="shared" ca="1" si="281"/>
        <v>4.7140069425077922</v>
      </c>
      <c r="F4372">
        <f t="shared" ca="1" si="279"/>
        <v>21.661086912334266</v>
      </c>
    </row>
    <row r="4373" spans="1:6">
      <c r="A4373">
        <v>4370</v>
      </c>
      <c r="B4373">
        <f t="shared" ca="1" si="278"/>
        <v>0.96690739430191219</v>
      </c>
      <c r="C4373">
        <f t="shared" ca="1" si="278"/>
        <v>0.1346330824642088</v>
      </c>
      <c r="D4373">
        <f t="shared" ca="1" si="280"/>
        <v>5.6690739430191215</v>
      </c>
      <c r="E4373">
        <f t="shared" ca="1" si="281"/>
        <v>-1.653669175357912</v>
      </c>
      <c r="F4373">
        <f t="shared" ca="1" si="279"/>
        <v>35.14954992834069</v>
      </c>
    </row>
    <row r="4374" spans="1:6">
      <c r="A4374">
        <v>4371</v>
      </c>
      <c r="B4374">
        <f t="shared" ca="1" si="278"/>
        <v>0.25247875690954047</v>
      </c>
      <c r="C4374">
        <f t="shared" ca="1" si="278"/>
        <v>0.78981103910576234</v>
      </c>
      <c r="D4374">
        <f t="shared" ca="1" si="280"/>
        <v>-1.4752124309045955</v>
      </c>
      <c r="E4374">
        <f t="shared" ca="1" si="281"/>
        <v>4.8981103910576236</v>
      </c>
      <c r="F4374">
        <f t="shared" ca="1" si="279"/>
        <v>14.525720416860807</v>
      </c>
    </row>
    <row r="4375" spans="1:6">
      <c r="A4375">
        <v>4372</v>
      </c>
      <c r="B4375">
        <f t="shared" ca="1" si="278"/>
        <v>0.47897582626906066</v>
      </c>
      <c r="C4375">
        <f t="shared" ca="1" si="278"/>
        <v>0.98194941989050144</v>
      </c>
      <c r="D4375">
        <f t="shared" ca="1" si="280"/>
        <v>0.78975826269060612</v>
      </c>
      <c r="E4375">
        <f t="shared" ca="1" si="281"/>
        <v>6.819494198905014</v>
      </c>
      <c r="F4375">
        <f t="shared" ca="1" si="279"/>
        <v>23.271725921385954</v>
      </c>
    </row>
    <row r="4376" spans="1:6">
      <c r="A4376">
        <v>4373</v>
      </c>
      <c r="B4376">
        <f t="shared" ca="1" si="278"/>
        <v>2.1815251856172058E-2</v>
      </c>
      <c r="C4376">
        <f t="shared" ca="1" si="278"/>
        <v>0.85987265618195874</v>
      </c>
      <c r="D4376">
        <f t="shared" ca="1" si="280"/>
        <v>-3.7818474814382794</v>
      </c>
      <c r="E4376">
        <f t="shared" ca="1" si="281"/>
        <v>5.5987265618195874</v>
      </c>
      <c r="F4376">
        <f t="shared" ca="1" si="279"/>
        <v>35.816898202483443</v>
      </c>
    </row>
    <row r="4377" spans="1:6">
      <c r="A4377">
        <v>4374</v>
      </c>
      <c r="B4377">
        <f t="shared" ca="1" si="278"/>
        <v>0.4043938182735497</v>
      </c>
      <c r="C4377">
        <f t="shared" ca="1" si="278"/>
        <v>0.28589873196352655</v>
      </c>
      <c r="D4377">
        <f t="shared" ca="1" si="280"/>
        <v>4.3938182735496767E-2</v>
      </c>
      <c r="E4377">
        <f t="shared" ca="1" si="281"/>
        <v>-0.14101268036473424</v>
      </c>
      <c r="F4377">
        <f t="shared" ca="1" si="279"/>
        <v>5.4979894959136884</v>
      </c>
    </row>
    <row r="4378" spans="1:6">
      <c r="A4378">
        <v>4375</v>
      </c>
      <c r="B4378">
        <f t="shared" ca="1" si="278"/>
        <v>0.2237251608496954</v>
      </c>
      <c r="C4378">
        <f t="shared" ca="1" si="278"/>
        <v>0.23354699286641545</v>
      </c>
      <c r="D4378">
        <f t="shared" ca="1" si="280"/>
        <v>-1.7627483915030462</v>
      </c>
      <c r="E4378">
        <f t="shared" ca="1" si="281"/>
        <v>-0.66453007133584574</v>
      </c>
      <c r="F4378">
        <f t="shared" ca="1" si="279"/>
        <v>14.732499175805676</v>
      </c>
    </row>
    <row r="4379" spans="1:6">
      <c r="A4379">
        <v>4376</v>
      </c>
      <c r="B4379">
        <f t="shared" ca="1" si="278"/>
        <v>9.3288440732931632E-2</v>
      </c>
      <c r="C4379">
        <f t="shared" ca="1" si="278"/>
        <v>0.59494598577265345</v>
      </c>
      <c r="D4379">
        <f t="shared" ca="1" si="280"/>
        <v>-3.0671155926706835</v>
      </c>
      <c r="E4379">
        <f t="shared" ca="1" si="281"/>
        <v>2.9494598577265343</v>
      </c>
      <c r="F4379">
        <f t="shared" ca="1" si="279"/>
        <v>17.442903265579094</v>
      </c>
    </row>
    <row r="4380" spans="1:6">
      <c r="A4380">
        <v>4377</v>
      </c>
      <c r="B4380">
        <f t="shared" ca="1" si="278"/>
        <v>0.96139348035286287</v>
      </c>
      <c r="C4380">
        <f t="shared" ca="1" si="278"/>
        <v>0.8357883513644061</v>
      </c>
      <c r="D4380">
        <f t="shared" ca="1" si="280"/>
        <v>5.6139348035286289</v>
      </c>
      <c r="E4380">
        <f t="shared" ca="1" si="281"/>
        <v>5.3578835136440617</v>
      </c>
      <c r="F4380">
        <f t="shared" ca="1" si="279"/>
        <v>32.563776062415357</v>
      </c>
    </row>
    <row r="4381" spans="1:6">
      <c r="A4381">
        <v>4378</v>
      </c>
      <c r="B4381">
        <f t="shared" ca="1" si="278"/>
        <v>0.92134861027276227</v>
      </c>
      <c r="C4381">
        <f t="shared" ca="1" si="278"/>
        <v>0.41945233564313911</v>
      </c>
      <c r="D4381">
        <f t="shared" ca="1" si="280"/>
        <v>5.2134861027276234</v>
      </c>
      <c r="E4381">
        <f t="shared" ca="1" si="281"/>
        <v>1.1945233564313913</v>
      </c>
      <c r="F4381">
        <f t="shared" ca="1" si="279"/>
        <v>18.402257761213367</v>
      </c>
    </row>
    <row r="4382" spans="1:6">
      <c r="A4382">
        <v>4379</v>
      </c>
      <c r="B4382">
        <f t="shared" ca="1" si="278"/>
        <v>0.70423524926650871</v>
      </c>
      <c r="C4382">
        <f t="shared" ca="1" si="278"/>
        <v>0.640915197582686</v>
      </c>
      <c r="D4382">
        <f t="shared" ca="1" si="280"/>
        <v>3.0423524926650867</v>
      </c>
      <c r="E4382">
        <f t="shared" ca="1" si="281"/>
        <v>3.4091519758268598</v>
      </c>
      <c r="F4382">
        <f t="shared" ca="1" si="279"/>
        <v>6.1569129952720356</v>
      </c>
    </row>
    <row r="4383" spans="1:6">
      <c r="A4383">
        <v>4380</v>
      </c>
      <c r="B4383">
        <f t="shared" ca="1" si="278"/>
        <v>5.3685281143631025E-2</v>
      </c>
      <c r="C4383">
        <f t="shared" ca="1" si="278"/>
        <v>0.53138014544157341</v>
      </c>
      <c r="D4383">
        <f t="shared" ca="1" si="280"/>
        <v>-3.4631471885636897</v>
      </c>
      <c r="E4383">
        <f t="shared" ca="1" si="281"/>
        <v>2.3138014544157341</v>
      </c>
      <c r="F4383">
        <f t="shared" ca="1" si="279"/>
        <v>20.018154179577405</v>
      </c>
    </row>
    <row r="4384" spans="1:6">
      <c r="A4384">
        <v>4381</v>
      </c>
      <c r="B4384">
        <f t="shared" ca="1" si="278"/>
        <v>0.31368077558436169</v>
      </c>
      <c r="C4384">
        <f t="shared" ca="1" si="278"/>
        <v>0.3734137836090764</v>
      </c>
      <c r="D4384">
        <f t="shared" ca="1" si="280"/>
        <v>-0.86319224415638285</v>
      </c>
      <c r="E4384">
        <f t="shared" ca="1" si="281"/>
        <v>0.73413783609076422</v>
      </c>
      <c r="F4384">
        <f t="shared" ca="1" si="279"/>
        <v>5.0738923567014709</v>
      </c>
    </row>
    <row r="4385" spans="1:6">
      <c r="A4385">
        <v>4382</v>
      </c>
      <c r="B4385">
        <f t="shared" ca="1" si="278"/>
        <v>0.53258055769201229</v>
      </c>
      <c r="C4385">
        <f t="shared" ca="1" si="278"/>
        <v>0.15838828497417246</v>
      </c>
      <c r="D4385">
        <f t="shared" ca="1" si="280"/>
        <v>1.3258055769201231</v>
      </c>
      <c r="E4385">
        <f t="shared" ca="1" si="281"/>
        <v>-1.4161171502582754</v>
      </c>
      <c r="F4385">
        <f t="shared" ca="1" si="279"/>
        <v>11.776005658240976</v>
      </c>
    </row>
    <row r="4386" spans="1:6">
      <c r="A4386">
        <v>4383</v>
      </c>
      <c r="B4386">
        <f t="shared" ca="1" si="278"/>
        <v>0.21488356559925137</v>
      </c>
      <c r="C4386">
        <f t="shared" ca="1" si="278"/>
        <v>0.21279260982117454</v>
      </c>
      <c r="D4386">
        <f t="shared" ca="1" si="280"/>
        <v>-1.8511643440074863</v>
      </c>
      <c r="E4386">
        <f t="shared" ca="1" si="281"/>
        <v>-0.87207390178825461</v>
      </c>
      <c r="F4386">
        <f t="shared" ca="1" si="279"/>
        <v>16.377946613872851</v>
      </c>
    </row>
    <row r="4387" spans="1:6">
      <c r="A4387">
        <v>4384</v>
      </c>
      <c r="B4387">
        <f t="shared" ca="1" si="278"/>
        <v>0.56770297607629527</v>
      </c>
      <c r="C4387">
        <f t="shared" ca="1" si="278"/>
        <v>0.77455788791974922</v>
      </c>
      <c r="D4387">
        <f t="shared" ca="1" si="280"/>
        <v>1.6770297607629523</v>
      </c>
      <c r="E4387">
        <f t="shared" ca="1" si="281"/>
        <v>4.7455788791974918</v>
      </c>
      <c r="F4387">
        <f t="shared" ca="1" si="279"/>
        <v>7.9965726788540961</v>
      </c>
    </row>
    <row r="4388" spans="1:6">
      <c r="A4388">
        <v>4385</v>
      </c>
      <c r="B4388">
        <f t="shared" ca="1" si="278"/>
        <v>0.88058288897314541</v>
      </c>
      <c r="C4388">
        <f t="shared" ca="1" si="278"/>
        <v>0.50519536481311444</v>
      </c>
      <c r="D4388">
        <f t="shared" ca="1" si="280"/>
        <v>4.8058288897314547</v>
      </c>
      <c r="E4388">
        <f t="shared" ca="1" si="281"/>
        <v>2.0519536481311444</v>
      </c>
      <c r="F4388">
        <f t="shared" ca="1" si="279"/>
        <v>14.487032719468692</v>
      </c>
    </row>
    <row r="4389" spans="1:6">
      <c r="A4389">
        <v>4386</v>
      </c>
      <c r="B4389">
        <f t="shared" ca="1" si="278"/>
        <v>9.622927297392514E-2</v>
      </c>
      <c r="C4389">
        <f t="shared" ca="1" si="278"/>
        <v>0.65739280771296638</v>
      </c>
      <c r="D4389">
        <f t="shared" ca="1" si="280"/>
        <v>-3.0377072702607486</v>
      </c>
      <c r="E4389">
        <f t="shared" ca="1" si="281"/>
        <v>3.573928077129664</v>
      </c>
      <c r="F4389">
        <f t="shared" ca="1" si="279"/>
        <v>18.780329592293583</v>
      </c>
    </row>
    <row r="4390" spans="1:6">
      <c r="A4390">
        <v>4387</v>
      </c>
      <c r="B4390">
        <f t="shared" ca="1" si="278"/>
        <v>0.76713164216080343</v>
      </c>
      <c r="C4390">
        <f t="shared" ca="1" si="278"/>
        <v>0.79842091201619336</v>
      </c>
      <c r="D4390">
        <f t="shared" ca="1" si="280"/>
        <v>3.6713164216080347</v>
      </c>
      <c r="E4390">
        <f t="shared" ca="1" si="281"/>
        <v>4.9842091201619336</v>
      </c>
      <c r="F4390">
        <f t="shared" ca="1" si="279"/>
        <v>16.041435497210419</v>
      </c>
    </row>
    <row r="4391" spans="1:6">
      <c r="A4391">
        <v>4388</v>
      </c>
      <c r="B4391">
        <f t="shared" ca="1" si="278"/>
        <v>0.4931529126138875</v>
      </c>
      <c r="C4391">
        <f t="shared" ca="1" si="278"/>
        <v>0.77094627253137471</v>
      </c>
      <c r="D4391">
        <f t="shared" ca="1" si="280"/>
        <v>0.93152912613887473</v>
      </c>
      <c r="E4391">
        <f t="shared" ca="1" si="281"/>
        <v>4.7094627253137471</v>
      </c>
      <c r="F4391">
        <f t="shared" ca="1" si="279"/>
        <v>7.3458765204319043</v>
      </c>
    </row>
    <row r="4392" spans="1:6">
      <c r="A4392">
        <v>4389</v>
      </c>
      <c r="B4392">
        <f t="shared" ref="B4392:C4455" ca="1" si="282">RAND()</f>
        <v>0.7232737182170681</v>
      </c>
      <c r="C4392">
        <f t="shared" ca="1" si="282"/>
        <v>0.2147883808866754</v>
      </c>
      <c r="D4392">
        <f t="shared" ca="1" si="280"/>
        <v>3.2327371821706805</v>
      </c>
      <c r="E4392">
        <f t="shared" ca="1" si="281"/>
        <v>-0.85211619113324577</v>
      </c>
      <c r="F4392">
        <f t="shared" ca="1" si="279"/>
        <v>13.119682092371884</v>
      </c>
    </row>
    <row r="4393" spans="1:6">
      <c r="A4393">
        <v>4390</v>
      </c>
      <c r="B4393">
        <f t="shared" ca="1" si="282"/>
        <v>0.52300251764568728</v>
      </c>
      <c r="C4393">
        <f t="shared" ca="1" si="282"/>
        <v>0.62184502723899815</v>
      </c>
      <c r="D4393">
        <f t="shared" ca="1" si="280"/>
        <v>1.2300251764568726</v>
      </c>
      <c r="E4393">
        <f t="shared" ca="1" si="281"/>
        <v>3.2184502723899815</v>
      </c>
      <c r="F4393">
        <f t="shared" ca="1" si="279"/>
        <v>1.5375326480912355</v>
      </c>
    </row>
    <row r="4394" spans="1:6">
      <c r="A4394">
        <v>4391</v>
      </c>
      <c r="B4394">
        <f t="shared" ca="1" si="282"/>
        <v>0.58867239293045803</v>
      </c>
      <c r="C4394">
        <f t="shared" ca="1" si="282"/>
        <v>0.27252929467116271</v>
      </c>
      <c r="D4394">
        <f t="shared" ca="1" si="280"/>
        <v>1.8867239293045799</v>
      </c>
      <c r="E4394">
        <f t="shared" ca="1" si="281"/>
        <v>-0.27470705328837308</v>
      </c>
      <c r="F4394">
        <f t="shared" ca="1" si="279"/>
        <v>5.9605715050812265</v>
      </c>
    </row>
    <row r="4395" spans="1:6">
      <c r="A4395">
        <v>4392</v>
      </c>
      <c r="B4395">
        <f t="shared" ca="1" si="282"/>
        <v>0.71250925588081859</v>
      </c>
      <c r="C4395">
        <f t="shared" ca="1" si="282"/>
        <v>0.92939179628519797</v>
      </c>
      <c r="D4395">
        <f t="shared" ca="1" si="280"/>
        <v>3.1250925588081859</v>
      </c>
      <c r="E4395">
        <f t="shared" ca="1" si="281"/>
        <v>6.2939179628519799</v>
      </c>
      <c r="F4395">
        <f t="shared" ca="1" si="279"/>
        <v>22.953749855204819</v>
      </c>
    </row>
    <row r="4396" spans="1:6">
      <c r="A4396">
        <v>4393</v>
      </c>
      <c r="B4396">
        <f t="shared" ca="1" si="282"/>
        <v>0.8630052302268113</v>
      </c>
      <c r="C4396">
        <f t="shared" ca="1" si="282"/>
        <v>0.62055225850715834</v>
      </c>
      <c r="D4396">
        <f t="shared" ca="1" si="280"/>
        <v>4.6300523022681137</v>
      </c>
      <c r="E4396">
        <f t="shared" ca="1" si="281"/>
        <v>3.2055225850715834</v>
      </c>
      <c r="F4396">
        <f t="shared" ca="1" si="279"/>
        <v>14.630564420319706</v>
      </c>
    </row>
    <row r="4397" spans="1:6">
      <c r="A4397">
        <v>4394</v>
      </c>
      <c r="B4397">
        <f t="shared" ca="1" si="282"/>
        <v>5.7051752964604741E-2</v>
      </c>
      <c r="C4397">
        <f t="shared" ca="1" si="282"/>
        <v>0.85258121980328583</v>
      </c>
      <c r="D4397">
        <f t="shared" ca="1" si="280"/>
        <v>-3.4294824703539524</v>
      </c>
      <c r="E4397">
        <f t="shared" ca="1" si="281"/>
        <v>5.5258121980328578</v>
      </c>
      <c r="F4397">
        <f t="shared" ca="1" si="279"/>
        <v>32.051666610970244</v>
      </c>
    </row>
    <row r="4398" spans="1:6">
      <c r="A4398">
        <v>4395</v>
      </c>
      <c r="B4398">
        <f t="shared" ca="1" si="282"/>
        <v>0.2818941686812374</v>
      </c>
      <c r="C4398">
        <f t="shared" ca="1" si="282"/>
        <v>0.55979406815669275</v>
      </c>
      <c r="D4398">
        <f t="shared" ca="1" si="280"/>
        <v>-1.1810583131876262</v>
      </c>
      <c r="E4398">
        <f t="shared" ca="1" si="281"/>
        <v>2.5979406815669277</v>
      </c>
      <c r="F4398">
        <f t="shared" ca="1" si="279"/>
        <v>5.1145484241975749</v>
      </c>
    </row>
    <row r="4399" spans="1:6">
      <c r="A4399">
        <v>4396</v>
      </c>
      <c r="B4399">
        <f t="shared" ca="1" si="282"/>
        <v>0.65776471218877663</v>
      </c>
      <c r="C4399">
        <f t="shared" ca="1" si="282"/>
        <v>0.42582926680833511</v>
      </c>
      <c r="D4399">
        <f t="shared" ca="1" si="280"/>
        <v>2.5776471218877663</v>
      </c>
      <c r="E4399">
        <f t="shared" ca="1" si="281"/>
        <v>1.2582926680833513</v>
      </c>
      <c r="F4399">
        <f t="shared" ca="1" si="279"/>
        <v>3.0391002074196662</v>
      </c>
    </row>
    <row r="4400" spans="1:6">
      <c r="A4400">
        <v>4397</v>
      </c>
      <c r="B4400">
        <f t="shared" ca="1" si="282"/>
        <v>4.8573440094693443E-2</v>
      </c>
      <c r="C4400">
        <f t="shared" ca="1" si="282"/>
        <v>0.13845213488789376</v>
      </c>
      <c r="D4400">
        <f t="shared" ca="1" si="280"/>
        <v>-3.5142655990530658</v>
      </c>
      <c r="E4400">
        <f t="shared" ca="1" si="281"/>
        <v>-1.6154786511210624</v>
      </c>
      <c r="F4400">
        <f t="shared" ca="1" si="279"/>
        <v>33.450279775506111</v>
      </c>
    </row>
    <row r="4401" spans="1:6">
      <c r="A4401">
        <v>4398</v>
      </c>
      <c r="B4401">
        <f t="shared" ca="1" si="282"/>
        <v>5.8929850778375092E-2</v>
      </c>
      <c r="C4401">
        <f t="shared" ca="1" si="282"/>
        <v>0.59013968804161165</v>
      </c>
      <c r="D4401">
        <f t="shared" ca="1" si="280"/>
        <v>-3.4107014922162491</v>
      </c>
      <c r="E4401">
        <f t="shared" ca="1" si="281"/>
        <v>2.901396880416117</v>
      </c>
      <c r="F4401">
        <f t="shared" ca="1" si="279"/>
        <v>20.266803989462559</v>
      </c>
    </row>
    <row r="4402" spans="1:6">
      <c r="A4402">
        <v>4399</v>
      </c>
      <c r="B4402">
        <f t="shared" ca="1" si="282"/>
        <v>0.69938112600461988</v>
      </c>
      <c r="C4402">
        <f t="shared" ca="1" si="282"/>
        <v>0.58519604617332732</v>
      </c>
      <c r="D4402">
        <f t="shared" ca="1" si="280"/>
        <v>2.9938112600461988</v>
      </c>
      <c r="E4402">
        <f t="shared" ca="1" si="281"/>
        <v>2.851960461733273</v>
      </c>
      <c r="F4402">
        <f t="shared" ca="1" si="279"/>
        <v>4.7011199690437833</v>
      </c>
    </row>
    <row r="4403" spans="1:6">
      <c r="A4403">
        <v>4400</v>
      </c>
      <c r="B4403">
        <f t="shared" ca="1" si="282"/>
        <v>0.22934508580075796</v>
      </c>
      <c r="C4403">
        <f t="shared" ca="1" si="282"/>
        <v>0.48375409856750407</v>
      </c>
      <c r="D4403">
        <f t="shared" ca="1" si="280"/>
        <v>-1.7065491419924204</v>
      </c>
      <c r="E4403">
        <f t="shared" ca="1" si="281"/>
        <v>1.8375409856750409</v>
      </c>
      <c r="F4403">
        <f t="shared" ca="1" si="279"/>
        <v>7.3518011893553448</v>
      </c>
    </row>
    <row r="4404" spans="1:6">
      <c r="A4404">
        <v>4401</v>
      </c>
      <c r="B4404">
        <f t="shared" ca="1" si="282"/>
        <v>0.46329909194224617</v>
      </c>
      <c r="C4404">
        <f t="shared" ca="1" si="282"/>
        <v>0.49737661408274603</v>
      </c>
      <c r="D4404">
        <f t="shared" ca="1" si="280"/>
        <v>0.63299091942246122</v>
      </c>
      <c r="E4404">
        <f t="shared" ca="1" si="281"/>
        <v>1.9737661408274603</v>
      </c>
      <c r="F4404">
        <f t="shared" ca="1" si="279"/>
        <v>0.13538388059345502</v>
      </c>
    </row>
    <row r="4405" spans="1:6">
      <c r="A4405">
        <v>4402</v>
      </c>
      <c r="B4405">
        <f t="shared" ca="1" si="282"/>
        <v>0.94751357352705512</v>
      </c>
      <c r="C4405">
        <f t="shared" ca="1" si="282"/>
        <v>0.43159786473121453</v>
      </c>
      <c r="D4405">
        <f t="shared" ca="1" si="280"/>
        <v>5.4751357352705519</v>
      </c>
      <c r="E4405">
        <f t="shared" ca="1" si="281"/>
        <v>1.3159786473121455</v>
      </c>
      <c r="F4405">
        <f t="shared" ca="1" si="279"/>
        <v>20.494725060028426</v>
      </c>
    </row>
    <row r="4406" spans="1:6">
      <c r="A4406">
        <v>4403</v>
      </c>
      <c r="B4406">
        <f t="shared" ca="1" si="282"/>
        <v>0.26123069603651394</v>
      </c>
      <c r="C4406">
        <f t="shared" ca="1" si="282"/>
        <v>0.1877757534008121</v>
      </c>
      <c r="D4406">
        <f t="shared" ca="1" si="280"/>
        <v>-1.3876930396348603</v>
      </c>
      <c r="E4406">
        <f t="shared" ca="1" si="281"/>
        <v>-1.122242465991879</v>
      </c>
      <c r="F4406">
        <f t="shared" ca="1" si="279"/>
        <v>15.449476067963808</v>
      </c>
    </row>
    <row r="4407" spans="1:6">
      <c r="A4407">
        <v>4404</v>
      </c>
      <c r="B4407">
        <f t="shared" ca="1" si="282"/>
        <v>0.79689825346325116</v>
      </c>
      <c r="C4407">
        <f t="shared" ca="1" si="282"/>
        <v>0.89181957741033202</v>
      </c>
      <c r="D4407">
        <f t="shared" ca="1" si="280"/>
        <v>3.9689825346325112</v>
      </c>
      <c r="E4407">
        <f t="shared" ca="1" si="281"/>
        <v>5.9181957741033209</v>
      </c>
      <c r="F4407">
        <f t="shared" ca="1" si="279"/>
        <v>24.167115415154012</v>
      </c>
    </row>
    <row r="4408" spans="1:6">
      <c r="A4408">
        <v>4405</v>
      </c>
      <c r="B4408">
        <f t="shared" ca="1" si="282"/>
        <v>0.68405615281262311</v>
      </c>
      <c r="C4408">
        <f t="shared" ca="1" si="282"/>
        <v>0.71991797608602481</v>
      </c>
      <c r="D4408">
        <f t="shared" ca="1" si="280"/>
        <v>2.8405615281262309</v>
      </c>
      <c r="E4408">
        <f t="shared" ca="1" si="281"/>
        <v>4.1991797608602486</v>
      </c>
      <c r="F4408">
        <f t="shared" ca="1" si="279"/>
        <v>8.2240583593957073</v>
      </c>
    </row>
    <row r="4409" spans="1:6">
      <c r="A4409">
        <v>4406</v>
      </c>
      <c r="B4409">
        <f t="shared" ca="1" si="282"/>
        <v>1.5759345224817811E-2</v>
      </c>
      <c r="C4409">
        <f t="shared" ca="1" si="282"/>
        <v>0.28372597463470106</v>
      </c>
      <c r="D4409">
        <f t="shared" ca="1" si="280"/>
        <v>-3.8424065477518221</v>
      </c>
      <c r="E4409">
        <f t="shared" ca="1" si="281"/>
        <v>-0.16274025365298961</v>
      </c>
      <c r="F4409">
        <f t="shared" ca="1" si="279"/>
        <v>28.126346578480721</v>
      </c>
    </row>
    <row r="4410" spans="1:6">
      <c r="A4410">
        <v>4407</v>
      </c>
      <c r="B4410">
        <f t="shared" ca="1" si="282"/>
        <v>0.49659636498950777</v>
      </c>
      <c r="C4410">
        <f t="shared" ca="1" si="282"/>
        <v>0.20334588113740004</v>
      </c>
      <c r="D4410">
        <f t="shared" ca="1" si="280"/>
        <v>0.96596364989507766</v>
      </c>
      <c r="E4410">
        <f t="shared" ca="1" si="281"/>
        <v>-0.96654118862599958</v>
      </c>
      <c r="F4410">
        <f t="shared" ca="1" si="279"/>
        <v>8.8015250969430223</v>
      </c>
    </row>
    <row r="4411" spans="1:6">
      <c r="A4411">
        <v>4408</v>
      </c>
      <c r="B4411">
        <f t="shared" ca="1" si="282"/>
        <v>0.30135325492423481</v>
      </c>
      <c r="C4411">
        <f t="shared" ca="1" si="282"/>
        <v>0.23796383747927918</v>
      </c>
      <c r="D4411">
        <f t="shared" ca="1" si="280"/>
        <v>-0.98646745075765185</v>
      </c>
      <c r="E4411">
        <f t="shared" ca="1" si="281"/>
        <v>-0.62036162520720817</v>
      </c>
      <c r="F4411">
        <f t="shared" ca="1" si="279"/>
        <v>10.812347979778165</v>
      </c>
    </row>
    <row r="4412" spans="1:6">
      <c r="A4412">
        <v>4409</v>
      </c>
      <c r="B4412">
        <f t="shared" ca="1" si="282"/>
        <v>0.38624742266421053</v>
      </c>
      <c r="C4412">
        <f t="shared" ca="1" si="282"/>
        <v>4.501412420734463E-2</v>
      </c>
      <c r="D4412">
        <f t="shared" ca="1" si="280"/>
        <v>-0.13752577335789473</v>
      </c>
      <c r="E4412">
        <f t="shared" ca="1" si="281"/>
        <v>-2.5498587579265539</v>
      </c>
      <c r="F4412">
        <f t="shared" ca="1" si="279"/>
        <v>21.995179602134442</v>
      </c>
    </row>
    <row r="4413" spans="1:6">
      <c r="A4413">
        <v>4410</v>
      </c>
      <c r="B4413">
        <f t="shared" ca="1" si="282"/>
        <v>0.73916772287310384</v>
      </c>
      <c r="C4413">
        <f t="shared" ca="1" si="282"/>
        <v>0.56648285099089035</v>
      </c>
      <c r="D4413">
        <f t="shared" ca="1" si="280"/>
        <v>3.3916772287310382</v>
      </c>
      <c r="E4413">
        <f t="shared" ca="1" si="281"/>
        <v>2.6648285099089035</v>
      </c>
      <c r="F4413">
        <f t="shared" ca="1" si="279"/>
        <v>6.1621169140182719</v>
      </c>
    </row>
    <row r="4414" spans="1:6">
      <c r="A4414">
        <v>4411</v>
      </c>
      <c r="B4414">
        <f t="shared" ca="1" si="282"/>
        <v>0.42179855587893322</v>
      </c>
      <c r="C4414">
        <f t="shared" ca="1" si="282"/>
        <v>0.78008342794172159</v>
      </c>
      <c r="D4414">
        <f t="shared" ca="1" si="280"/>
        <v>0.21798555878933179</v>
      </c>
      <c r="E4414">
        <f t="shared" ca="1" si="281"/>
        <v>4.8008342794172156</v>
      </c>
      <c r="F4414">
        <f t="shared" ca="1" si="279"/>
        <v>8.4562192470205879</v>
      </c>
    </row>
    <row r="4415" spans="1:6">
      <c r="A4415">
        <v>4412</v>
      </c>
      <c r="B4415">
        <f t="shared" ca="1" si="282"/>
        <v>0.38986382202412218</v>
      </c>
      <c r="C4415">
        <f t="shared" ca="1" si="282"/>
        <v>0.76773251395583431</v>
      </c>
      <c r="D4415">
        <f t="shared" ca="1" si="280"/>
        <v>-0.10136177975877825</v>
      </c>
      <c r="E4415">
        <f t="shared" ca="1" si="281"/>
        <v>4.6773251395583433</v>
      </c>
      <c r="F4415">
        <f t="shared" ca="1" si="279"/>
        <v>8.3810676728245266</v>
      </c>
    </row>
    <row r="4416" spans="1:6">
      <c r="A4416">
        <v>4413</v>
      </c>
      <c r="B4416">
        <f t="shared" ca="1" si="282"/>
        <v>8.1484286127176286E-2</v>
      </c>
      <c r="C4416">
        <f t="shared" ca="1" si="282"/>
        <v>0.64476963945611021</v>
      </c>
      <c r="D4416">
        <f t="shared" ca="1" si="280"/>
        <v>-3.1851571387282371</v>
      </c>
      <c r="E4416">
        <f t="shared" ca="1" si="281"/>
        <v>3.4476963945611026</v>
      </c>
      <c r="F4416">
        <f t="shared" ca="1" si="279"/>
        <v>19.611365126673142</v>
      </c>
    </row>
    <row r="4417" spans="1:6">
      <c r="A4417">
        <v>4414</v>
      </c>
      <c r="B4417">
        <f t="shared" ca="1" si="282"/>
        <v>2.7094281918884966E-2</v>
      </c>
      <c r="C4417">
        <f t="shared" ca="1" si="282"/>
        <v>0.66215555728285558</v>
      </c>
      <c r="D4417">
        <f t="shared" ca="1" si="280"/>
        <v>-3.7290571808111501</v>
      </c>
      <c r="E4417">
        <f t="shared" ca="1" si="281"/>
        <v>3.621555572828556</v>
      </c>
      <c r="F4417">
        <f t="shared" ca="1" si="279"/>
        <v>24.993424295152849</v>
      </c>
    </row>
    <row r="4418" spans="1:6">
      <c r="A4418">
        <v>4415</v>
      </c>
      <c r="B4418">
        <f t="shared" ca="1" si="282"/>
        <v>4.2120745364004342E-2</v>
      </c>
      <c r="C4418">
        <f t="shared" ca="1" si="282"/>
        <v>0.33098576259430035</v>
      </c>
      <c r="D4418">
        <f t="shared" ca="1" si="280"/>
        <v>-3.5787925463599564</v>
      </c>
      <c r="E4418">
        <f t="shared" ca="1" si="281"/>
        <v>0.30985762594300326</v>
      </c>
      <c r="F4418">
        <f t="shared" ca="1" si="279"/>
        <v>23.821922427184514</v>
      </c>
    </row>
    <row r="4419" spans="1:6">
      <c r="A4419">
        <v>4416</v>
      </c>
      <c r="B4419">
        <f t="shared" ca="1" si="282"/>
        <v>0.59591451811862972</v>
      </c>
      <c r="C4419">
        <f t="shared" ca="1" si="282"/>
        <v>0.69328650960385663</v>
      </c>
      <c r="D4419">
        <f t="shared" ca="1" si="280"/>
        <v>1.9591451811862974</v>
      </c>
      <c r="E4419">
        <f t="shared" ca="1" si="281"/>
        <v>3.932865096038566</v>
      </c>
      <c r="F4419">
        <f t="shared" ca="1" si="279"/>
        <v>4.6559269580770701</v>
      </c>
    </row>
    <row r="4420" spans="1:6">
      <c r="A4420">
        <v>4417</v>
      </c>
      <c r="B4420">
        <f t="shared" ca="1" si="282"/>
        <v>5.6863519670845464E-2</v>
      </c>
      <c r="C4420">
        <f t="shared" ca="1" si="282"/>
        <v>0.34742213989243131</v>
      </c>
      <c r="D4420">
        <f t="shared" ca="1" si="280"/>
        <v>-3.4313648032915456</v>
      </c>
      <c r="E4420">
        <f t="shared" ca="1" si="281"/>
        <v>0.47422139892431314</v>
      </c>
      <c r="F4420">
        <f t="shared" ca="1" si="279"/>
        <v>21.9649943593516</v>
      </c>
    </row>
    <row r="4421" spans="1:6">
      <c r="A4421">
        <v>4418</v>
      </c>
      <c r="B4421">
        <f t="shared" ca="1" si="282"/>
        <v>0.34019022990195613</v>
      </c>
      <c r="C4421">
        <f t="shared" ca="1" si="282"/>
        <v>0.67583176036763459</v>
      </c>
      <c r="D4421">
        <f t="shared" ca="1" si="280"/>
        <v>-0.59809770098043868</v>
      </c>
      <c r="E4421">
        <f t="shared" ca="1" si="281"/>
        <v>3.7583176036763462</v>
      </c>
      <c r="F4421">
        <f t="shared" ca="1" si="279"/>
        <v>5.6455970572770919</v>
      </c>
    </row>
    <row r="4422" spans="1:6">
      <c r="A4422">
        <v>4419</v>
      </c>
      <c r="B4422">
        <f t="shared" ca="1" si="282"/>
        <v>0.77151665528027913</v>
      </c>
      <c r="C4422">
        <f t="shared" ca="1" si="282"/>
        <v>0.88316066131923265</v>
      </c>
      <c r="D4422">
        <f t="shared" ca="1" si="280"/>
        <v>3.7151665528027911</v>
      </c>
      <c r="E4422">
        <f t="shared" ca="1" si="281"/>
        <v>5.8316066131923261</v>
      </c>
      <c r="F4422">
        <f t="shared" ca="1" si="279"/>
        <v>22.05333864771816</v>
      </c>
    </row>
    <row r="4423" spans="1:6">
      <c r="A4423">
        <v>4420</v>
      </c>
      <c r="B4423">
        <f t="shared" ca="1" si="282"/>
        <v>0.95648402822925194</v>
      </c>
      <c r="C4423">
        <f t="shared" ca="1" si="282"/>
        <v>0.2750752277799281</v>
      </c>
      <c r="D4423">
        <f t="shared" ca="1" si="280"/>
        <v>5.5648402822925185</v>
      </c>
      <c r="E4423">
        <f t="shared" ca="1" si="281"/>
        <v>-0.24924772220071922</v>
      </c>
      <c r="F4423">
        <f t="shared" ca="1" si="279"/>
        <v>25.896882118665566</v>
      </c>
    </row>
    <row r="4424" spans="1:6">
      <c r="A4424">
        <v>4421</v>
      </c>
      <c r="B4424">
        <f t="shared" ca="1" si="282"/>
        <v>0.42569565957539857</v>
      </c>
      <c r="C4424">
        <f t="shared" ca="1" si="282"/>
        <v>0.27795628088174962</v>
      </c>
      <c r="D4424">
        <f t="shared" ca="1" si="280"/>
        <v>0.25695659575398544</v>
      </c>
      <c r="E4424">
        <f t="shared" ca="1" si="281"/>
        <v>-0.22043719118250404</v>
      </c>
      <c r="F4424">
        <f t="shared" ca="1" si="279"/>
        <v>5.4824548205799548</v>
      </c>
    </row>
    <row r="4425" spans="1:6">
      <c r="A4425">
        <v>4422</v>
      </c>
      <c r="B4425">
        <f t="shared" ca="1" si="282"/>
        <v>0.68268482237763517</v>
      </c>
      <c r="C4425">
        <f t="shared" ca="1" si="282"/>
        <v>0.20072702379504237</v>
      </c>
      <c r="D4425">
        <f t="shared" ca="1" si="280"/>
        <v>2.8268482237763521</v>
      </c>
      <c r="E4425">
        <f t="shared" ca="1" si="281"/>
        <v>-0.99272976204957608</v>
      </c>
      <c r="F4425">
        <f t="shared" ca="1" si="279"/>
        <v>12.293805861372125</v>
      </c>
    </row>
    <row r="4426" spans="1:6">
      <c r="A4426">
        <v>4423</v>
      </c>
      <c r="B4426">
        <f t="shared" ca="1" si="282"/>
        <v>0.4310257318125319</v>
      </c>
      <c r="C4426">
        <f t="shared" ca="1" si="282"/>
        <v>0.5283116096087852</v>
      </c>
      <c r="D4426">
        <f t="shared" ca="1" si="280"/>
        <v>0.31025731812531898</v>
      </c>
      <c r="E4426">
        <f t="shared" ca="1" si="281"/>
        <v>2.283116096087852</v>
      </c>
      <c r="F4426">
        <f t="shared" ca="1" si="279"/>
        <v>0.55589969106370329</v>
      </c>
    </row>
    <row r="4427" spans="1:6">
      <c r="A4427">
        <v>4424</v>
      </c>
      <c r="B4427">
        <f t="shared" ca="1" si="282"/>
        <v>0.69496826715178672</v>
      </c>
      <c r="C4427">
        <f t="shared" ca="1" si="282"/>
        <v>0.25035276181860977</v>
      </c>
      <c r="D4427">
        <f t="shared" ca="1" si="280"/>
        <v>2.9496826715178672</v>
      </c>
      <c r="E4427">
        <f t="shared" ca="1" si="281"/>
        <v>-0.49647238181390208</v>
      </c>
      <c r="F4427">
        <f t="shared" ca="1" si="279"/>
        <v>10.033636872776626</v>
      </c>
    </row>
    <row r="4428" spans="1:6">
      <c r="A4428">
        <v>4425</v>
      </c>
      <c r="B4428">
        <f t="shared" ca="1" si="282"/>
        <v>0.83141066791190421</v>
      </c>
      <c r="C4428">
        <f t="shared" ca="1" si="282"/>
        <v>0.36981812695305616</v>
      </c>
      <c r="D4428">
        <f t="shared" ca="1" si="280"/>
        <v>4.3141066791190426</v>
      </c>
      <c r="E4428">
        <f t="shared" ca="1" si="281"/>
        <v>0.69818126953056137</v>
      </c>
      <c r="F4428">
        <f t="shared" ca="1" si="279"/>
        <v>12.67803508758251</v>
      </c>
    </row>
    <row r="4429" spans="1:6">
      <c r="A4429">
        <v>4426</v>
      </c>
      <c r="B4429">
        <f t="shared" ca="1" si="282"/>
        <v>0.43392554305375874</v>
      </c>
      <c r="C4429">
        <f t="shared" ca="1" si="282"/>
        <v>0.17315256776231869</v>
      </c>
      <c r="D4429">
        <f t="shared" ca="1" si="280"/>
        <v>0.33925543053758744</v>
      </c>
      <c r="E4429">
        <f t="shared" ca="1" si="281"/>
        <v>-1.2684743223768131</v>
      </c>
      <c r="F4429">
        <f t="shared" ca="1" si="279"/>
        <v>11.119507782110636</v>
      </c>
    </row>
    <row r="4430" spans="1:6">
      <c r="A4430">
        <v>4427</v>
      </c>
      <c r="B4430">
        <f t="shared" ca="1" si="282"/>
        <v>0.53764563451367531</v>
      </c>
      <c r="C4430">
        <f t="shared" ca="1" si="282"/>
        <v>5.2222525011104803E-2</v>
      </c>
      <c r="D4430">
        <f t="shared" ca="1" si="280"/>
        <v>1.3764563451367531</v>
      </c>
      <c r="E4430">
        <f t="shared" ca="1" si="281"/>
        <v>-2.477774749888952</v>
      </c>
      <c r="F4430">
        <f t="shared" ca="1" si="279"/>
        <v>20.19218609053679</v>
      </c>
    </row>
    <row r="4431" spans="1:6">
      <c r="A4431">
        <v>4428</v>
      </c>
      <c r="B4431">
        <f t="shared" ca="1" si="282"/>
        <v>0.62791060240298946</v>
      </c>
      <c r="C4431">
        <f t="shared" ca="1" si="282"/>
        <v>0.94437171813525522</v>
      </c>
      <c r="D4431">
        <f t="shared" ca="1" si="280"/>
        <v>2.279106024029895</v>
      </c>
      <c r="E4431">
        <f t="shared" ca="1" si="281"/>
        <v>6.443717181352552</v>
      </c>
      <c r="F4431">
        <f t="shared" ca="1" si="279"/>
        <v>21.382734608557435</v>
      </c>
    </row>
    <row r="4432" spans="1:6">
      <c r="A4432">
        <v>4429</v>
      </c>
      <c r="B4432">
        <f t="shared" ca="1" si="282"/>
        <v>0.43873250811959685</v>
      </c>
      <c r="C4432">
        <f t="shared" ca="1" si="282"/>
        <v>9.6994456068466794E-2</v>
      </c>
      <c r="D4432">
        <f t="shared" ca="1" si="280"/>
        <v>0.38732508119596876</v>
      </c>
      <c r="E4432">
        <f t="shared" ca="1" si="281"/>
        <v>-2.0300554393153321</v>
      </c>
      <c r="F4432">
        <f t="shared" ca="1" si="279"/>
        <v>16.616717400086614</v>
      </c>
    </row>
    <row r="4433" spans="1:6">
      <c r="A4433">
        <v>4430</v>
      </c>
      <c r="B4433">
        <f t="shared" ca="1" si="282"/>
        <v>0.7569404612870082</v>
      </c>
      <c r="C4433">
        <f t="shared" ca="1" si="282"/>
        <v>0.57542916202630912</v>
      </c>
      <c r="D4433">
        <f t="shared" ca="1" si="280"/>
        <v>3.5694046128700823</v>
      </c>
      <c r="E4433">
        <f t="shared" ca="1" si="281"/>
        <v>2.7542916202630909</v>
      </c>
      <c r="F4433">
        <f t="shared" ca="1" si="279"/>
        <v>7.1707959130371766</v>
      </c>
    </row>
    <row r="4434" spans="1:6">
      <c r="A4434">
        <v>4431</v>
      </c>
      <c r="B4434">
        <f t="shared" ca="1" si="282"/>
        <v>0.14315820168674065</v>
      </c>
      <c r="C4434">
        <f t="shared" ca="1" si="282"/>
        <v>0.83864843493141739</v>
      </c>
      <c r="D4434">
        <f t="shared" ca="1" si="280"/>
        <v>-2.5684179831325933</v>
      </c>
      <c r="E4434">
        <f t="shared" ca="1" si="281"/>
        <v>5.3864843493141734</v>
      </c>
      <c r="F4434">
        <f t="shared" ref="F4434:F4497" ca="1" si="283">(D4434-1)^2+(E4434-2)^2</f>
        <v>24.201883150493927</v>
      </c>
    </row>
    <row r="4435" spans="1:6">
      <c r="A4435">
        <v>4432</v>
      </c>
      <c r="B4435">
        <f t="shared" ca="1" si="282"/>
        <v>8.6441777886868798E-2</v>
      </c>
      <c r="C4435">
        <f t="shared" ca="1" si="282"/>
        <v>0.6485113162697641</v>
      </c>
      <c r="D4435">
        <f t="shared" ref="D4435:D4498" ca="1" si="284">-4 + 10*B4435</f>
        <v>-3.1355822211313118</v>
      </c>
      <c r="E4435">
        <f t="shared" ref="E4435:E4498" ca="1" si="285">-3 +10*C4435</f>
        <v>3.4851131626976413</v>
      </c>
      <c r="F4435">
        <f t="shared" ca="1" si="283"/>
        <v>19.308601413755184</v>
      </c>
    </row>
    <row r="4436" spans="1:6">
      <c r="A4436">
        <v>4433</v>
      </c>
      <c r="B4436">
        <f t="shared" ca="1" si="282"/>
        <v>0.34317643772241868</v>
      </c>
      <c r="C4436">
        <f t="shared" ca="1" si="282"/>
        <v>0.87636835270982127</v>
      </c>
      <c r="D4436">
        <f t="shared" ca="1" si="284"/>
        <v>-0.56823562277581319</v>
      </c>
      <c r="E4436">
        <f t="shared" ca="1" si="285"/>
        <v>5.7636835270982125</v>
      </c>
      <c r="F4436">
        <f t="shared" ca="1" si="283"/>
        <v>16.624676660693485</v>
      </c>
    </row>
    <row r="4437" spans="1:6">
      <c r="A4437">
        <v>4434</v>
      </c>
      <c r="B4437">
        <f t="shared" ca="1" si="282"/>
        <v>0.43378268060676384</v>
      </c>
      <c r="C4437">
        <f t="shared" ca="1" si="282"/>
        <v>0.99378473266591683</v>
      </c>
      <c r="D4437">
        <f t="shared" ca="1" si="284"/>
        <v>0.33782680606763815</v>
      </c>
      <c r="E4437">
        <f t="shared" ca="1" si="285"/>
        <v>6.9378473266591687</v>
      </c>
      <c r="F4437">
        <f t="shared" ca="1" si="283"/>
        <v>24.820809560157684</v>
      </c>
    </row>
    <row r="4438" spans="1:6">
      <c r="A4438">
        <v>4435</v>
      </c>
      <c r="B4438">
        <f t="shared" ca="1" si="282"/>
        <v>0.31432436607104242</v>
      </c>
      <c r="C4438">
        <f t="shared" ca="1" si="282"/>
        <v>0.26935249244136439</v>
      </c>
      <c r="D4438">
        <f t="shared" ca="1" si="284"/>
        <v>-0.85675633928957584</v>
      </c>
      <c r="E4438">
        <f t="shared" ca="1" si="285"/>
        <v>-0.30647507558635612</v>
      </c>
      <c r="F4438">
        <f t="shared" ca="1" si="283"/>
        <v>8.767371377793113</v>
      </c>
    </row>
    <row r="4439" spans="1:6">
      <c r="A4439">
        <v>4436</v>
      </c>
      <c r="B4439">
        <f t="shared" ca="1" si="282"/>
        <v>7.8677947010132754E-2</v>
      </c>
      <c r="C4439">
        <f t="shared" ca="1" si="282"/>
        <v>0.63658105843731561</v>
      </c>
      <c r="D4439">
        <f t="shared" ca="1" si="284"/>
        <v>-3.2132205298986722</v>
      </c>
      <c r="E4439">
        <f t="shared" ca="1" si="285"/>
        <v>3.3658105843731558</v>
      </c>
      <c r="F4439">
        <f t="shared" ca="1" si="283"/>
        <v>19.61666578594539</v>
      </c>
    </row>
    <row r="4440" spans="1:6">
      <c r="A4440">
        <v>4437</v>
      </c>
      <c r="B4440">
        <f t="shared" ca="1" si="282"/>
        <v>0.14218924576731284</v>
      </c>
      <c r="C4440">
        <f t="shared" ca="1" si="282"/>
        <v>0.5340010975355991</v>
      </c>
      <c r="D4440">
        <f t="shared" ca="1" si="284"/>
        <v>-2.5781075423268716</v>
      </c>
      <c r="E4440">
        <f t="shared" ca="1" si="285"/>
        <v>2.340010975355991</v>
      </c>
      <c r="F4440">
        <f t="shared" ca="1" si="283"/>
        <v>12.918461047818978</v>
      </c>
    </row>
    <row r="4441" spans="1:6">
      <c r="A4441">
        <v>4438</v>
      </c>
      <c r="B4441">
        <f t="shared" ca="1" si="282"/>
        <v>0.34982942109992243</v>
      </c>
      <c r="C4441">
        <f t="shared" ca="1" si="282"/>
        <v>4.1989796355786146E-2</v>
      </c>
      <c r="D4441">
        <f t="shared" ca="1" si="284"/>
        <v>-0.50170578900077567</v>
      </c>
      <c r="E4441">
        <f t="shared" ca="1" si="285"/>
        <v>-2.5801020364421383</v>
      </c>
      <c r="F4441">
        <f t="shared" ca="1" si="283"/>
        <v>23.232454940939867</v>
      </c>
    </row>
    <row r="4442" spans="1:6">
      <c r="A4442">
        <v>4439</v>
      </c>
      <c r="B4442">
        <f t="shared" ca="1" si="282"/>
        <v>0.87117329751059125</v>
      </c>
      <c r="C4442">
        <f t="shared" ca="1" si="282"/>
        <v>0.91159181922495458</v>
      </c>
      <c r="D4442">
        <f t="shared" ca="1" si="284"/>
        <v>4.711732975105912</v>
      </c>
      <c r="E4442">
        <f t="shared" ca="1" si="285"/>
        <v>6.1159181922495449</v>
      </c>
      <c r="F4442">
        <f t="shared" ca="1" si="283"/>
        <v>30.717744243779343</v>
      </c>
    </row>
    <row r="4443" spans="1:6">
      <c r="A4443">
        <v>4440</v>
      </c>
      <c r="B4443">
        <f t="shared" ca="1" si="282"/>
        <v>0.8169577535923358</v>
      </c>
      <c r="C4443">
        <f t="shared" ca="1" si="282"/>
        <v>0.85029323635455711</v>
      </c>
      <c r="D4443">
        <f t="shared" ca="1" si="284"/>
        <v>4.1695775359233576</v>
      </c>
      <c r="E4443">
        <f t="shared" ca="1" si="285"/>
        <v>5.5029323635455718</v>
      </c>
      <c r="F4443">
        <f t="shared" ca="1" si="283"/>
        <v>22.31675689980495</v>
      </c>
    </row>
    <row r="4444" spans="1:6">
      <c r="A4444">
        <v>4441</v>
      </c>
      <c r="B4444">
        <f t="shared" ca="1" si="282"/>
        <v>0.70411780183251016</v>
      </c>
      <c r="C4444">
        <f t="shared" ca="1" si="282"/>
        <v>0.74373081514663297</v>
      </c>
      <c r="D4444">
        <f t="shared" ca="1" si="284"/>
        <v>3.0411780183251018</v>
      </c>
      <c r="E4444">
        <f t="shared" ca="1" si="285"/>
        <v>4.43730815146633</v>
      </c>
      <c r="F4444">
        <f t="shared" ca="1" si="283"/>
        <v>10.106878727697808</v>
      </c>
    </row>
    <row r="4445" spans="1:6">
      <c r="A4445">
        <v>4442</v>
      </c>
      <c r="B4445">
        <f t="shared" ca="1" si="282"/>
        <v>0.32176698847829077</v>
      </c>
      <c r="C4445">
        <f t="shared" ca="1" si="282"/>
        <v>9.6340517635075451E-2</v>
      </c>
      <c r="D4445">
        <f t="shared" ca="1" si="284"/>
        <v>-0.78233011521709228</v>
      </c>
      <c r="E4445">
        <f t="shared" ca="1" si="285"/>
        <v>-2.0365948236492457</v>
      </c>
      <c r="F4445">
        <f t="shared" ca="1" si="283"/>
        <v>19.47079840992166</v>
      </c>
    </row>
    <row r="4446" spans="1:6">
      <c r="A4446">
        <v>4443</v>
      </c>
      <c r="B4446">
        <f t="shared" ca="1" si="282"/>
        <v>0.24838146285465046</v>
      </c>
      <c r="C4446">
        <f t="shared" ca="1" si="282"/>
        <v>0.53868644863072046</v>
      </c>
      <c r="D4446">
        <f t="shared" ca="1" si="284"/>
        <v>-1.5161853714534956</v>
      </c>
      <c r="E4446">
        <f t="shared" ca="1" si="285"/>
        <v>2.3868644863072044</v>
      </c>
      <c r="F4446">
        <f t="shared" ca="1" si="283"/>
        <v>6.4808529542823035</v>
      </c>
    </row>
    <row r="4447" spans="1:6">
      <c r="A4447">
        <v>4444</v>
      </c>
      <c r="B4447">
        <f t="shared" ca="1" si="282"/>
        <v>0.22464464345877233</v>
      </c>
      <c r="C4447">
        <f t="shared" ca="1" si="282"/>
        <v>0.79416867337619579</v>
      </c>
      <c r="D4447">
        <f t="shared" ca="1" si="284"/>
        <v>-1.7535535654122767</v>
      </c>
      <c r="E4447">
        <f t="shared" ca="1" si="285"/>
        <v>4.9416867337619577</v>
      </c>
      <c r="F4447">
        <f t="shared" ca="1" si="283"/>
        <v>16.235578077185757</v>
      </c>
    </row>
    <row r="4448" spans="1:6">
      <c r="A4448">
        <v>4445</v>
      </c>
      <c r="B4448">
        <f t="shared" ca="1" si="282"/>
        <v>3.2446357022207994E-2</v>
      </c>
      <c r="C4448">
        <f t="shared" ca="1" si="282"/>
        <v>0.71802514787084648</v>
      </c>
      <c r="D4448">
        <f t="shared" ca="1" si="284"/>
        <v>-3.6755364297779201</v>
      </c>
      <c r="E4448">
        <f t="shared" ca="1" si="285"/>
        <v>4.180251478708465</v>
      </c>
      <c r="F4448">
        <f t="shared" ca="1" si="283"/>
        <v>26.614137416590907</v>
      </c>
    </row>
    <row r="4449" spans="1:6">
      <c r="A4449">
        <v>4446</v>
      </c>
      <c r="B4449">
        <f t="shared" ca="1" si="282"/>
        <v>0.28438519080239566</v>
      </c>
      <c r="C4449">
        <f t="shared" ca="1" si="282"/>
        <v>6.2568883499608652E-2</v>
      </c>
      <c r="D4449">
        <f t="shared" ca="1" si="284"/>
        <v>-1.1561480919760436</v>
      </c>
      <c r="E4449">
        <f t="shared" ca="1" si="285"/>
        <v>-2.3743111650039133</v>
      </c>
      <c r="F4449">
        <f t="shared" ca="1" si="283"/>
        <v>23.783572762809825</v>
      </c>
    </row>
    <row r="4450" spans="1:6">
      <c r="A4450">
        <v>4447</v>
      </c>
      <c r="B4450">
        <f t="shared" ca="1" si="282"/>
        <v>0.64664009875762152</v>
      </c>
      <c r="C4450">
        <f t="shared" ca="1" si="282"/>
        <v>0.68807361012492041</v>
      </c>
      <c r="D4450">
        <f t="shared" ca="1" si="284"/>
        <v>2.4664009875762147</v>
      </c>
      <c r="E4450">
        <f t="shared" ca="1" si="285"/>
        <v>3.8807361012492043</v>
      </c>
      <c r="F4450">
        <f t="shared" ca="1" si="283"/>
        <v>5.6875001389065556</v>
      </c>
    </row>
    <row r="4451" spans="1:6">
      <c r="A4451">
        <v>4448</v>
      </c>
      <c r="B4451">
        <f t="shared" ca="1" si="282"/>
        <v>0.89038302659597279</v>
      </c>
      <c r="C4451">
        <f t="shared" ca="1" si="282"/>
        <v>0.95169868961973425</v>
      </c>
      <c r="D4451">
        <f t="shared" ca="1" si="284"/>
        <v>4.9038302659597282</v>
      </c>
      <c r="E4451">
        <f t="shared" ca="1" si="285"/>
        <v>6.5169868961973432</v>
      </c>
      <c r="F4451">
        <f t="shared" ca="1" si="283"/>
        <v>35.64306136584171</v>
      </c>
    </row>
    <row r="4452" spans="1:6">
      <c r="A4452">
        <v>4449</v>
      </c>
      <c r="B4452">
        <f t="shared" ca="1" si="282"/>
        <v>0.52655037977826658</v>
      </c>
      <c r="C4452">
        <f t="shared" ca="1" si="282"/>
        <v>0.85440497226129331</v>
      </c>
      <c r="D4452">
        <f t="shared" ca="1" si="284"/>
        <v>1.2655037977826655</v>
      </c>
      <c r="E4452">
        <f t="shared" ca="1" si="285"/>
        <v>5.5440497226129324</v>
      </c>
      <c r="F4452">
        <f t="shared" ca="1" si="283"/>
        <v>12.630780702989821</v>
      </c>
    </row>
    <row r="4453" spans="1:6">
      <c r="A4453">
        <v>4450</v>
      </c>
      <c r="B4453">
        <f t="shared" ca="1" si="282"/>
        <v>0.77179891147312907</v>
      </c>
      <c r="C4453">
        <f t="shared" ca="1" si="282"/>
        <v>2.5337523548324414E-3</v>
      </c>
      <c r="D4453">
        <f t="shared" ca="1" si="284"/>
        <v>3.7179891147312905</v>
      </c>
      <c r="E4453">
        <f t="shared" ca="1" si="285"/>
        <v>-2.9746624764516758</v>
      </c>
      <c r="F4453">
        <f t="shared" ca="1" si="283"/>
        <v>32.134731582414105</v>
      </c>
    </row>
    <row r="4454" spans="1:6">
      <c r="A4454">
        <v>4451</v>
      </c>
      <c r="B4454">
        <f t="shared" ca="1" si="282"/>
        <v>0.72549592817817554</v>
      </c>
      <c r="C4454">
        <f t="shared" ca="1" si="282"/>
        <v>0.25154036070622066</v>
      </c>
      <c r="D4454">
        <f t="shared" ca="1" si="284"/>
        <v>3.2549592817817556</v>
      </c>
      <c r="E4454">
        <f t="shared" ca="1" si="285"/>
        <v>-0.48459639293779322</v>
      </c>
      <c r="F4454">
        <f t="shared" ca="1" si="283"/>
        <v>11.258060598293184</v>
      </c>
    </row>
    <row r="4455" spans="1:6">
      <c r="A4455">
        <v>4452</v>
      </c>
      <c r="B4455">
        <f t="shared" ca="1" si="282"/>
        <v>0.57831317988685138</v>
      </c>
      <c r="C4455">
        <f t="shared" ca="1" si="282"/>
        <v>0.72356514598637589</v>
      </c>
      <c r="D4455">
        <f t="shared" ca="1" si="284"/>
        <v>1.7831317988685136</v>
      </c>
      <c r="E4455">
        <f t="shared" ca="1" si="285"/>
        <v>4.2356514598637585</v>
      </c>
      <c r="F4455">
        <f t="shared" ca="1" si="283"/>
        <v>5.6114328643899887</v>
      </c>
    </row>
    <row r="4456" spans="1:6">
      <c r="A4456">
        <v>4453</v>
      </c>
      <c r="B4456">
        <f t="shared" ref="B4456:C4519" ca="1" si="286">RAND()</f>
        <v>0.36311952556415938</v>
      </c>
      <c r="C4456">
        <f t="shared" ca="1" si="286"/>
        <v>0.11032853999007142</v>
      </c>
      <c r="D4456">
        <f t="shared" ca="1" si="284"/>
        <v>-0.36880474435840593</v>
      </c>
      <c r="E4456">
        <f t="shared" ca="1" si="285"/>
        <v>-1.8967146000992858</v>
      </c>
      <c r="F4456">
        <f t="shared" ca="1" si="283"/>
        <v>17.058011102805018</v>
      </c>
    </row>
    <row r="4457" spans="1:6">
      <c r="A4457">
        <v>4454</v>
      </c>
      <c r="B4457">
        <f t="shared" ca="1" si="286"/>
        <v>0.77578872292086754</v>
      </c>
      <c r="C4457">
        <f t="shared" ca="1" si="286"/>
        <v>0.24928439813457015</v>
      </c>
      <c r="D4457">
        <f t="shared" ca="1" si="284"/>
        <v>3.7578872292086754</v>
      </c>
      <c r="E4457">
        <f t="shared" ca="1" si="285"/>
        <v>-0.50715601865429871</v>
      </c>
      <c r="F4457">
        <f t="shared" ca="1" si="283"/>
        <v>13.891773270906778</v>
      </c>
    </row>
    <row r="4458" spans="1:6">
      <c r="A4458">
        <v>4455</v>
      </c>
      <c r="B4458">
        <f t="shared" ca="1" si="286"/>
        <v>0.52882052501693555</v>
      </c>
      <c r="C4458">
        <f t="shared" ca="1" si="286"/>
        <v>0.47148042153932535</v>
      </c>
      <c r="D4458">
        <f t="shared" ca="1" si="284"/>
        <v>1.2882052501693551</v>
      </c>
      <c r="E4458">
        <f t="shared" ca="1" si="285"/>
        <v>1.7148042153932535</v>
      </c>
      <c r="F4458">
        <f t="shared" ca="1" si="283"/>
        <v>0.16439890178263833</v>
      </c>
    </row>
    <row r="4459" spans="1:6">
      <c r="A4459">
        <v>4456</v>
      </c>
      <c r="B4459">
        <f t="shared" ca="1" si="286"/>
        <v>0.68756799673726932</v>
      </c>
      <c r="C4459">
        <f t="shared" ca="1" si="286"/>
        <v>0.21340168776782942</v>
      </c>
      <c r="D4459">
        <f t="shared" ca="1" si="284"/>
        <v>2.8756799673726929</v>
      </c>
      <c r="E4459">
        <f t="shared" ca="1" si="285"/>
        <v>-0.8659831223217056</v>
      </c>
      <c r="F4459">
        <f t="shared" ca="1" si="283"/>
        <v>11.732034597436099</v>
      </c>
    </row>
    <row r="4460" spans="1:6">
      <c r="A4460">
        <v>4457</v>
      </c>
      <c r="B4460">
        <f t="shared" ca="1" si="286"/>
        <v>0.95036362345791248</v>
      </c>
      <c r="C4460">
        <f t="shared" ca="1" si="286"/>
        <v>0.26140734351158257</v>
      </c>
      <c r="D4460">
        <f t="shared" ca="1" si="284"/>
        <v>5.5036362345791243</v>
      </c>
      <c r="E4460">
        <f t="shared" ca="1" si="285"/>
        <v>-0.38592656488417454</v>
      </c>
      <c r="F4460">
        <f t="shared" ca="1" si="283"/>
        <v>25.97538490643403</v>
      </c>
    </row>
    <row r="4461" spans="1:6">
      <c r="A4461">
        <v>4458</v>
      </c>
      <c r="B4461">
        <f t="shared" ca="1" si="286"/>
        <v>0.30085232009237994</v>
      </c>
      <c r="C4461">
        <f t="shared" ca="1" si="286"/>
        <v>9.9376785792672617E-2</v>
      </c>
      <c r="D4461">
        <f t="shared" ca="1" si="284"/>
        <v>-0.99147679907620034</v>
      </c>
      <c r="E4461">
        <f t="shared" ca="1" si="285"/>
        <v>-2.0062321420732738</v>
      </c>
      <c r="F4461">
        <f t="shared" ca="1" si="283"/>
        <v>20.015875817439802</v>
      </c>
    </row>
    <row r="4462" spans="1:6">
      <c r="A4462">
        <v>4459</v>
      </c>
      <c r="B4462">
        <f t="shared" ca="1" si="286"/>
        <v>0.49721176674691359</v>
      </c>
      <c r="C4462">
        <f t="shared" ca="1" si="286"/>
        <v>0.17989086156424405</v>
      </c>
      <c r="D4462">
        <f t="shared" ca="1" si="284"/>
        <v>0.97211766746913586</v>
      </c>
      <c r="E4462">
        <f t="shared" ca="1" si="285"/>
        <v>-1.2010913843575595</v>
      </c>
      <c r="F4462">
        <f t="shared" ca="1" si="283"/>
        <v>10.247763475475558</v>
      </c>
    </row>
    <row r="4463" spans="1:6">
      <c r="A4463">
        <v>4460</v>
      </c>
      <c r="B4463">
        <f t="shared" ca="1" si="286"/>
        <v>0.9890168150572981</v>
      </c>
      <c r="C4463">
        <f t="shared" ca="1" si="286"/>
        <v>0.42489485369834223</v>
      </c>
      <c r="D4463">
        <f t="shared" ca="1" si="284"/>
        <v>5.8901681505729808</v>
      </c>
      <c r="E4463">
        <f t="shared" ca="1" si="285"/>
        <v>1.2489485369834226</v>
      </c>
      <c r="F4463">
        <f t="shared" ca="1" si="283"/>
        <v>24.477822840977712</v>
      </c>
    </row>
    <row r="4464" spans="1:6">
      <c r="A4464">
        <v>4461</v>
      </c>
      <c r="B4464">
        <f t="shared" ca="1" si="286"/>
        <v>2.2448798795115965E-2</v>
      </c>
      <c r="C4464">
        <f t="shared" ca="1" si="286"/>
        <v>0.75712424901753028</v>
      </c>
      <c r="D4464">
        <f t="shared" ca="1" si="284"/>
        <v>-3.7755120120488401</v>
      </c>
      <c r="E4464">
        <f t="shared" ca="1" si="285"/>
        <v>4.5712424901753028</v>
      </c>
      <c r="F4464">
        <f t="shared" ca="1" si="283"/>
        <v>29.416802920505653</v>
      </c>
    </row>
    <row r="4465" spans="1:6">
      <c r="A4465">
        <v>4462</v>
      </c>
      <c r="B4465">
        <f t="shared" ca="1" si="286"/>
        <v>0.36392500013755513</v>
      </c>
      <c r="C4465">
        <f t="shared" ca="1" si="286"/>
        <v>0.90177009686354703</v>
      </c>
      <c r="D4465">
        <f t="shared" ca="1" si="284"/>
        <v>-0.36074999862444868</v>
      </c>
      <c r="E4465">
        <f t="shared" ca="1" si="285"/>
        <v>6.0177009686354701</v>
      </c>
      <c r="F4465">
        <f t="shared" ca="1" si="283"/>
        <v>17.993561632130831</v>
      </c>
    </row>
    <row r="4466" spans="1:6">
      <c r="A4466">
        <v>4463</v>
      </c>
      <c r="B4466">
        <f t="shared" ca="1" si="286"/>
        <v>0.19398633822864142</v>
      </c>
      <c r="C4466">
        <f t="shared" ca="1" si="286"/>
        <v>6.5713550899901829E-2</v>
      </c>
      <c r="D4466">
        <f t="shared" ca="1" si="284"/>
        <v>-2.060136617713586</v>
      </c>
      <c r="E4466">
        <f t="shared" ca="1" si="285"/>
        <v>-2.3428644910009817</v>
      </c>
      <c r="F4466">
        <f t="shared" ca="1" si="283"/>
        <v>28.224908106268764</v>
      </c>
    </row>
    <row r="4467" spans="1:6">
      <c r="A4467">
        <v>4464</v>
      </c>
      <c r="B4467">
        <f t="shared" ca="1" si="286"/>
        <v>0.4314840974362455</v>
      </c>
      <c r="C4467">
        <f t="shared" ca="1" si="286"/>
        <v>0.82940630857515729</v>
      </c>
      <c r="D4467">
        <f t="shared" ca="1" si="284"/>
        <v>0.31484097436245495</v>
      </c>
      <c r="E4467">
        <f t="shared" ca="1" si="285"/>
        <v>5.2940630857515725</v>
      </c>
      <c r="F4467">
        <f t="shared" ca="1" si="283"/>
        <v>11.320294503323762</v>
      </c>
    </row>
    <row r="4468" spans="1:6">
      <c r="A4468">
        <v>4465</v>
      </c>
      <c r="B4468">
        <f t="shared" ca="1" si="286"/>
        <v>0.22645286365847972</v>
      </c>
      <c r="C4468">
        <f t="shared" ca="1" si="286"/>
        <v>0.95930217640029647</v>
      </c>
      <c r="D4468">
        <f t="shared" ca="1" si="284"/>
        <v>-1.7354713634152028</v>
      </c>
      <c r="E4468">
        <f t="shared" ca="1" si="285"/>
        <v>6.5930217640029642</v>
      </c>
      <c r="F4468">
        <f t="shared" ca="1" si="283"/>
        <v>28.578652504669531</v>
      </c>
    </row>
    <row r="4469" spans="1:6">
      <c r="A4469">
        <v>4466</v>
      </c>
      <c r="B4469">
        <f t="shared" ca="1" si="286"/>
        <v>0.90358360149473349</v>
      </c>
      <c r="C4469">
        <f t="shared" ca="1" si="286"/>
        <v>0.98650798244383198</v>
      </c>
      <c r="D4469">
        <f t="shared" ca="1" si="284"/>
        <v>5.0358360149473356</v>
      </c>
      <c r="E4469">
        <f t="shared" ca="1" si="285"/>
        <v>6.86507982443832</v>
      </c>
      <c r="F4469">
        <f t="shared" ca="1" si="283"/>
        <v>39.956974037702786</v>
      </c>
    </row>
    <row r="4470" spans="1:6">
      <c r="A4470">
        <v>4467</v>
      </c>
      <c r="B4470">
        <f t="shared" ca="1" si="286"/>
        <v>0.38443810206600604</v>
      </c>
      <c r="C4470">
        <f t="shared" ca="1" si="286"/>
        <v>0.23456411341732575</v>
      </c>
      <c r="D4470">
        <f t="shared" ca="1" si="284"/>
        <v>-0.1556189793399394</v>
      </c>
      <c r="E4470">
        <f t="shared" ca="1" si="285"/>
        <v>-0.65435886582674252</v>
      </c>
      <c r="F4470">
        <f t="shared" ca="1" si="283"/>
        <v>8.3810762140037145</v>
      </c>
    </row>
    <row r="4471" spans="1:6">
      <c r="A4471">
        <v>4468</v>
      </c>
      <c r="B4471">
        <f t="shared" ca="1" si="286"/>
        <v>0.77739120743807733</v>
      </c>
      <c r="C4471">
        <f t="shared" ca="1" si="286"/>
        <v>0.80738711519868245</v>
      </c>
      <c r="D4471">
        <f t="shared" ca="1" si="284"/>
        <v>3.7739120743807728</v>
      </c>
      <c r="E4471">
        <f t="shared" ca="1" si="285"/>
        <v>5.0738711519868254</v>
      </c>
      <c r="F4471">
        <f t="shared" ca="1" si="283"/>
        <v>17.143272055412254</v>
      </c>
    </row>
    <row r="4472" spans="1:6">
      <c r="A4472">
        <v>4469</v>
      </c>
      <c r="B4472">
        <f t="shared" ca="1" si="286"/>
        <v>7.1281227189662344E-3</v>
      </c>
      <c r="C4472">
        <f t="shared" ca="1" si="286"/>
        <v>0.32412098763732311</v>
      </c>
      <c r="D4472">
        <f t="shared" ca="1" si="284"/>
        <v>-3.9287187728103374</v>
      </c>
      <c r="E4472">
        <f t="shared" ca="1" si="285"/>
        <v>0.24120987637323132</v>
      </c>
      <c r="F4472">
        <f t="shared" ca="1" si="283"/>
        <v>27.385611440420103</v>
      </c>
    </row>
    <row r="4473" spans="1:6">
      <c r="A4473">
        <v>4470</v>
      </c>
      <c r="B4473">
        <f t="shared" ca="1" si="286"/>
        <v>0.79429862463575285</v>
      </c>
      <c r="C4473">
        <f t="shared" ca="1" si="286"/>
        <v>0.82276487216270644</v>
      </c>
      <c r="D4473">
        <f t="shared" ca="1" si="284"/>
        <v>3.9429862463575285</v>
      </c>
      <c r="E4473">
        <f t="shared" ca="1" si="285"/>
        <v>5.2276487216270642</v>
      </c>
      <c r="F4473">
        <f t="shared" ca="1" si="283"/>
        <v>19.078884316470397</v>
      </c>
    </row>
    <row r="4474" spans="1:6">
      <c r="A4474">
        <v>4471</v>
      </c>
      <c r="B4474">
        <f t="shared" ca="1" si="286"/>
        <v>0.86310793894385951</v>
      </c>
      <c r="C4474">
        <f t="shared" ca="1" si="286"/>
        <v>3.7788371224657946E-2</v>
      </c>
      <c r="D4474">
        <f t="shared" ca="1" si="284"/>
        <v>4.6310793894385949</v>
      </c>
      <c r="E4474">
        <f t="shared" ca="1" si="285"/>
        <v>-2.6221162877534203</v>
      </c>
      <c r="F4474">
        <f t="shared" ca="1" si="283"/>
        <v>34.548696509921214</v>
      </c>
    </row>
    <row r="4475" spans="1:6">
      <c r="A4475">
        <v>4472</v>
      </c>
      <c r="B4475">
        <f t="shared" ca="1" si="286"/>
        <v>0.3679396347233862</v>
      </c>
      <c r="C4475">
        <f t="shared" ca="1" si="286"/>
        <v>0.95755193771289815</v>
      </c>
      <c r="D4475">
        <f t="shared" ca="1" si="284"/>
        <v>-0.32060365276613823</v>
      </c>
      <c r="E4475">
        <f t="shared" ca="1" si="285"/>
        <v>6.5755193771289822</v>
      </c>
      <c r="F4475">
        <f t="shared" ca="1" si="283"/>
        <v>22.679371578182057</v>
      </c>
    </row>
    <row r="4476" spans="1:6">
      <c r="A4476">
        <v>4473</v>
      </c>
      <c r="B4476">
        <f t="shared" ca="1" si="286"/>
        <v>0.1996164636315495</v>
      </c>
      <c r="C4476">
        <f t="shared" ca="1" si="286"/>
        <v>0.51111277530480903</v>
      </c>
      <c r="D4476">
        <f t="shared" ca="1" si="284"/>
        <v>-2.0038353636845052</v>
      </c>
      <c r="E4476">
        <f t="shared" ca="1" si="285"/>
        <v>2.1111277530480903</v>
      </c>
      <c r="F4476">
        <f t="shared" ca="1" si="283"/>
        <v>9.0353762696191424</v>
      </c>
    </row>
    <row r="4477" spans="1:6">
      <c r="A4477">
        <v>4474</v>
      </c>
      <c r="B4477">
        <f t="shared" ca="1" si="286"/>
        <v>0.41911207612350443</v>
      </c>
      <c r="C4477">
        <f t="shared" ca="1" si="286"/>
        <v>0.23425976321526087</v>
      </c>
      <c r="D4477">
        <f t="shared" ca="1" si="284"/>
        <v>0.19112076123504451</v>
      </c>
      <c r="E4477">
        <f t="shared" ca="1" si="285"/>
        <v>-0.65740236784739103</v>
      </c>
      <c r="F4477">
        <f t="shared" ca="1" si="283"/>
        <v>7.7160729675458946</v>
      </c>
    </row>
    <row r="4478" spans="1:6">
      <c r="A4478">
        <v>4475</v>
      </c>
      <c r="B4478">
        <f t="shared" ca="1" si="286"/>
        <v>0.60151347145404155</v>
      </c>
      <c r="C4478">
        <f t="shared" ca="1" si="286"/>
        <v>0.8799273689143744</v>
      </c>
      <c r="D4478">
        <f t="shared" ca="1" si="284"/>
        <v>2.0151347145404159</v>
      </c>
      <c r="E4478">
        <f t="shared" ca="1" si="285"/>
        <v>5.7992736891437442</v>
      </c>
      <c r="F4478">
        <f t="shared" ca="1" si="283"/>
        <v>15.464979053684967</v>
      </c>
    </row>
    <row r="4479" spans="1:6">
      <c r="A4479">
        <v>4476</v>
      </c>
      <c r="B4479">
        <f t="shared" ca="1" si="286"/>
        <v>0.89503679279515747</v>
      </c>
      <c r="C4479">
        <f t="shared" ca="1" si="286"/>
        <v>0.42996564382554137</v>
      </c>
      <c r="D4479">
        <f t="shared" ca="1" si="284"/>
        <v>4.9503679279515751</v>
      </c>
      <c r="E4479">
        <f t="shared" ca="1" si="285"/>
        <v>1.2996564382554139</v>
      </c>
      <c r="F4479">
        <f t="shared" ca="1" si="283"/>
        <v>16.095887870665514</v>
      </c>
    </row>
    <row r="4480" spans="1:6">
      <c r="A4480">
        <v>4477</v>
      </c>
      <c r="B4480">
        <f t="shared" ca="1" si="286"/>
        <v>0.72531228340776843</v>
      </c>
      <c r="C4480">
        <f t="shared" ca="1" si="286"/>
        <v>0.53641174651382895</v>
      </c>
      <c r="D4480">
        <f t="shared" ca="1" si="284"/>
        <v>3.2531228340776845</v>
      </c>
      <c r="E4480">
        <f t="shared" ca="1" si="285"/>
        <v>2.364117465138289</v>
      </c>
      <c r="F4480">
        <f t="shared" ca="1" si="283"/>
        <v>5.2091440338609898</v>
      </c>
    </row>
    <row r="4481" spans="1:6">
      <c r="A4481">
        <v>4478</v>
      </c>
      <c r="B4481">
        <f t="shared" ca="1" si="286"/>
        <v>0.99063653672900176</v>
      </c>
      <c r="C4481">
        <f t="shared" ca="1" si="286"/>
        <v>0.98889760507730895</v>
      </c>
      <c r="D4481">
        <f t="shared" ca="1" si="284"/>
        <v>5.906365367290018</v>
      </c>
      <c r="E4481">
        <f t="shared" ca="1" si="285"/>
        <v>6.8889760507730902</v>
      </c>
      <c r="F4481">
        <f t="shared" ca="1" si="283"/>
        <v>47.974507942375752</v>
      </c>
    </row>
    <row r="4482" spans="1:6">
      <c r="A4482">
        <v>4479</v>
      </c>
      <c r="B4482">
        <f t="shared" ca="1" si="286"/>
        <v>0.67734296467013022</v>
      </c>
      <c r="C4482">
        <f t="shared" ca="1" si="286"/>
        <v>4.1618859507862149E-2</v>
      </c>
      <c r="D4482">
        <f t="shared" ca="1" si="284"/>
        <v>2.7734296467013024</v>
      </c>
      <c r="E4482">
        <f t="shared" ca="1" si="285"/>
        <v>-2.5838114049213785</v>
      </c>
      <c r="F4482">
        <f t="shared" ca="1" si="283"/>
        <v>24.156379707686412</v>
      </c>
    </row>
    <row r="4483" spans="1:6">
      <c r="A4483">
        <v>4480</v>
      </c>
      <c r="B4483">
        <f t="shared" ca="1" si="286"/>
        <v>0.95785726319211517</v>
      </c>
      <c r="C4483">
        <f t="shared" ca="1" si="286"/>
        <v>0.67866013999250208</v>
      </c>
      <c r="D4483">
        <f t="shared" ca="1" si="284"/>
        <v>5.5785726319211513</v>
      </c>
      <c r="E4483">
        <f t="shared" ca="1" si="285"/>
        <v>3.7866013999250203</v>
      </c>
      <c r="F4483">
        <f t="shared" ca="1" si="283"/>
        <v>24.155271907991423</v>
      </c>
    </row>
    <row r="4484" spans="1:6">
      <c r="A4484">
        <v>4481</v>
      </c>
      <c r="B4484">
        <f t="shared" ca="1" si="286"/>
        <v>7.0836568658528831E-3</v>
      </c>
      <c r="C4484">
        <f t="shared" ca="1" si="286"/>
        <v>7.3467275398193532E-3</v>
      </c>
      <c r="D4484">
        <f t="shared" ca="1" si="284"/>
        <v>-3.9291634313414709</v>
      </c>
      <c r="E4484">
        <f t="shared" ca="1" si="285"/>
        <v>-2.9265327246018065</v>
      </c>
      <c r="F4484">
        <f t="shared" ca="1" si="283"/>
        <v>48.567376819446515</v>
      </c>
    </row>
    <row r="4485" spans="1:6">
      <c r="A4485">
        <v>4482</v>
      </c>
      <c r="B4485">
        <f t="shared" ca="1" si="286"/>
        <v>0.46240615096872939</v>
      </c>
      <c r="C4485">
        <f t="shared" ca="1" si="286"/>
        <v>0.89406826210469881</v>
      </c>
      <c r="D4485">
        <f t="shared" ca="1" si="284"/>
        <v>0.62406150968729435</v>
      </c>
      <c r="E4485">
        <f t="shared" ca="1" si="285"/>
        <v>5.9406826210469887</v>
      </c>
      <c r="F4485">
        <f t="shared" ca="1" si="283"/>
        <v>15.670309268320363</v>
      </c>
    </row>
    <row r="4486" spans="1:6">
      <c r="A4486">
        <v>4483</v>
      </c>
      <c r="B4486">
        <f t="shared" ca="1" si="286"/>
        <v>0.59582478572510056</v>
      </c>
      <c r="C4486">
        <f t="shared" ca="1" si="286"/>
        <v>0.56244735999533568</v>
      </c>
      <c r="D4486">
        <f t="shared" ca="1" si="284"/>
        <v>1.9582478572510054</v>
      </c>
      <c r="E4486">
        <f t="shared" ca="1" si="285"/>
        <v>2.6244735999533564</v>
      </c>
      <c r="F4486">
        <f t="shared" ca="1" si="283"/>
        <v>1.3082062329648476</v>
      </c>
    </row>
    <row r="4487" spans="1:6">
      <c r="A4487">
        <v>4484</v>
      </c>
      <c r="B4487">
        <f t="shared" ca="1" si="286"/>
        <v>8.155718197503381E-2</v>
      </c>
      <c r="C4487">
        <f t="shared" ca="1" si="286"/>
        <v>0.19496035647142818</v>
      </c>
      <c r="D4487">
        <f t="shared" ca="1" si="284"/>
        <v>-3.1844281802496619</v>
      </c>
      <c r="E4487">
        <f t="shared" ca="1" si="285"/>
        <v>-1.0503964352857182</v>
      </c>
      <c r="F4487">
        <f t="shared" ca="1" si="283"/>
        <v>26.814357608071312</v>
      </c>
    </row>
    <row r="4488" spans="1:6">
      <c r="A4488">
        <v>4485</v>
      </c>
      <c r="B4488">
        <f t="shared" ca="1" si="286"/>
        <v>0.22628741436156319</v>
      </c>
      <c r="C4488">
        <f t="shared" ca="1" si="286"/>
        <v>0.35931209426946598</v>
      </c>
      <c r="D4488">
        <f t="shared" ca="1" si="284"/>
        <v>-1.7371258563843681</v>
      </c>
      <c r="E4488">
        <f t="shared" ca="1" si="285"/>
        <v>0.59312094269465998</v>
      </c>
      <c r="F4488">
        <f t="shared" ca="1" si="283"/>
        <v>9.4711666355722226</v>
      </c>
    </row>
    <row r="4489" spans="1:6">
      <c r="A4489">
        <v>4486</v>
      </c>
      <c r="B4489">
        <f t="shared" ca="1" si="286"/>
        <v>0.47556108141116993</v>
      </c>
      <c r="C4489">
        <f t="shared" ca="1" si="286"/>
        <v>4.9133464702119323E-2</v>
      </c>
      <c r="D4489">
        <f t="shared" ca="1" si="284"/>
        <v>0.75561081411169972</v>
      </c>
      <c r="E4489">
        <f t="shared" ca="1" si="285"/>
        <v>-2.5086653529788068</v>
      </c>
      <c r="F4489">
        <f t="shared" ca="1" si="283"/>
        <v>20.387789339330656</v>
      </c>
    </row>
    <row r="4490" spans="1:6">
      <c r="A4490">
        <v>4487</v>
      </c>
      <c r="B4490">
        <f t="shared" ca="1" si="286"/>
        <v>0.51702278409765445</v>
      </c>
      <c r="C4490">
        <f t="shared" ca="1" si="286"/>
        <v>0.72266074070065145</v>
      </c>
      <c r="D4490">
        <f t="shared" ca="1" si="284"/>
        <v>1.1702278409765441</v>
      </c>
      <c r="E4490">
        <f t="shared" ca="1" si="285"/>
        <v>4.2266074070065143</v>
      </c>
      <c r="F4490">
        <f t="shared" ca="1" si="283"/>
        <v>4.9867580627798089</v>
      </c>
    </row>
    <row r="4491" spans="1:6">
      <c r="A4491">
        <v>4488</v>
      </c>
      <c r="B4491">
        <f t="shared" ca="1" si="286"/>
        <v>0.40011871136351584</v>
      </c>
      <c r="C4491">
        <f t="shared" ca="1" si="286"/>
        <v>0.28823165483154067</v>
      </c>
      <c r="D4491">
        <f t="shared" ca="1" si="284"/>
        <v>1.1871136351579992E-3</v>
      </c>
      <c r="E4491">
        <f t="shared" ca="1" si="285"/>
        <v>-0.11768345168459327</v>
      </c>
      <c r="F4491">
        <f t="shared" ca="1" si="283"/>
        <v>5.4822103835072395</v>
      </c>
    </row>
    <row r="4492" spans="1:6">
      <c r="A4492">
        <v>4489</v>
      </c>
      <c r="B4492">
        <f t="shared" ca="1" si="286"/>
        <v>6.0952194843004404E-2</v>
      </c>
      <c r="C4492">
        <f t="shared" ca="1" si="286"/>
        <v>0.69000991839896186</v>
      </c>
      <c r="D4492">
        <f t="shared" ca="1" si="284"/>
        <v>-3.3904780515699562</v>
      </c>
      <c r="E4492">
        <f t="shared" ca="1" si="285"/>
        <v>3.9000991839896191</v>
      </c>
      <c r="F4492">
        <f t="shared" ca="1" si="283"/>
        <v>22.886674430315537</v>
      </c>
    </row>
    <row r="4493" spans="1:6">
      <c r="A4493">
        <v>4490</v>
      </c>
      <c r="B4493">
        <f t="shared" ca="1" si="286"/>
        <v>0.25588522905069211</v>
      </c>
      <c r="C4493">
        <f t="shared" ca="1" si="286"/>
        <v>0.28580769127867622</v>
      </c>
      <c r="D4493">
        <f t="shared" ca="1" si="284"/>
        <v>-1.4411477094930789</v>
      </c>
      <c r="E4493">
        <f t="shared" ca="1" si="285"/>
        <v>-0.14192308721323776</v>
      </c>
      <c r="F4493">
        <f t="shared" ca="1" si="283"/>
        <v>10.547036651100392</v>
      </c>
    </row>
    <row r="4494" spans="1:6">
      <c r="A4494">
        <v>4491</v>
      </c>
      <c r="B4494">
        <f t="shared" ca="1" si="286"/>
        <v>6.9521123381151018E-2</v>
      </c>
      <c r="C4494">
        <f t="shared" ca="1" si="286"/>
        <v>0.78212835540790304</v>
      </c>
      <c r="D4494">
        <f t="shared" ca="1" si="284"/>
        <v>-3.3047887661884898</v>
      </c>
      <c r="E4494">
        <f t="shared" ca="1" si="285"/>
        <v>4.8212835540790309</v>
      </c>
      <c r="F4494">
        <f t="shared" ca="1" si="283"/>
        <v>26.490847214019428</v>
      </c>
    </row>
    <row r="4495" spans="1:6">
      <c r="A4495">
        <v>4492</v>
      </c>
      <c r="B4495">
        <f t="shared" ca="1" si="286"/>
        <v>0.90336186547039909</v>
      </c>
      <c r="C4495">
        <f t="shared" ca="1" si="286"/>
        <v>0.72907578243589599</v>
      </c>
      <c r="D4495">
        <f t="shared" ca="1" si="284"/>
        <v>5.0336186547039912</v>
      </c>
      <c r="E4495">
        <f t="shared" ca="1" si="285"/>
        <v>4.2907578243589599</v>
      </c>
      <c r="F4495">
        <f t="shared" ca="1" si="283"/>
        <v>21.517650861437829</v>
      </c>
    </row>
    <row r="4496" spans="1:6">
      <c r="A4496">
        <v>4493</v>
      </c>
      <c r="B4496">
        <f t="shared" ca="1" si="286"/>
        <v>0.35953550835115067</v>
      </c>
      <c r="C4496">
        <f t="shared" ca="1" si="286"/>
        <v>0.61257090567511741</v>
      </c>
      <c r="D4496">
        <f t="shared" ca="1" si="284"/>
        <v>-0.40464491648849332</v>
      </c>
      <c r="E4496">
        <f t="shared" ca="1" si="285"/>
        <v>3.1257090567511741</v>
      </c>
      <c r="F4496">
        <f t="shared" ca="1" si="283"/>
        <v>3.2402482218685842</v>
      </c>
    </row>
    <row r="4497" spans="1:6">
      <c r="A4497">
        <v>4494</v>
      </c>
      <c r="B4497">
        <f t="shared" ca="1" si="286"/>
        <v>8.7468745701089645E-2</v>
      </c>
      <c r="C4497">
        <f t="shared" ca="1" si="286"/>
        <v>0.88367525181407403</v>
      </c>
      <c r="D4497">
        <f t="shared" ca="1" si="284"/>
        <v>-3.1253125429891035</v>
      </c>
      <c r="E4497">
        <f t="shared" ca="1" si="285"/>
        <v>5.8367525181407398</v>
      </c>
      <c r="F4497">
        <f t="shared" ca="1" si="283"/>
        <v>31.738873462802534</v>
      </c>
    </row>
    <row r="4498" spans="1:6">
      <c r="A4498">
        <v>4495</v>
      </c>
      <c r="B4498">
        <f t="shared" ca="1" si="286"/>
        <v>0.67010485761686156</v>
      </c>
      <c r="C4498">
        <f t="shared" ca="1" si="286"/>
        <v>0.98184925272838186</v>
      </c>
      <c r="D4498">
        <f t="shared" ca="1" si="284"/>
        <v>2.7010485761686152</v>
      </c>
      <c r="E4498">
        <f t="shared" ca="1" si="285"/>
        <v>6.8184925272838193</v>
      </c>
      <c r="F4498">
        <f t="shared" ref="F4498:F4561" ca="1" si="287">(D4498-1)^2+(E4498-2)^2</f>
        <v>26.11143649397528</v>
      </c>
    </row>
    <row r="4499" spans="1:6">
      <c r="A4499">
        <v>4496</v>
      </c>
      <c r="B4499">
        <f t="shared" ca="1" si="286"/>
        <v>0.8149359516029212</v>
      </c>
      <c r="C4499">
        <f t="shared" ca="1" si="286"/>
        <v>2.0342049752390401E-2</v>
      </c>
      <c r="D4499">
        <f t="shared" ref="D4499:D4562" ca="1" si="288">-4 + 10*B4499</f>
        <v>4.1493595160292127</v>
      </c>
      <c r="E4499">
        <f t="shared" ref="E4499:E4562" ca="1" si="289">-3 +10*C4499</f>
        <v>-2.7965795024760958</v>
      </c>
      <c r="F4499">
        <f t="shared" ca="1" si="287"/>
        <v>32.925640284777586</v>
      </c>
    </row>
    <row r="4500" spans="1:6">
      <c r="A4500">
        <v>4497</v>
      </c>
      <c r="B4500">
        <f t="shared" ca="1" si="286"/>
        <v>0.38478120896257917</v>
      </c>
      <c r="C4500">
        <f t="shared" ca="1" si="286"/>
        <v>0.64064615545497594</v>
      </c>
      <c r="D4500">
        <f t="shared" ca="1" si="288"/>
        <v>-0.15218791037420853</v>
      </c>
      <c r="E4500">
        <f t="shared" ca="1" si="289"/>
        <v>3.4064615545497592</v>
      </c>
      <c r="F4500">
        <f t="shared" ca="1" si="287"/>
        <v>3.3056710852390108</v>
      </c>
    </row>
    <row r="4501" spans="1:6">
      <c r="A4501">
        <v>4498</v>
      </c>
      <c r="B4501">
        <f t="shared" ca="1" si="286"/>
        <v>0.70449104845161958</v>
      </c>
      <c r="C4501">
        <f t="shared" ca="1" si="286"/>
        <v>3.9498992157482871E-2</v>
      </c>
      <c r="D4501">
        <f t="shared" ca="1" si="288"/>
        <v>3.0449104845161958</v>
      </c>
      <c r="E4501">
        <f t="shared" ca="1" si="289"/>
        <v>-2.6050100784251713</v>
      </c>
      <c r="F4501">
        <f t="shared" ca="1" si="287"/>
        <v>25.387776712081667</v>
      </c>
    </row>
    <row r="4502" spans="1:6">
      <c r="A4502">
        <v>4499</v>
      </c>
      <c r="B4502">
        <f t="shared" ca="1" si="286"/>
        <v>0.16339349289574234</v>
      </c>
      <c r="C4502">
        <f t="shared" ca="1" si="286"/>
        <v>0.21255354446993013</v>
      </c>
      <c r="D4502">
        <f t="shared" ca="1" si="288"/>
        <v>-2.3660650710425766</v>
      </c>
      <c r="E4502">
        <f t="shared" ca="1" si="289"/>
        <v>-0.87446455530069844</v>
      </c>
      <c r="F4502">
        <f t="shared" ca="1" si="287"/>
        <v>19.592940542172908</v>
      </c>
    </row>
    <row r="4503" spans="1:6">
      <c r="A4503">
        <v>4500</v>
      </c>
      <c r="B4503">
        <f t="shared" ca="1" si="286"/>
        <v>0.5549553952945887</v>
      </c>
      <c r="C4503">
        <f t="shared" ca="1" si="286"/>
        <v>0.66728245447163581</v>
      </c>
      <c r="D4503">
        <f t="shared" ca="1" si="288"/>
        <v>1.549553952945887</v>
      </c>
      <c r="E4503">
        <f t="shared" ca="1" si="289"/>
        <v>3.6728245447163577</v>
      </c>
      <c r="F4503">
        <f t="shared" ca="1" si="287"/>
        <v>3.1003515046039394</v>
      </c>
    </row>
    <row r="4504" spans="1:6">
      <c r="A4504">
        <v>4501</v>
      </c>
      <c r="B4504">
        <f t="shared" ca="1" si="286"/>
        <v>0.90626025866753757</v>
      </c>
      <c r="C4504">
        <f t="shared" ca="1" si="286"/>
        <v>0.78003438665030822</v>
      </c>
      <c r="D4504">
        <f t="shared" ca="1" si="288"/>
        <v>5.062602586675375</v>
      </c>
      <c r="E4504">
        <f t="shared" ca="1" si="289"/>
        <v>4.8003438665030824</v>
      </c>
      <c r="F4504">
        <f t="shared" ca="1" si="287"/>
        <v>24.346665547922882</v>
      </c>
    </row>
    <row r="4505" spans="1:6">
      <c r="A4505">
        <v>4502</v>
      </c>
      <c r="B4505">
        <f t="shared" ca="1" si="286"/>
        <v>0.47430023080675965</v>
      </c>
      <c r="C4505">
        <f t="shared" ca="1" si="286"/>
        <v>0.81285440899834494</v>
      </c>
      <c r="D4505">
        <f t="shared" ca="1" si="288"/>
        <v>0.74300230806759693</v>
      </c>
      <c r="E4505">
        <f t="shared" ca="1" si="289"/>
        <v>5.1285440899834498</v>
      </c>
      <c r="F4505">
        <f t="shared" ca="1" si="287"/>
        <v>9.8538359366289541</v>
      </c>
    </row>
    <row r="4506" spans="1:6">
      <c r="A4506">
        <v>4503</v>
      </c>
      <c r="B4506">
        <f t="shared" ca="1" si="286"/>
        <v>3.8335920629243292E-3</v>
      </c>
      <c r="C4506">
        <f t="shared" ca="1" si="286"/>
        <v>1.8166610068089062E-2</v>
      </c>
      <c r="D4506">
        <f t="shared" ca="1" si="288"/>
        <v>-3.9616640793707569</v>
      </c>
      <c r="E4506">
        <f t="shared" ca="1" si="289"/>
        <v>-2.8183338993191094</v>
      </c>
      <c r="F4506">
        <f t="shared" ca="1" si="287"/>
        <v>47.834452001845747</v>
      </c>
    </row>
    <row r="4507" spans="1:6">
      <c r="A4507">
        <v>4504</v>
      </c>
      <c r="B4507">
        <f t="shared" ca="1" si="286"/>
        <v>0.43270897377415307</v>
      </c>
      <c r="C4507">
        <f t="shared" ca="1" si="286"/>
        <v>2.373876169157485E-2</v>
      </c>
      <c r="D4507">
        <f t="shared" ca="1" si="288"/>
        <v>0.32708973774153094</v>
      </c>
      <c r="E4507">
        <f t="shared" ca="1" si="289"/>
        <v>-2.7626123830842513</v>
      </c>
      <c r="F4507">
        <f t="shared" ca="1" si="287"/>
        <v>23.135284932560214</v>
      </c>
    </row>
    <row r="4508" spans="1:6">
      <c r="A4508">
        <v>4505</v>
      </c>
      <c r="B4508">
        <f t="shared" ca="1" si="286"/>
        <v>0.31561160740151739</v>
      </c>
      <c r="C4508">
        <f t="shared" ca="1" si="286"/>
        <v>0.38064572832559951</v>
      </c>
      <c r="D4508">
        <f t="shared" ca="1" si="288"/>
        <v>-0.84388392598482609</v>
      </c>
      <c r="E4508">
        <f t="shared" ca="1" si="289"/>
        <v>0.80645728325599508</v>
      </c>
      <c r="F4508">
        <f t="shared" ca="1" si="287"/>
        <v>4.8244521491978754</v>
      </c>
    </row>
    <row r="4509" spans="1:6">
      <c r="A4509">
        <v>4506</v>
      </c>
      <c r="B4509">
        <f t="shared" ca="1" si="286"/>
        <v>0.41131965949697746</v>
      </c>
      <c r="C4509">
        <f t="shared" ca="1" si="286"/>
        <v>0.88765305930768434</v>
      </c>
      <c r="D4509">
        <f t="shared" ca="1" si="288"/>
        <v>0.11319659496977508</v>
      </c>
      <c r="E4509">
        <f t="shared" ca="1" si="289"/>
        <v>5.8765305930768434</v>
      </c>
      <c r="F4509">
        <f t="shared" ca="1" si="287"/>
        <v>15.813909718233905</v>
      </c>
    </row>
    <row r="4510" spans="1:6">
      <c r="A4510">
        <v>4507</v>
      </c>
      <c r="B4510">
        <f t="shared" ca="1" si="286"/>
        <v>0.37824071147811844</v>
      </c>
      <c r="C4510">
        <f t="shared" ca="1" si="286"/>
        <v>0.60357899950173421</v>
      </c>
      <c r="D4510">
        <f t="shared" ca="1" si="288"/>
        <v>-0.21759288521881537</v>
      </c>
      <c r="E4510">
        <f t="shared" ca="1" si="289"/>
        <v>3.0357899950173426</v>
      </c>
      <c r="F4510">
        <f t="shared" ca="1" si="287"/>
        <v>2.5553933479135056</v>
      </c>
    </row>
    <row r="4511" spans="1:6">
      <c r="A4511">
        <v>4508</v>
      </c>
      <c r="B4511">
        <f t="shared" ca="1" si="286"/>
        <v>0.11512954995265434</v>
      </c>
      <c r="C4511">
        <f t="shared" ca="1" si="286"/>
        <v>0.42473182061421622</v>
      </c>
      <c r="D4511">
        <f t="shared" ca="1" si="288"/>
        <v>-2.8487045004734566</v>
      </c>
      <c r="E4511">
        <f t="shared" ca="1" si="289"/>
        <v>1.2473182061421619</v>
      </c>
      <c r="F4511">
        <f t="shared" ca="1" si="287"/>
        <v>15.379056214769692</v>
      </c>
    </row>
    <row r="4512" spans="1:6">
      <c r="A4512">
        <v>4509</v>
      </c>
      <c r="B4512">
        <f t="shared" ca="1" si="286"/>
        <v>0.57923344213231232</v>
      </c>
      <c r="C4512">
        <f t="shared" ca="1" si="286"/>
        <v>0.9070592835031287</v>
      </c>
      <c r="D4512">
        <f t="shared" ca="1" si="288"/>
        <v>1.7923344213231234</v>
      </c>
      <c r="E4512">
        <f t="shared" ca="1" si="289"/>
        <v>6.0705928350312863</v>
      </c>
      <c r="F4512">
        <f t="shared" ca="1" si="287"/>
        <v>17.197519863821494</v>
      </c>
    </row>
    <row r="4513" spans="1:6">
      <c r="A4513">
        <v>4510</v>
      </c>
      <c r="B4513">
        <f t="shared" ca="1" si="286"/>
        <v>0.77110911998640497</v>
      </c>
      <c r="C4513">
        <f t="shared" ca="1" si="286"/>
        <v>0.77068037679554358</v>
      </c>
      <c r="D4513">
        <f t="shared" ca="1" si="288"/>
        <v>3.7110911998640495</v>
      </c>
      <c r="E4513">
        <f t="shared" ca="1" si="289"/>
        <v>4.706803767955436</v>
      </c>
      <c r="F4513">
        <f t="shared" ca="1" si="287"/>
        <v>14.676802132198038</v>
      </c>
    </row>
    <row r="4514" spans="1:6">
      <c r="A4514">
        <v>4511</v>
      </c>
      <c r="B4514">
        <f t="shared" ca="1" si="286"/>
        <v>0.14171077570115564</v>
      </c>
      <c r="C4514">
        <f t="shared" ca="1" si="286"/>
        <v>0.13231098099132821</v>
      </c>
      <c r="D4514">
        <f t="shared" ca="1" si="288"/>
        <v>-2.5828922429884438</v>
      </c>
      <c r="E4514">
        <f t="shared" ca="1" si="289"/>
        <v>-1.6768901900867179</v>
      </c>
      <c r="F4514">
        <f t="shared" ca="1" si="287"/>
        <v>26.356638294822702</v>
      </c>
    </row>
    <row r="4515" spans="1:6">
      <c r="A4515">
        <v>4512</v>
      </c>
      <c r="B4515">
        <f t="shared" ca="1" si="286"/>
        <v>0.6296807664942291</v>
      </c>
      <c r="C4515">
        <f t="shared" ca="1" si="286"/>
        <v>3.2433489591909725E-2</v>
      </c>
      <c r="D4515">
        <f t="shared" ca="1" si="288"/>
        <v>2.2968076649422908</v>
      </c>
      <c r="E4515">
        <f t="shared" ca="1" si="289"/>
        <v>-2.6756651040809025</v>
      </c>
      <c r="F4515">
        <f t="shared" ca="1" si="287"/>
        <v>23.543554285372952</v>
      </c>
    </row>
    <row r="4516" spans="1:6">
      <c r="A4516">
        <v>4513</v>
      </c>
      <c r="B4516">
        <f t="shared" ca="1" si="286"/>
        <v>0.42272402505481099</v>
      </c>
      <c r="C4516">
        <f t="shared" ca="1" si="286"/>
        <v>0.83391673821927392</v>
      </c>
      <c r="D4516">
        <f t="shared" ca="1" si="288"/>
        <v>0.22724025054811037</v>
      </c>
      <c r="E4516">
        <f t="shared" ca="1" si="289"/>
        <v>5.3391673821927395</v>
      </c>
      <c r="F4516">
        <f t="shared" ca="1" si="287"/>
        <v>11.74719643667286</v>
      </c>
    </row>
    <row r="4517" spans="1:6">
      <c r="A4517">
        <v>4514</v>
      </c>
      <c r="B4517">
        <f t="shared" ca="1" si="286"/>
        <v>0.30268809618060344</v>
      </c>
      <c r="C4517">
        <f t="shared" ca="1" si="286"/>
        <v>0.18669638265499222</v>
      </c>
      <c r="D4517">
        <f t="shared" ca="1" si="288"/>
        <v>-0.97311903819396584</v>
      </c>
      <c r="E4517">
        <f t="shared" ca="1" si="289"/>
        <v>-1.1330361734500778</v>
      </c>
      <c r="F4517">
        <f t="shared" ca="1" si="287"/>
        <v>13.709114403030188</v>
      </c>
    </row>
    <row r="4518" spans="1:6">
      <c r="A4518">
        <v>4515</v>
      </c>
      <c r="B4518">
        <f t="shared" ca="1" si="286"/>
        <v>0.34370070759495619</v>
      </c>
      <c r="C4518">
        <f t="shared" ca="1" si="286"/>
        <v>0.3875818517731604</v>
      </c>
      <c r="D4518">
        <f t="shared" ca="1" si="288"/>
        <v>-0.56299292405043833</v>
      </c>
      <c r="E4518">
        <f t="shared" ca="1" si="289"/>
        <v>0.87581851773160402</v>
      </c>
      <c r="F4518">
        <f t="shared" ca="1" si="287"/>
        <v>3.7067308857069072</v>
      </c>
    </row>
    <row r="4519" spans="1:6">
      <c r="A4519">
        <v>4516</v>
      </c>
      <c r="B4519">
        <f t="shared" ca="1" si="286"/>
        <v>0.22664179759723557</v>
      </c>
      <c r="C4519">
        <f t="shared" ca="1" si="286"/>
        <v>0.10809096274730612</v>
      </c>
      <c r="D4519">
        <f t="shared" ca="1" si="288"/>
        <v>-1.7335820240276441</v>
      </c>
      <c r="E4519">
        <f t="shared" ca="1" si="289"/>
        <v>-1.9190903725269388</v>
      </c>
      <c r="F4519">
        <f t="shared" ca="1" si="287"/>
        <v>22.831740030120411</v>
      </c>
    </row>
    <row r="4520" spans="1:6">
      <c r="A4520">
        <v>4517</v>
      </c>
      <c r="B4520">
        <f t="shared" ref="B4520:C4583" ca="1" si="290">RAND()</f>
        <v>0.44789741700283059</v>
      </c>
      <c r="C4520">
        <f t="shared" ca="1" si="290"/>
        <v>0.72668738232214092</v>
      </c>
      <c r="D4520">
        <f t="shared" ca="1" si="288"/>
        <v>0.47897417002830611</v>
      </c>
      <c r="E4520">
        <f t="shared" ca="1" si="289"/>
        <v>4.2668738232214096</v>
      </c>
      <c r="F4520">
        <f t="shared" ca="1" si="287"/>
        <v>5.4101848459041433</v>
      </c>
    </row>
    <row r="4521" spans="1:6">
      <c r="A4521">
        <v>4518</v>
      </c>
      <c r="B4521">
        <f t="shared" ca="1" si="290"/>
        <v>0.56907710754288898</v>
      </c>
      <c r="C4521">
        <f t="shared" ca="1" si="290"/>
        <v>0.86479095256861449</v>
      </c>
      <c r="D4521">
        <f t="shared" ca="1" si="288"/>
        <v>1.6907710754288896</v>
      </c>
      <c r="E4521">
        <f t="shared" ca="1" si="289"/>
        <v>5.6479095256861456</v>
      </c>
      <c r="F4521">
        <f t="shared" ca="1" si="287"/>
        <v>13.784408586240904</v>
      </c>
    </row>
    <row r="4522" spans="1:6">
      <c r="A4522">
        <v>4519</v>
      </c>
      <c r="B4522">
        <f t="shared" ca="1" si="290"/>
        <v>0.32026447310422534</v>
      </c>
      <c r="C4522">
        <f t="shared" ca="1" si="290"/>
        <v>0.48790928767955222</v>
      </c>
      <c r="D4522">
        <f t="shared" ca="1" si="288"/>
        <v>-0.79735526895774633</v>
      </c>
      <c r="E4522">
        <f t="shared" ca="1" si="289"/>
        <v>1.8790928767955224</v>
      </c>
      <c r="F4522">
        <f t="shared" ca="1" si="287"/>
        <v>3.2451044952917556</v>
      </c>
    </row>
    <row r="4523" spans="1:6">
      <c r="A4523">
        <v>4520</v>
      </c>
      <c r="B4523">
        <f t="shared" ca="1" si="290"/>
        <v>0.9204787239598321</v>
      </c>
      <c r="C4523">
        <f t="shared" ca="1" si="290"/>
        <v>0.51683120070902622</v>
      </c>
      <c r="D4523">
        <f t="shared" ca="1" si="288"/>
        <v>5.2047872395983212</v>
      </c>
      <c r="E4523">
        <f t="shared" ca="1" si="289"/>
        <v>2.168312007090262</v>
      </c>
      <c r="F4523">
        <f t="shared" ca="1" si="287"/>
        <v>17.708564662019622</v>
      </c>
    </row>
    <row r="4524" spans="1:6">
      <c r="A4524">
        <v>4521</v>
      </c>
      <c r="B4524">
        <f t="shared" ca="1" si="290"/>
        <v>0.16629859553471238</v>
      </c>
      <c r="C4524">
        <f t="shared" ca="1" si="290"/>
        <v>0.13380597551835327</v>
      </c>
      <c r="D4524">
        <f t="shared" ca="1" si="288"/>
        <v>-2.337014044652876</v>
      </c>
      <c r="E4524">
        <f t="shared" ca="1" si="289"/>
        <v>-1.6619402448164673</v>
      </c>
      <c r="F4524">
        <f t="shared" ca="1" si="287"/>
        <v>24.545469090817033</v>
      </c>
    </row>
    <row r="4525" spans="1:6">
      <c r="A4525">
        <v>4522</v>
      </c>
      <c r="B4525">
        <f t="shared" ca="1" si="290"/>
        <v>2.9748965802016358E-2</v>
      </c>
      <c r="C4525">
        <f t="shared" ca="1" si="290"/>
        <v>0.12139742442730561</v>
      </c>
      <c r="D4525">
        <f t="shared" ca="1" si="288"/>
        <v>-3.7025103419798366</v>
      </c>
      <c r="E4525">
        <f t="shared" ca="1" si="289"/>
        <v>-1.7860257557269439</v>
      </c>
      <c r="F4525">
        <f t="shared" ca="1" si="287"/>
        <v>36.447594539455096</v>
      </c>
    </row>
    <row r="4526" spans="1:6">
      <c r="A4526">
        <v>4523</v>
      </c>
      <c r="B4526">
        <f t="shared" ca="1" si="290"/>
        <v>0.26688314435392957</v>
      </c>
      <c r="C4526">
        <f t="shared" ca="1" si="290"/>
        <v>3.7109068425835723E-2</v>
      </c>
      <c r="D4526">
        <f t="shared" ca="1" si="288"/>
        <v>-1.3311685564607041</v>
      </c>
      <c r="E4526">
        <f t="shared" ca="1" si="289"/>
        <v>-2.6289093157416428</v>
      </c>
      <c r="F4526">
        <f t="shared" ca="1" si="287"/>
        <v>26.861148291990848</v>
      </c>
    </row>
    <row r="4527" spans="1:6">
      <c r="A4527">
        <v>4524</v>
      </c>
      <c r="B4527">
        <f t="shared" ca="1" si="290"/>
        <v>0.5983176536734448</v>
      </c>
      <c r="C4527">
        <f t="shared" ca="1" si="290"/>
        <v>0.55001097501811291</v>
      </c>
      <c r="D4527">
        <f t="shared" ca="1" si="288"/>
        <v>1.9831765367344483</v>
      </c>
      <c r="E4527">
        <f t="shared" ca="1" si="289"/>
        <v>2.5001097501811289</v>
      </c>
      <c r="F4527">
        <f t="shared" ca="1" si="287"/>
        <v>1.2167458646113749</v>
      </c>
    </row>
    <row r="4528" spans="1:6">
      <c r="A4528">
        <v>4525</v>
      </c>
      <c r="B4528">
        <f t="shared" ca="1" si="290"/>
        <v>0.58779050168555436</v>
      </c>
      <c r="C4528">
        <f t="shared" ca="1" si="290"/>
        <v>0.52831030705874393</v>
      </c>
      <c r="D4528">
        <f t="shared" ca="1" si="288"/>
        <v>1.8779050168555438</v>
      </c>
      <c r="E4528">
        <f t="shared" ca="1" si="289"/>
        <v>2.2831030705874396</v>
      </c>
      <c r="F4528">
        <f t="shared" ca="1" si="287"/>
        <v>0.85086456719616943</v>
      </c>
    </row>
    <row r="4529" spans="1:6">
      <c r="A4529">
        <v>4526</v>
      </c>
      <c r="B4529">
        <f t="shared" ca="1" si="290"/>
        <v>0.41196754568309679</v>
      </c>
      <c r="C4529">
        <f t="shared" ca="1" si="290"/>
        <v>0.97503733210027044</v>
      </c>
      <c r="D4529">
        <f t="shared" ca="1" si="288"/>
        <v>0.1196754568309677</v>
      </c>
      <c r="E4529">
        <f t="shared" ca="1" si="289"/>
        <v>6.750373321002705</v>
      </c>
      <c r="F4529">
        <f t="shared" ca="1" si="287"/>
        <v>23.341017990200033</v>
      </c>
    </row>
    <row r="4530" spans="1:6">
      <c r="A4530">
        <v>4527</v>
      </c>
      <c r="B4530">
        <f t="shared" ca="1" si="290"/>
        <v>0.11305696951045274</v>
      </c>
      <c r="C4530">
        <f t="shared" ca="1" si="290"/>
        <v>5.56776897170429E-2</v>
      </c>
      <c r="D4530">
        <f t="shared" ca="1" si="288"/>
        <v>-2.8694303048954728</v>
      </c>
      <c r="E4530">
        <f t="shared" ca="1" si="289"/>
        <v>-2.4432231028295712</v>
      </c>
      <c r="F4530">
        <f t="shared" ca="1" si="287"/>
        <v>34.714722425961916</v>
      </c>
    </row>
    <row r="4531" spans="1:6">
      <c r="A4531">
        <v>4528</v>
      </c>
      <c r="B4531">
        <f t="shared" ca="1" si="290"/>
        <v>0.32714595010230385</v>
      </c>
      <c r="C4531">
        <f t="shared" ca="1" si="290"/>
        <v>0.94159571389753183</v>
      </c>
      <c r="D4531">
        <f t="shared" ca="1" si="288"/>
        <v>-0.72854049897696171</v>
      </c>
      <c r="E4531">
        <f t="shared" ca="1" si="289"/>
        <v>6.4159571389753189</v>
      </c>
      <c r="F4531">
        <f t="shared" ca="1" si="287"/>
        <v>22.488529709870608</v>
      </c>
    </row>
    <row r="4532" spans="1:6">
      <c r="A4532">
        <v>4529</v>
      </c>
      <c r="B4532">
        <f t="shared" ca="1" si="290"/>
        <v>0.49746617106683599</v>
      </c>
      <c r="C4532">
        <f t="shared" ca="1" si="290"/>
        <v>0.27822305781618129</v>
      </c>
      <c r="D4532">
        <f t="shared" ca="1" si="288"/>
        <v>0.97466171066835994</v>
      </c>
      <c r="E4532">
        <f t="shared" ca="1" si="289"/>
        <v>-0.21776942183818715</v>
      </c>
      <c r="F4532">
        <f t="shared" ca="1" si="287"/>
        <v>4.9191432373467414</v>
      </c>
    </row>
    <row r="4533" spans="1:6">
      <c r="A4533">
        <v>4530</v>
      </c>
      <c r="B4533">
        <f t="shared" ca="1" si="290"/>
        <v>0.20126985449689394</v>
      </c>
      <c r="C4533">
        <f t="shared" ca="1" si="290"/>
        <v>0.75297116748442761</v>
      </c>
      <c r="D4533">
        <f t="shared" ca="1" si="288"/>
        <v>-1.9873014550310604</v>
      </c>
      <c r="E4533">
        <f t="shared" ca="1" si="289"/>
        <v>4.5297116748442763</v>
      </c>
      <c r="F4533">
        <f t="shared" ca="1" si="287"/>
        <v>15.323411141074125</v>
      </c>
    </row>
    <row r="4534" spans="1:6">
      <c r="A4534">
        <v>4531</v>
      </c>
      <c r="B4534">
        <f t="shared" ca="1" si="290"/>
        <v>0.98724131275393734</v>
      </c>
      <c r="C4534">
        <f t="shared" ca="1" si="290"/>
        <v>4.1189615733166929E-2</v>
      </c>
      <c r="D4534">
        <f t="shared" ca="1" si="288"/>
        <v>5.8724131275393727</v>
      </c>
      <c r="E4534">
        <f t="shared" ca="1" si="289"/>
        <v>-2.5881038426683309</v>
      </c>
      <c r="F4534">
        <f t="shared" ca="1" si="287"/>
        <v>44.791106556525918</v>
      </c>
    </row>
    <row r="4535" spans="1:6">
      <c r="A4535">
        <v>4532</v>
      </c>
      <c r="B4535">
        <f t="shared" ca="1" si="290"/>
        <v>0.40260504728905855</v>
      </c>
      <c r="C4535">
        <f t="shared" ca="1" si="290"/>
        <v>0.78345696804429765</v>
      </c>
      <c r="D4535">
        <f t="shared" ca="1" si="288"/>
        <v>2.6050472890585041E-2</v>
      </c>
      <c r="E4535">
        <f t="shared" ca="1" si="289"/>
        <v>4.8345696804429767</v>
      </c>
      <c r="F4535">
        <f t="shared" ca="1" si="287"/>
        <v>8.983362954643253</v>
      </c>
    </row>
    <row r="4536" spans="1:6">
      <c r="A4536">
        <v>4533</v>
      </c>
      <c r="B4536">
        <f t="shared" ca="1" si="290"/>
        <v>0.88046528422446879</v>
      </c>
      <c r="C4536">
        <f t="shared" ca="1" si="290"/>
        <v>0.79663716245814398</v>
      </c>
      <c r="D4536">
        <f t="shared" ca="1" si="288"/>
        <v>4.8046528422446872</v>
      </c>
      <c r="E4536">
        <f t="shared" ca="1" si="289"/>
        <v>4.9663716245814395</v>
      </c>
      <c r="F4536">
        <f t="shared" ca="1" si="287"/>
        <v>23.274743865122506</v>
      </c>
    </row>
    <row r="4537" spans="1:6">
      <c r="A4537">
        <v>4534</v>
      </c>
      <c r="B4537">
        <f t="shared" ca="1" si="290"/>
        <v>0.52729028704250147</v>
      </c>
      <c r="C4537">
        <f t="shared" ca="1" si="290"/>
        <v>6.4226618608291042E-2</v>
      </c>
      <c r="D4537">
        <f t="shared" ca="1" si="288"/>
        <v>1.2729028704250149</v>
      </c>
      <c r="E4537">
        <f t="shared" ca="1" si="289"/>
        <v>-2.3577338139170898</v>
      </c>
      <c r="F4537">
        <f t="shared" ca="1" si="287"/>
        <v>19.064319969642597</v>
      </c>
    </row>
    <row r="4538" spans="1:6">
      <c r="A4538">
        <v>4535</v>
      </c>
      <c r="B4538">
        <f t="shared" ca="1" si="290"/>
        <v>0.45515499767579937</v>
      </c>
      <c r="C4538">
        <f t="shared" ca="1" si="290"/>
        <v>0.74225944028365698</v>
      </c>
      <c r="D4538">
        <f t="shared" ca="1" si="288"/>
        <v>0.55154997675799322</v>
      </c>
      <c r="E4538">
        <f t="shared" ca="1" si="289"/>
        <v>4.4225944028365696</v>
      </c>
      <c r="F4538">
        <f t="shared" ca="1" si="287"/>
        <v>6.0700710640008309</v>
      </c>
    </row>
    <row r="4539" spans="1:6">
      <c r="A4539">
        <v>4536</v>
      </c>
      <c r="B4539">
        <f t="shared" ca="1" si="290"/>
        <v>0.28062283123649823</v>
      </c>
      <c r="C4539">
        <f t="shared" ca="1" si="290"/>
        <v>0.40766719520033479</v>
      </c>
      <c r="D4539">
        <f t="shared" ca="1" si="288"/>
        <v>-1.1937716876350177</v>
      </c>
      <c r="E4539">
        <f t="shared" ca="1" si="289"/>
        <v>1.0766719520033483</v>
      </c>
      <c r="F4539">
        <f t="shared" ca="1" si="287"/>
        <v>5.6651689016863012</v>
      </c>
    </row>
    <row r="4540" spans="1:6">
      <c r="A4540">
        <v>4537</v>
      </c>
      <c r="B4540">
        <f t="shared" ca="1" si="290"/>
        <v>0.10888777187734544</v>
      </c>
      <c r="C4540">
        <f t="shared" ca="1" si="290"/>
        <v>1.8592869559537206E-2</v>
      </c>
      <c r="D4540">
        <f t="shared" ca="1" si="288"/>
        <v>-2.9111222812265458</v>
      </c>
      <c r="E4540">
        <f t="shared" ca="1" si="289"/>
        <v>-2.8140713044046279</v>
      </c>
      <c r="F4540">
        <f t="shared" ca="1" si="287"/>
        <v>38.472160022598814</v>
      </c>
    </row>
    <row r="4541" spans="1:6">
      <c r="A4541">
        <v>4538</v>
      </c>
      <c r="B4541">
        <f t="shared" ca="1" si="290"/>
        <v>0.58958863230360681</v>
      </c>
      <c r="C4541">
        <f t="shared" ca="1" si="290"/>
        <v>0.93709042902987294</v>
      </c>
      <c r="D4541">
        <f t="shared" ca="1" si="288"/>
        <v>1.8958863230360681</v>
      </c>
      <c r="E4541">
        <f t="shared" ca="1" si="289"/>
        <v>6.3709042902987285</v>
      </c>
      <c r="F4541">
        <f t="shared" ca="1" si="287"/>
        <v>19.907416618754919</v>
      </c>
    </row>
    <row r="4542" spans="1:6">
      <c r="A4542">
        <v>4539</v>
      </c>
      <c r="B4542">
        <f t="shared" ca="1" si="290"/>
        <v>0.17322419052339511</v>
      </c>
      <c r="C4542">
        <f t="shared" ca="1" si="290"/>
        <v>0.37385571559004582</v>
      </c>
      <c r="D4542">
        <f t="shared" ca="1" si="288"/>
        <v>-2.2677580947660489</v>
      </c>
      <c r="E4542">
        <f t="shared" ca="1" si="289"/>
        <v>0.73855715590045801</v>
      </c>
      <c r="F4542">
        <f t="shared" ca="1" si="287"/>
        <v>12.269481014838981</v>
      </c>
    </row>
    <row r="4543" spans="1:6">
      <c r="A4543">
        <v>4540</v>
      </c>
      <c r="B4543">
        <f t="shared" ca="1" si="290"/>
        <v>0.96685980285024209</v>
      </c>
      <c r="C4543">
        <f t="shared" ca="1" si="290"/>
        <v>0.54208376980572803</v>
      </c>
      <c r="D4543">
        <f t="shared" ca="1" si="288"/>
        <v>5.6685980285024211</v>
      </c>
      <c r="E4543">
        <f t="shared" ca="1" si="289"/>
        <v>2.4208376980572801</v>
      </c>
      <c r="F4543">
        <f t="shared" ca="1" si="287"/>
        <v>21.972911919842844</v>
      </c>
    </row>
    <row r="4544" spans="1:6">
      <c r="A4544">
        <v>4541</v>
      </c>
      <c r="B4544">
        <f t="shared" ca="1" si="290"/>
        <v>0.68883959293545061</v>
      </c>
      <c r="C4544">
        <f t="shared" ca="1" si="290"/>
        <v>0.93001663756108499</v>
      </c>
      <c r="D4544">
        <f t="shared" ca="1" si="288"/>
        <v>2.8883959293545063</v>
      </c>
      <c r="E4544">
        <f t="shared" ca="1" si="289"/>
        <v>6.3001663756108499</v>
      </c>
      <c r="F4544">
        <f t="shared" ca="1" si="287"/>
        <v>22.057470043936821</v>
      </c>
    </row>
    <row r="4545" spans="1:6">
      <c r="A4545">
        <v>4542</v>
      </c>
      <c r="B4545">
        <f t="shared" ca="1" si="290"/>
        <v>0.86655015946663405</v>
      </c>
      <c r="C4545">
        <f t="shared" ca="1" si="290"/>
        <v>0.2479038563475976</v>
      </c>
      <c r="D4545">
        <f t="shared" ca="1" si="288"/>
        <v>4.6655015946663401</v>
      </c>
      <c r="E4545">
        <f t="shared" ca="1" si="289"/>
        <v>-0.52096143652402382</v>
      </c>
      <c r="F4545">
        <f t="shared" ca="1" si="287"/>
        <v>19.791148504942754</v>
      </c>
    </row>
    <row r="4546" spans="1:6">
      <c r="A4546">
        <v>4543</v>
      </c>
      <c r="B4546">
        <f t="shared" ca="1" si="290"/>
        <v>0.21804409605491903</v>
      </c>
      <c r="C4546">
        <f t="shared" ca="1" si="290"/>
        <v>0.32046278903380276</v>
      </c>
      <c r="D4546">
        <f t="shared" ca="1" si="288"/>
        <v>-1.8195590394508097</v>
      </c>
      <c r="E4546">
        <f t="shared" ca="1" si="289"/>
        <v>0.20462789033802764</v>
      </c>
      <c r="F4546">
        <f t="shared" ca="1" si="287"/>
        <v>11.173274189100853</v>
      </c>
    </row>
    <row r="4547" spans="1:6">
      <c r="A4547">
        <v>4544</v>
      </c>
      <c r="B4547">
        <f t="shared" ca="1" si="290"/>
        <v>2.967999043734626E-2</v>
      </c>
      <c r="C4547">
        <f t="shared" ca="1" si="290"/>
        <v>0.11911709235135959</v>
      </c>
      <c r="D4547">
        <f t="shared" ca="1" si="288"/>
        <v>-3.7032000956265376</v>
      </c>
      <c r="E4547">
        <f t="shared" ca="1" si="289"/>
        <v>-1.8088290764864041</v>
      </c>
      <c r="F4547">
        <f t="shared" ca="1" si="287"/>
        <v>36.627270073389745</v>
      </c>
    </row>
    <row r="4548" spans="1:6">
      <c r="A4548">
        <v>4545</v>
      </c>
      <c r="B4548">
        <f t="shared" ca="1" si="290"/>
        <v>0.58718799711404601</v>
      </c>
      <c r="C4548">
        <f t="shared" ca="1" si="290"/>
        <v>2.6311691981427687E-2</v>
      </c>
      <c r="D4548">
        <f t="shared" ca="1" si="288"/>
        <v>1.8718799711404603</v>
      </c>
      <c r="E4548">
        <f t="shared" ca="1" si="289"/>
        <v>-2.7368830801857231</v>
      </c>
      <c r="F4548">
        <f t="shared" ca="1" si="287"/>
        <v>23.198235999425677</v>
      </c>
    </row>
    <row r="4549" spans="1:6">
      <c r="A4549">
        <v>4546</v>
      </c>
      <c r="B4549">
        <f t="shared" ca="1" si="290"/>
        <v>0.41893344423298307</v>
      </c>
      <c r="C4549">
        <f t="shared" ca="1" si="290"/>
        <v>0.37427765170433369</v>
      </c>
      <c r="D4549">
        <f t="shared" ca="1" si="288"/>
        <v>0.18933444232983021</v>
      </c>
      <c r="E4549">
        <f t="shared" ca="1" si="289"/>
        <v>0.74277651704333714</v>
      </c>
      <c r="F4549">
        <f t="shared" ca="1" si="287"/>
        <v>2.2377895324903698</v>
      </c>
    </row>
    <row r="4550" spans="1:6">
      <c r="A4550">
        <v>4547</v>
      </c>
      <c r="B4550">
        <f t="shared" ca="1" si="290"/>
        <v>0.50503403924256651</v>
      </c>
      <c r="C4550">
        <f t="shared" ca="1" si="290"/>
        <v>0.50172743484927751</v>
      </c>
      <c r="D4550">
        <f t="shared" ca="1" si="288"/>
        <v>1.0503403924256656</v>
      </c>
      <c r="E4550">
        <f t="shared" ca="1" si="289"/>
        <v>2.0172743484927746</v>
      </c>
      <c r="F4550">
        <f t="shared" ca="1" si="287"/>
        <v>2.8325582254198332E-3</v>
      </c>
    </row>
    <row r="4551" spans="1:6">
      <c r="A4551">
        <v>4548</v>
      </c>
      <c r="B4551">
        <f t="shared" ca="1" si="290"/>
        <v>0.90528662151790895</v>
      </c>
      <c r="C4551">
        <f t="shared" ca="1" si="290"/>
        <v>0.83956971967529614</v>
      </c>
      <c r="D4551">
        <f t="shared" ca="1" si="288"/>
        <v>5.0528662151790904</v>
      </c>
      <c r="E4551">
        <f t="shared" ca="1" si="289"/>
        <v>5.3956971967529608</v>
      </c>
      <c r="F4551">
        <f t="shared" ca="1" si="287"/>
        <v>27.956484010176002</v>
      </c>
    </row>
    <row r="4552" spans="1:6">
      <c r="A4552">
        <v>4549</v>
      </c>
      <c r="B4552">
        <f t="shared" ca="1" si="290"/>
        <v>0.12443309220046095</v>
      </c>
      <c r="C4552">
        <f t="shared" ca="1" si="290"/>
        <v>0.42249928253633051</v>
      </c>
      <c r="D4552">
        <f t="shared" ca="1" si="288"/>
        <v>-2.7556690779953907</v>
      </c>
      <c r="E4552">
        <f t="shared" ca="1" si="289"/>
        <v>1.2249928253633051</v>
      </c>
      <c r="F4552">
        <f t="shared" ca="1" si="287"/>
        <v>14.7056863441491</v>
      </c>
    </row>
    <row r="4553" spans="1:6">
      <c r="A4553">
        <v>4550</v>
      </c>
      <c r="B4553">
        <f t="shared" ca="1" si="290"/>
        <v>0.96256289537961981</v>
      </c>
      <c r="C4553">
        <f t="shared" ca="1" si="290"/>
        <v>0.61861891352903287</v>
      </c>
      <c r="D4553">
        <f t="shared" ca="1" si="288"/>
        <v>5.6256289537961983</v>
      </c>
      <c r="E4553">
        <f t="shared" ca="1" si="289"/>
        <v>3.1861891352903289</v>
      </c>
      <c r="F4553">
        <f t="shared" ca="1" si="287"/>
        <v>22.803487882878532</v>
      </c>
    </row>
    <row r="4554" spans="1:6">
      <c r="A4554">
        <v>4551</v>
      </c>
      <c r="B4554">
        <f t="shared" ca="1" si="290"/>
        <v>0.14749836183523024</v>
      </c>
      <c r="C4554">
        <f t="shared" ca="1" si="290"/>
        <v>0.51088966940781999</v>
      </c>
      <c r="D4554">
        <f t="shared" ca="1" si="288"/>
        <v>-2.5250163816476974</v>
      </c>
      <c r="E4554">
        <f t="shared" ca="1" si="289"/>
        <v>2.1088966940781999</v>
      </c>
      <c r="F4554">
        <f t="shared" ca="1" si="287"/>
        <v>12.437598980865786</v>
      </c>
    </row>
    <row r="4555" spans="1:6">
      <c r="A4555">
        <v>4552</v>
      </c>
      <c r="B4555">
        <f t="shared" ca="1" si="290"/>
        <v>0.98356644789500935</v>
      </c>
      <c r="C4555">
        <f t="shared" ca="1" si="290"/>
        <v>0.70379309128642287</v>
      </c>
      <c r="D4555">
        <f t="shared" ca="1" si="288"/>
        <v>5.8356644789500933</v>
      </c>
      <c r="E4555">
        <f t="shared" ca="1" si="289"/>
        <v>4.0379309128642289</v>
      </c>
      <c r="F4555">
        <f t="shared" ca="1" si="287"/>
        <v>27.53681335858731</v>
      </c>
    </row>
    <row r="4556" spans="1:6">
      <c r="A4556">
        <v>4553</v>
      </c>
      <c r="B4556">
        <f t="shared" ca="1" si="290"/>
        <v>0.46426348048051136</v>
      </c>
      <c r="C4556">
        <f t="shared" ca="1" si="290"/>
        <v>0.95447816669786523</v>
      </c>
      <c r="D4556">
        <f t="shared" ca="1" si="288"/>
        <v>0.64263480480511337</v>
      </c>
      <c r="E4556">
        <f t="shared" ca="1" si="289"/>
        <v>6.5447816669786523</v>
      </c>
      <c r="F4556">
        <f t="shared" ca="1" si="287"/>
        <v>20.782750283241935</v>
      </c>
    </row>
    <row r="4557" spans="1:6">
      <c r="A4557">
        <v>4554</v>
      </c>
      <c r="B4557">
        <f t="shared" ca="1" si="290"/>
        <v>0.57264754818324259</v>
      </c>
      <c r="C4557">
        <f t="shared" ca="1" si="290"/>
        <v>0.46298339366381469</v>
      </c>
      <c r="D4557">
        <f t="shared" ca="1" si="288"/>
        <v>1.7264754818324262</v>
      </c>
      <c r="E4557">
        <f t="shared" ca="1" si="289"/>
        <v>1.6298339366381471</v>
      </c>
      <c r="F4557">
        <f t="shared" ca="1" si="287"/>
        <v>0.66478954016846703</v>
      </c>
    </row>
    <row r="4558" spans="1:6">
      <c r="A4558">
        <v>4555</v>
      </c>
      <c r="B4558">
        <f t="shared" ca="1" si="290"/>
        <v>0.98671077702467547</v>
      </c>
      <c r="C4558">
        <f t="shared" ca="1" si="290"/>
        <v>0.61209716174590534</v>
      </c>
      <c r="D4558">
        <f t="shared" ca="1" si="288"/>
        <v>5.8671077702467542</v>
      </c>
      <c r="E4558">
        <f t="shared" ca="1" si="289"/>
        <v>3.1209716174590536</v>
      </c>
      <c r="F4558">
        <f t="shared" ca="1" si="287"/>
        <v>24.945315414345099</v>
      </c>
    </row>
    <row r="4559" spans="1:6">
      <c r="A4559">
        <v>4556</v>
      </c>
      <c r="B4559">
        <f t="shared" ca="1" si="290"/>
        <v>0.88249760943686373</v>
      </c>
      <c r="C4559">
        <f t="shared" ca="1" si="290"/>
        <v>0.80113923025019662</v>
      </c>
      <c r="D4559">
        <f t="shared" ca="1" si="288"/>
        <v>4.8249760943686368</v>
      </c>
      <c r="E4559">
        <f t="shared" ca="1" si="289"/>
        <v>5.0113923025019655</v>
      </c>
      <c r="F4559">
        <f t="shared" ca="1" si="287"/>
        <v>23.698925722059641</v>
      </c>
    </row>
    <row r="4560" spans="1:6">
      <c r="A4560">
        <v>4557</v>
      </c>
      <c r="B4560">
        <f t="shared" ca="1" si="290"/>
        <v>0.13272115491338821</v>
      </c>
      <c r="C4560">
        <f t="shared" ca="1" si="290"/>
        <v>0.96513123089443287</v>
      </c>
      <c r="D4560">
        <f t="shared" ca="1" si="288"/>
        <v>-2.6727884508661179</v>
      </c>
      <c r="E4560">
        <f t="shared" ca="1" si="289"/>
        <v>6.6513123089443287</v>
      </c>
      <c r="F4560">
        <f t="shared" ca="1" si="287"/>
        <v>35.12408120015256</v>
      </c>
    </row>
    <row r="4561" spans="1:6">
      <c r="A4561">
        <v>4558</v>
      </c>
      <c r="B4561">
        <f t="shared" ca="1" si="290"/>
        <v>0.59303441533096524</v>
      </c>
      <c r="C4561">
        <f t="shared" ca="1" si="290"/>
        <v>5.5597156398586756E-2</v>
      </c>
      <c r="D4561">
        <f t="shared" ca="1" si="288"/>
        <v>1.9303441533096528</v>
      </c>
      <c r="E4561">
        <f t="shared" ca="1" si="289"/>
        <v>-2.4440284360141327</v>
      </c>
      <c r="F4561">
        <f t="shared" ca="1" si="287"/>
        <v>20.614928983699674</v>
      </c>
    </row>
    <row r="4562" spans="1:6">
      <c r="A4562">
        <v>4559</v>
      </c>
      <c r="B4562">
        <f t="shared" ca="1" si="290"/>
        <v>0.76861235024180274</v>
      </c>
      <c r="C4562">
        <f t="shared" ca="1" si="290"/>
        <v>0.93208353926659249</v>
      </c>
      <c r="D4562">
        <f t="shared" ca="1" si="288"/>
        <v>3.6861235024180274</v>
      </c>
      <c r="E4562">
        <f t="shared" ca="1" si="289"/>
        <v>6.3208353926659253</v>
      </c>
      <c r="F4562">
        <f t="shared" ref="F4562:F4625" ca="1" si="291">(D4562-1)^2+(E4562-2)^2</f>
        <v>25.884877960756992</v>
      </c>
    </row>
    <row r="4563" spans="1:6">
      <c r="A4563">
        <v>4560</v>
      </c>
      <c r="B4563">
        <f t="shared" ca="1" si="290"/>
        <v>0.74830889135608658</v>
      </c>
      <c r="C4563">
        <f t="shared" ca="1" si="290"/>
        <v>0.66148661467103564</v>
      </c>
      <c r="D4563">
        <f t="shared" ref="D4563:D4626" ca="1" si="292">-4 + 10*B4563</f>
        <v>3.4830889135608656</v>
      </c>
      <c r="E4563">
        <f t="shared" ref="E4563:E4626" ca="1" si="293">-3 +10*C4563</f>
        <v>3.6148661467103569</v>
      </c>
      <c r="F4563">
        <f t="shared" ca="1" si="291"/>
        <v>8.7735232244400354</v>
      </c>
    </row>
    <row r="4564" spans="1:6">
      <c r="A4564">
        <v>4561</v>
      </c>
      <c r="B4564">
        <f t="shared" ca="1" si="290"/>
        <v>0.31996307942340341</v>
      </c>
      <c r="C4564">
        <f t="shared" ca="1" si="290"/>
        <v>0.28177509680814516</v>
      </c>
      <c r="D4564">
        <f t="shared" ca="1" si="292"/>
        <v>-0.80036920576596593</v>
      </c>
      <c r="E4564">
        <f t="shared" ca="1" si="293"/>
        <v>-0.18224903191854835</v>
      </c>
      <c r="F4564">
        <f t="shared" ca="1" si="291"/>
        <v>8.0035401143798168</v>
      </c>
    </row>
    <row r="4565" spans="1:6">
      <c r="A4565">
        <v>4562</v>
      </c>
      <c r="B4565">
        <f t="shared" ca="1" si="290"/>
        <v>0.2804404682265712</v>
      </c>
      <c r="C4565">
        <f t="shared" ca="1" si="290"/>
        <v>0.9651553988176621</v>
      </c>
      <c r="D4565">
        <f t="shared" ca="1" si="292"/>
        <v>-1.1955953177342877</v>
      </c>
      <c r="E4565">
        <f t="shared" ca="1" si="293"/>
        <v>6.6515539881766212</v>
      </c>
      <c r="F4565">
        <f t="shared" ca="1" si="291"/>
        <v>26.457593304178559</v>
      </c>
    </row>
    <row r="4566" spans="1:6">
      <c r="A4566">
        <v>4563</v>
      </c>
      <c r="B4566">
        <f t="shared" ca="1" si="290"/>
        <v>0.58969838228654592</v>
      </c>
      <c r="C4566">
        <f t="shared" ca="1" si="290"/>
        <v>0.82670802285674172</v>
      </c>
      <c r="D4566">
        <f t="shared" ca="1" si="292"/>
        <v>1.896983822865459</v>
      </c>
      <c r="E4566">
        <f t="shared" ca="1" si="293"/>
        <v>5.2670802285674174</v>
      </c>
      <c r="F4566">
        <f t="shared" ca="1" si="291"/>
        <v>11.478393198378463</v>
      </c>
    </row>
    <row r="4567" spans="1:6">
      <c r="A4567">
        <v>4564</v>
      </c>
      <c r="B4567">
        <f t="shared" ca="1" si="290"/>
        <v>0.77055850840414952</v>
      </c>
      <c r="C4567">
        <f t="shared" ca="1" si="290"/>
        <v>0.12032424173634237</v>
      </c>
      <c r="D4567">
        <f t="shared" ca="1" si="292"/>
        <v>3.7055850840414948</v>
      </c>
      <c r="E4567">
        <f t="shared" ca="1" si="293"/>
        <v>-1.7967575826365763</v>
      </c>
      <c r="F4567">
        <f t="shared" ca="1" si="291"/>
        <v>21.73555878829616</v>
      </c>
    </row>
    <row r="4568" spans="1:6">
      <c r="A4568">
        <v>4565</v>
      </c>
      <c r="B4568">
        <f t="shared" ca="1" si="290"/>
        <v>0.58489983517316413</v>
      </c>
      <c r="C4568">
        <f t="shared" ca="1" si="290"/>
        <v>0.25732410740500178</v>
      </c>
      <c r="D4568">
        <f t="shared" ca="1" si="292"/>
        <v>1.8489983517316411</v>
      </c>
      <c r="E4568">
        <f t="shared" ca="1" si="293"/>
        <v>-0.42675892594998199</v>
      </c>
      <c r="F4568">
        <f t="shared" ca="1" si="291"/>
        <v>6.6099570859209535</v>
      </c>
    </row>
    <row r="4569" spans="1:6">
      <c r="A4569">
        <v>4566</v>
      </c>
      <c r="B4569">
        <f t="shared" ca="1" si="290"/>
        <v>0.13414937541173477</v>
      </c>
      <c r="C4569">
        <f t="shared" ca="1" si="290"/>
        <v>0.18850486161847235</v>
      </c>
      <c r="D4569">
        <f t="shared" ca="1" si="292"/>
        <v>-2.6585062458826521</v>
      </c>
      <c r="E4569">
        <f t="shared" ca="1" si="293"/>
        <v>-1.1149513838152765</v>
      </c>
      <c r="F4569">
        <f t="shared" ca="1" si="291"/>
        <v>23.087590074695079</v>
      </c>
    </row>
    <row r="4570" spans="1:6">
      <c r="A4570">
        <v>4567</v>
      </c>
      <c r="B4570">
        <f t="shared" ca="1" si="290"/>
        <v>0.52309183104999635</v>
      </c>
      <c r="C4570">
        <f t="shared" ca="1" si="290"/>
        <v>0.47513838755460203</v>
      </c>
      <c r="D4570">
        <f t="shared" ca="1" si="292"/>
        <v>1.2309183104999635</v>
      </c>
      <c r="E4570">
        <f t="shared" ca="1" si="293"/>
        <v>1.7513838755460203</v>
      </c>
      <c r="F4570">
        <f t="shared" ca="1" si="291"/>
        <v>0.11513324346267428</v>
      </c>
    </row>
    <row r="4571" spans="1:6">
      <c r="A4571">
        <v>4568</v>
      </c>
      <c r="B4571">
        <f t="shared" ca="1" si="290"/>
        <v>0.45468470284501594</v>
      </c>
      <c r="C4571">
        <f t="shared" ca="1" si="290"/>
        <v>0.44964266759935678</v>
      </c>
      <c r="D4571">
        <f t="shared" ca="1" si="292"/>
        <v>0.5468470284501592</v>
      </c>
      <c r="E4571">
        <f t="shared" ca="1" si="293"/>
        <v>1.4964266759935683</v>
      </c>
      <c r="F4571">
        <f t="shared" ca="1" si="291"/>
        <v>0.45893370827533753</v>
      </c>
    </row>
    <row r="4572" spans="1:6">
      <c r="A4572">
        <v>4569</v>
      </c>
      <c r="B4572">
        <f t="shared" ca="1" si="290"/>
        <v>0.12274665207715607</v>
      </c>
      <c r="C4572">
        <f t="shared" ca="1" si="290"/>
        <v>0.32074755227905716</v>
      </c>
      <c r="D4572">
        <f t="shared" ca="1" si="292"/>
        <v>-2.7725334792284393</v>
      </c>
      <c r="E4572">
        <f t="shared" ca="1" si="293"/>
        <v>0.20747552279057135</v>
      </c>
      <c r="F4572">
        <f t="shared" ca="1" si="291"/>
        <v>17.445152853294367</v>
      </c>
    </row>
    <row r="4573" spans="1:6">
      <c r="A4573">
        <v>4570</v>
      </c>
      <c r="B4573">
        <f t="shared" ca="1" si="290"/>
        <v>0.79081109186923881</v>
      </c>
      <c r="C4573">
        <f t="shared" ca="1" si="290"/>
        <v>0.53965784704567887</v>
      </c>
      <c r="D4573">
        <f t="shared" ca="1" si="292"/>
        <v>3.9081109186923886</v>
      </c>
      <c r="E4573">
        <f t="shared" ca="1" si="293"/>
        <v>2.396578470456789</v>
      </c>
      <c r="F4573">
        <f t="shared" ca="1" si="291"/>
        <v>8.6143835986477342</v>
      </c>
    </row>
    <row r="4574" spans="1:6">
      <c r="A4574">
        <v>4571</v>
      </c>
      <c r="B4574">
        <f t="shared" ca="1" si="290"/>
        <v>0.76386541051356971</v>
      </c>
      <c r="C4574">
        <f t="shared" ca="1" si="290"/>
        <v>0.2440565723648529</v>
      </c>
      <c r="D4574">
        <f t="shared" ca="1" si="292"/>
        <v>3.6386541051356973</v>
      </c>
      <c r="E4574">
        <f t="shared" ca="1" si="293"/>
        <v>-0.55943427635147103</v>
      </c>
      <c r="F4574">
        <f t="shared" ca="1" si="291"/>
        <v>13.513199301512246</v>
      </c>
    </row>
    <row r="4575" spans="1:6">
      <c r="A4575">
        <v>4572</v>
      </c>
      <c r="B4575">
        <f t="shared" ca="1" si="290"/>
        <v>0.6536969967131212</v>
      </c>
      <c r="C4575">
        <f t="shared" ca="1" si="290"/>
        <v>0.95429203788109795</v>
      </c>
      <c r="D4575">
        <f t="shared" ca="1" si="292"/>
        <v>2.5369699671312116</v>
      </c>
      <c r="E4575">
        <f t="shared" ca="1" si="293"/>
        <v>6.5429203788109795</v>
      </c>
      <c r="F4575">
        <f t="shared" ca="1" si="291"/>
        <v>23.000402248079411</v>
      </c>
    </row>
    <row r="4576" spans="1:6">
      <c r="A4576">
        <v>4573</v>
      </c>
      <c r="B4576">
        <f t="shared" ca="1" si="290"/>
        <v>0.38554977266203794</v>
      </c>
      <c r="C4576">
        <f t="shared" ca="1" si="290"/>
        <v>3.4169582517386998E-2</v>
      </c>
      <c r="D4576">
        <f t="shared" ca="1" si="292"/>
        <v>-0.14450227337962041</v>
      </c>
      <c r="E4576">
        <f t="shared" ca="1" si="293"/>
        <v>-2.6583041748261298</v>
      </c>
      <c r="F4576">
        <f t="shared" ca="1" si="291"/>
        <v>23.009683238973668</v>
      </c>
    </row>
    <row r="4577" spans="1:6">
      <c r="A4577">
        <v>4574</v>
      </c>
      <c r="B4577">
        <f t="shared" ca="1" si="290"/>
        <v>0.51171137472599537</v>
      </c>
      <c r="C4577">
        <f t="shared" ca="1" si="290"/>
        <v>0.21068822952471911</v>
      </c>
      <c r="D4577">
        <f t="shared" ca="1" si="292"/>
        <v>1.1171137472599533</v>
      </c>
      <c r="E4577">
        <f t="shared" ca="1" si="293"/>
        <v>-0.89311770475280916</v>
      </c>
      <c r="F4577">
        <f t="shared" ca="1" si="291"/>
        <v>8.3838456833514314</v>
      </c>
    </row>
    <row r="4578" spans="1:6">
      <c r="A4578">
        <v>4575</v>
      </c>
      <c r="B4578">
        <f t="shared" ca="1" si="290"/>
        <v>0.4644316315331467</v>
      </c>
      <c r="C4578">
        <f t="shared" ca="1" si="290"/>
        <v>0.85760845651801509</v>
      </c>
      <c r="D4578">
        <f t="shared" ca="1" si="292"/>
        <v>0.64431631533146749</v>
      </c>
      <c r="E4578">
        <f t="shared" ca="1" si="293"/>
        <v>5.5760845651801514</v>
      </c>
      <c r="F4578">
        <f t="shared" ca="1" si="291"/>
        <v>12.914891700859096</v>
      </c>
    </row>
    <row r="4579" spans="1:6">
      <c r="A4579">
        <v>4576</v>
      </c>
      <c r="B4579">
        <f t="shared" ca="1" si="290"/>
        <v>0.58268511643646614</v>
      </c>
      <c r="C4579">
        <f t="shared" ca="1" si="290"/>
        <v>0.78887226402269706</v>
      </c>
      <c r="D4579">
        <f t="shared" ca="1" si="292"/>
        <v>1.8268511643646619</v>
      </c>
      <c r="E4579">
        <f t="shared" ca="1" si="293"/>
        <v>4.8887226402269706</v>
      </c>
      <c r="F4579">
        <f t="shared" ca="1" si="291"/>
        <v>9.0284013401710759</v>
      </c>
    </row>
    <row r="4580" spans="1:6">
      <c r="A4580">
        <v>4577</v>
      </c>
      <c r="B4580">
        <f t="shared" ca="1" si="290"/>
        <v>0.71963590410196265</v>
      </c>
      <c r="C4580">
        <f t="shared" ca="1" si="290"/>
        <v>0.59135364745328889</v>
      </c>
      <c r="D4580">
        <f t="shared" ca="1" si="292"/>
        <v>3.1963590410196261</v>
      </c>
      <c r="E4580">
        <f t="shared" ca="1" si="293"/>
        <v>2.9135364745328891</v>
      </c>
      <c r="F4580">
        <f t="shared" ca="1" si="291"/>
        <v>5.6585419273706314</v>
      </c>
    </row>
    <row r="4581" spans="1:6">
      <c r="A4581">
        <v>4578</v>
      </c>
      <c r="B4581">
        <f t="shared" ca="1" si="290"/>
        <v>0.90520681673991199</v>
      </c>
      <c r="C4581">
        <f t="shared" ca="1" si="290"/>
        <v>0.8433352805209352</v>
      </c>
      <c r="D4581">
        <f t="shared" ca="1" si="292"/>
        <v>5.0520681673991206</v>
      </c>
      <c r="E4581">
        <f t="shared" ca="1" si="293"/>
        <v>5.4333528052093527</v>
      </c>
      <c r="F4581">
        <f t="shared" ca="1" si="291"/>
        <v>28.207167918288199</v>
      </c>
    </row>
    <row r="4582" spans="1:6">
      <c r="A4582">
        <v>4579</v>
      </c>
      <c r="B4582">
        <f t="shared" ca="1" si="290"/>
        <v>0.17054325437814666</v>
      </c>
      <c r="C4582">
        <f t="shared" ca="1" si="290"/>
        <v>0.60828515904585612</v>
      </c>
      <c r="D4582">
        <f t="shared" ca="1" si="292"/>
        <v>-2.2945674562185334</v>
      </c>
      <c r="E4582">
        <f t="shared" ca="1" si="293"/>
        <v>3.0828515904585609</v>
      </c>
      <c r="F4582">
        <f t="shared" ca="1" si="291"/>
        <v>12.026742290532894</v>
      </c>
    </row>
    <row r="4583" spans="1:6">
      <c r="A4583">
        <v>4580</v>
      </c>
      <c r="B4583">
        <f t="shared" ca="1" si="290"/>
        <v>0.9568617421050406</v>
      </c>
      <c r="C4583">
        <f t="shared" ca="1" si="290"/>
        <v>0.80735525562669674</v>
      </c>
      <c r="D4583">
        <f t="shared" ca="1" si="292"/>
        <v>5.5686174210504067</v>
      </c>
      <c r="E4583">
        <f t="shared" ca="1" si="293"/>
        <v>5.0735525562669679</v>
      </c>
      <c r="F4583">
        <f t="shared" ca="1" si="291"/>
        <v>30.318990456060483</v>
      </c>
    </row>
    <row r="4584" spans="1:6">
      <c r="A4584">
        <v>4581</v>
      </c>
      <c r="B4584">
        <f t="shared" ref="B4584:C4647" ca="1" si="294">RAND()</f>
        <v>0.64712933877927559</v>
      </c>
      <c r="C4584">
        <f t="shared" ca="1" si="294"/>
        <v>0.90784293777514102</v>
      </c>
      <c r="D4584">
        <f t="shared" ca="1" si="292"/>
        <v>2.4712933877927554</v>
      </c>
      <c r="E4584">
        <f t="shared" ca="1" si="293"/>
        <v>6.0784293777514105</v>
      </c>
      <c r="F4584">
        <f t="shared" ca="1" si="291"/>
        <v>18.79829042226844</v>
      </c>
    </row>
    <row r="4585" spans="1:6">
      <c r="A4585">
        <v>4582</v>
      </c>
      <c r="B4585">
        <f t="shared" ca="1" si="294"/>
        <v>2.1316633886395264E-2</v>
      </c>
      <c r="C4585">
        <f t="shared" ca="1" si="294"/>
        <v>3.1796610761365751E-2</v>
      </c>
      <c r="D4585">
        <f t="shared" ca="1" si="292"/>
        <v>-3.7868336611360474</v>
      </c>
      <c r="E4585">
        <f t="shared" ca="1" si="293"/>
        <v>-2.6820338923863423</v>
      </c>
      <c r="F4585">
        <f t="shared" ca="1" si="291"/>
        <v>44.835217868839536</v>
      </c>
    </row>
    <row r="4586" spans="1:6">
      <c r="A4586">
        <v>4583</v>
      </c>
      <c r="B4586">
        <f t="shared" ca="1" si="294"/>
        <v>5.8059640591975215E-2</v>
      </c>
      <c r="C4586">
        <f t="shared" ca="1" si="294"/>
        <v>0.10893435216365055</v>
      </c>
      <c r="D4586">
        <f t="shared" ca="1" si="292"/>
        <v>-3.4194035940802481</v>
      </c>
      <c r="E4586">
        <f t="shared" ca="1" si="293"/>
        <v>-1.9106564783634945</v>
      </c>
      <c r="F4586">
        <f t="shared" ca="1" si="291"/>
        <v>34.824362219135779</v>
      </c>
    </row>
    <row r="4587" spans="1:6">
      <c r="A4587">
        <v>4584</v>
      </c>
      <c r="B4587">
        <f t="shared" ca="1" si="294"/>
        <v>0.40369118221537881</v>
      </c>
      <c r="C4587">
        <f t="shared" ca="1" si="294"/>
        <v>0.98205834921297597</v>
      </c>
      <c r="D4587">
        <f t="shared" ca="1" si="292"/>
        <v>3.691182215378852E-2</v>
      </c>
      <c r="E4587">
        <f t="shared" ca="1" si="293"/>
        <v>6.8205834921297601</v>
      </c>
      <c r="F4587">
        <f t="shared" ca="1" si="291"/>
        <v>24.165564042901089</v>
      </c>
    </row>
    <row r="4588" spans="1:6">
      <c r="A4588">
        <v>4585</v>
      </c>
      <c r="B4588">
        <f t="shared" ca="1" si="294"/>
        <v>0.10148464718752381</v>
      </c>
      <c r="C4588">
        <f t="shared" ca="1" si="294"/>
        <v>0.40956108031480243</v>
      </c>
      <c r="D4588">
        <f t="shared" ca="1" si="292"/>
        <v>-2.9851535281247621</v>
      </c>
      <c r="E4588">
        <f t="shared" ca="1" si="293"/>
        <v>1.0956108031480243</v>
      </c>
      <c r="F4588">
        <f t="shared" ca="1" si="291"/>
        <v>16.699368462107799</v>
      </c>
    </row>
    <row r="4589" spans="1:6">
      <c r="A4589">
        <v>4586</v>
      </c>
      <c r="B4589">
        <f t="shared" ca="1" si="294"/>
        <v>0.44433190013346535</v>
      </c>
      <c r="C4589">
        <f t="shared" ca="1" si="294"/>
        <v>0.77626149089438679</v>
      </c>
      <c r="D4589">
        <f t="shared" ca="1" si="292"/>
        <v>0.44331900133465396</v>
      </c>
      <c r="E4589">
        <f t="shared" ca="1" si="293"/>
        <v>4.7626149089438679</v>
      </c>
      <c r="F4589">
        <f t="shared" ca="1" si="291"/>
        <v>7.9419348693939824</v>
      </c>
    </row>
    <row r="4590" spans="1:6">
      <c r="A4590">
        <v>4587</v>
      </c>
      <c r="B4590">
        <f t="shared" ca="1" si="294"/>
        <v>0.26725546791829469</v>
      </c>
      <c r="C4590">
        <f t="shared" ca="1" si="294"/>
        <v>5.0662053409623486E-2</v>
      </c>
      <c r="D4590">
        <f t="shared" ca="1" si="292"/>
        <v>-1.3274453208170529</v>
      </c>
      <c r="E4590">
        <f t="shared" ca="1" si="293"/>
        <v>-2.4933794659037654</v>
      </c>
      <c r="F4590">
        <f t="shared" ca="1" si="291"/>
        <v>25.607460745998804</v>
      </c>
    </row>
    <row r="4591" spans="1:6">
      <c r="A4591">
        <v>4588</v>
      </c>
      <c r="B4591">
        <f t="shared" ca="1" si="294"/>
        <v>0.11899099697949611</v>
      </c>
      <c r="C4591">
        <f t="shared" ca="1" si="294"/>
        <v>0.36144398504682873</v>
      </c>
      <c r="D4591">
        <f t="shared" ca="1" si="292"/>
        <v>-2.8100900302050391</v>
      </c>
      <c r="E4591">
        <f t="shared" ca="1" si="293"/>
        <v>0.61443985046828731</v>
      </c>
      <c r="F4591">
        <f t="shared" ca="1" si="291"/>
        <v>16.436562966238178</v>
      </c>
    </row>
    <row r="4592" spans="1:6">
      <c r="A4592">
        <v>4589</v>
      </c>
      <c r="B4592">
        <f t="shared" ca="1" si="294"/>
        <v>0.96049471720077007</v>
      </c>
      <c r="C4592">
        <f t="shared" ca="1" si="294"/>
        <v>0.33352436420209464</v>
      </c>
      <c r="D4592">
        <f t="shared" ca="1" si="292"/>
        <v>5.6049471720077015</v>
      </c>
      <c r="E4592">
        <f t="shared" ca="1" si="293"/>
        <v>0.33524364202094636</v>
      </c>
      <c r="F4592">
        <f t="shared" ca="1" si="291"/>
        <v>23.97695218841341</v>
      </c>
    </row>
    <row r="4593" spans="1:6">
      <c r="A4593">
        <v>4590</v>
      </c>
      <c r="B4593">
        <f t="shared" ca="1" si="294"/>
        <v>0.1577604290914848</v>
      </c>
      <c r="C4593">
        <f t="shared" ca="1" si="294"/>
        <v>0.1701096874524799</v>
      </c>
      <c r="D4593">
        <f t="shared" ca="1" si="292"/>
        <v>-2.4223957090851522</v>
      </c>
      <c r="E4593">
        <f t="shared" ca="1" si="293"/>
        <v>-1.298903125475201</v>
      </c>
      <c r="F4593">
        <f t="shared" ca="1" si="291"/>
        <v>22.595554220834515</v>
      </c>
    </row>
    <row r="4594" spans="1:6">
      <c r="A4594">
        <v>4591</v>
      </c>
      <c r="B4594">
        <f t="shared" ca="1" si="294"/>
        <v>0.95169638829102621</v>
      </c>
      <c r="C4594">
        <f t="shared" ca="1" si="294"/>
        <v>0.78202146322299615</v>
      </c>
      <c r="D4594">
        <f t="shared" ca="1" si="292"/>
        <v>5.5169638829102627</v>
      </c>
      <c r="E4594">
        <f t="shared" ca="1" si="293"/>
        <v>4.8202146322299617</v>
      </c>
      <c r="F4594">
        <f t="shared" ca="1" si="291"/>
        <v>28.356573291359737</v>
      </c>
    </row>
    <row r="4595" spans="1:6">
      <c r="A4595">
        <v>4592</v>
      </c>
      <c r="B4595">
        <f t="shared" ca="1" si="294"/>
        <v>0.13599892806949732</v>
      </c>
      <c r="C4595">
        <f t="shared" ca="1" si="294"/>
        <v>0.65958218950187242</v>
      </c>
      <c r="D4595">
        <f t="shared" ca="1" si="292"/>
        <v>-2.6400107193050268</v>
      </c>
      <c r="E4595">
        <f t="shared" ca="1" si="293"/>
        <v>3.595821895018724</v>
      </c>
      <c r="F4595">
        <f t="shared" ca="1" si="291"/>
        <v>15.796325557276651</v>
      </c>
    </row>
    <row r="4596" spans="1:6">
      <c r="A4596">
        <v>4593</v>
      </c>
      <c r="B4596">
        <f t="shared" ca="1" si="294"/>
        <v>0.29452312566982219</v>
      </c>
      <c r="C4596">
        <f t="shared" ca="1" si="294"/>
        <v>7.0894514666182351E-2</v>
      </c>
      <c r="D4596">
        <f t="shared" ca="1" si="292"/>
        <v>-1.0547687433017781</v>
      </c>
      <c r="E4596">
        <f t="shared" ca="1" si="293"/>
        <v>-2.2910548533381765</v>
      </c>
      <c r="F4596">
        <f t="shared" ca="1" si="291"/>
        <v>22.635226342807083</v>
      </c>
    </row>
    <row r="4597" spans="1:6">
      <c r="A4597">
        <v>4594</v>
      </c>
      <c r="B4597">
        <f t="shared" ca="1" si="294"/>
        <v>0.69330613729563229</v>
      </c>
      <c r="C4597">
        <f t="shared" ca="1" si="294"/>
        <v>0.78532014406059059</v>
      </c>
      <c r="D4597">
        <f t="shared" ca="1" si="292"/>
        <v>2.9330613729563231</v>
      </c>
      <c r="E4597">
        <f t="shared" ca="1" si="293"/>
        <v>4.8532014406059059</v>
      </c>
      <c r="F4597">
        <f t="shared" ca="1" si="291"/>
        <v>11.877484732291402</v>
      </c>
    </row>
    <row r="4598" spans="1:6">
      <c r="A4598">
        <v>4595</v>
      </c>
      <c r="B4598">
        <f t="shared" ca="1" si="294"/>
        <v>0.57505060752025661</v>
      </c>
      <c r="C4598">
        <f t="shared" ca="1" si="294"/>
        <v>0.71613599681333218</v>
      </c>
      <c r="D4598">
        <f t="shared" ca="1" si="292"/>
        <v>1.7505060752025656</v>
      </c>
      <c r="E4598">
        <f t="shared" ca="1" si="293"/>
        <v>4.161359968133322</v>
      </c>
      <c r="F4598">
        <f t="shared" ca="1" si="291"/>
        <v>5.2347362807652331</v>
      </c>
    </row>
    <row r="4599" spans="1:6">
      <c r="A4599">
        <v>4596</v>
      </c>
      <c r="B4599">
        <f t="shared" ca="1" si="294"/>
        <v>0.24424856053568256</v>
      </c>
      <c r="C4599">
        <f t="shared" ca="1" si="294"/>
        <v>5.0250771362493563E-2</v>
      </c>
      <c r="D4599">
        <f t="shared" ca="1" si="292"/>
        <v>-1.5575143946431744</v>
      </c>
      <c r="E4599">
        <f t="shared" ca="1" si="293"/>
        <v>-2.4974922863750644</v>
      </c>
      <c r="F4599">
        <f t="shared" ca="1" si="291"/>
        <v>26.768316744810246</v>
      </c>
    </row>
    <row r="4600" spans="1:6">
      <c r="A4600">
        <v>4597</v>
      </c>
      <c r="B4600">
        <f t="shared" ca="1" si="294"/>
        <v>0.11521486085919364</v>
      </c>
      <c r="C4600">
        <f t="shared" ca="1" si="294"/>
        <v>0.82285849021808399</v>
      </c>
      <c r="D4600">
        <f t="shared" ca="1" si="292"/>
        <v>-2.8478513914080636</v>
      </c>
      <c r="E4600">
        <f t="shared" ca="1" si="293"/>
        <v>5.2285849021808399</v>
      </c>
      <c r="F4600">
        <f t="shared" ca="1" si="291"/>
        <v>25.229720800951036</v>
      </c>
    </row>
    <row r="4601" spans="1:6">
      <c r="A4601">
        <v>4598</v>
      </c>
      <c r="B4601">
        <f t="shared" ca="1" si="294"/>
        <v>0.86242395863049115</v>
      </c>
      <c r="C4601">
        <f t="shared" ca="1" si="294"/>
        <v>0.99249999435875713</v>
      </c>
      <c r="D4601">
        <f t="shared" ca="1" si="292"/>
        <v>4.6242395863049115</v>
      </c>
      <c r="E4601">
        <f t="shared" ca="1" si="293"/>
        <v>6.9249999435875722</v>
      </c>
      <c r="F4601">
        <f t="shared" ca="1" si="291"/>
        <v>37.390737023277183</v>
      </c>
    </row>
    <row r="4602" spans="1:6">
      <c r="A4602">
        <v>4599</v>
      </c>
      <c r="B4602">
        <f t="shared" ca="1" si="294"/>
        <v>0.50427060665210865</v>
      </c>
      <c r="C4602">
        <f t="shared" ca="1" si="294"/>
        <v>6.2844523202442049E-2</v>
      </c>
      <c r="D4602">
        <f t="shared" ca="1" si="292"/>
        <v>1.0427060665210863</v>
      </c>
      <c r="E4602">
        <f t="shared" ca="1" si="293"/>
        <v>-2.3715547679755797</v>
      </c>
      <c r="F4602">
        <f t="shared" ca="1" si="291"/>
        <v>19.112314897527728</v>
      </c>
    </row>
    <row r="4603" spans="1:6">
      <c r="A4603">
        <v>4600</v>
      </c>
      <c r="B4603">
        <f t="shared" ca="1" si="294"/>
        <v>0.68191798657735525</v>
      </c>
      <c r="C4603">
        <f t="shared" ca="1" si="294"/>
        <v>0.57993577743225166</v>
      </c>
      <c r="D4603">
        <f t="shared" ca="1" si="292"/>
        <v>2.8191798657735525</v>
      </c>
      <c r="E4603">
        <f t="shared" ca="1" si="293"/>
        <v>2.7993577743225169</v>
      </c>
      <c r="F4603">
        <f t="shared" ca="1" si="291"/>
        <v>3.9483882354057283</v>
      </c>
    </row>
    <row r="4604" spans="1:6">
      <c r="A4604">
        <v>4601</v>
      </c>
      <c r="B4604">
        <f t="shared" ca="1" si="294"/>
        <v>0.59485967593477918</v>
      </c>
      <c r="C4604">
        <f t="shared" ca="1" si="294"/>
        <v>0.71109986121244906</v>
      </c>
      <c r="D4604">
        <f t="shared" ca="1" si="292"/>
        <v>1.948596759347792</v>
      </c>
      <c r="E4604">
        <f t="shared" ca="1" si="293"/>
        <v>4.1109986121244901</v>
      </c>
      <c r="F4604">
        <f t="shared" ca="1" si="291"/>
        <v>5.3561509522366562</v>
      </c>
    </row>
    <row r="4605" spans="1:6">
      <c r="A4605">
        <v>4602</v>
      </c>
      <c r="B4605">
        <f t="shared" ca="1" si="294"/>
        <v>0.8817794351873659</v>
      </c>
      <c r="C4605">
        <f t="shared" ca="1" si="294"/>
        <v>0.95737081873479857</v>
      </c>
      <c r="D4605">
        <f t="shared" ca="1" si="292"/>
        <v>4.8177943518736583</v>
      </c>
      <c r="E4605">
        <f t="shared" ca="1" si="293"/>
        <v>6.5737081873479859</v>
      </c>
      <c r="F4605">
        <f t="shared" ca="1" si="291"/>
        <v>35.494360296212406</v>
      </c>
    </row>
    <row r="4606" spans="1:6">
      <c r="A4606">
        <v>4603</v>
      </c>
      <c r="B4606">
        <f t="shared" ca="1" si="294"/>
        <v>0.62188703895251074</v>
      </c>
      <c r="C4606">
        <f t="shared" ca="1" si="294"/>
        <v>0.65396530007859521</v>
      </c>
      <c r="D4606">
        <f t="shared" ca="1" si="292"/>
        <v>2.2188703895251072</v>
      </c>
      <c r="E4606">
        <f t="shared" ca="1" si="293"/>
        <v>3.5396530007859521</v>
      </c>
      <c r="F4606">
        <f t="shared" ca="1" si="291"/>
        <v>3.8561763892902738</v>
      </c>
    </row>
    <row r="4607" spans="1:6">
      <c r="A4607">
        <v>4604</v>
      </c>
      <c r="B4607">
        <f t="shared" ca="1" si="294"/>
        <v>0.17735143756997851</v>
      </c>
      <c r="C4607">
        <f t="shared" ca="1" si="294"/>
        <v>0.30154495370857126</v>
      </c>
      <c r="D4607">
        <f t="shared" ca="1" si="292"/>
        <v>-2.2264856243002149</v>
      </c>
      <c r="E4607">
        <f t="shared" ca="1" si="293"/>
        <v>1.5449537085712617E-2</v>
      </c>
      <c r="F4607">
        <f t="shared" ca="1" si="291"/>
        <v>14.34865002366926</v>
      </c>
    </row>
    <row r="4608" spans="1:6">
      <c r="A4608">
        <v>4605</v>
      </c>
      <c r="B4608">
        <f t="shared" ca="1" si="294"/>
        <v>0.12084816367298779</v>
      </c>
      <c r="C4608">
        <f t="shared" ca="1" si="294"/>
        <v>4.5523488632485676E-2</v>
      </c>
      <c r="D4608">
        <f t="shared" ca="1" si="292"/>
        <v>-2.7915183632701224</v>
      </c>
      <c r="E4608">
        <f t="shared" ca="1" si="293"/>
        <v>-2.544765113675143</v>
      </c>
      <c r="F4608">
        <f t="shared" ca="1" si="291"/>
        <v>35.030501437493186</v>
      </c>
    </row>
    <row r="4609" spans="1:6">
      <c r="A4609">
        <v>4606</v>
      </c>
      <c r="B4609">
        <f t="shared" ca="1" si="294"/>
        <v>0.8386581371109173</v>
      </c>
      <c r="C4609">
        <f t="shared" ca="1" si="294"/>
        <v>0.27067161463854694</v>
      </c>
      <c r="D4609">
        <f t="shared" ca="1" si="292"/>
        <v>4.3865813711091732</v>
      </c>
      <c r="E4609">
        <f t="shared" ca="1" si="293"/>
        <v>-0.2932838536145308</v>
      </c>
      <c r="F4609">
        <f t="shared" ca="1" si="291"/>
        <v>16.728084216392801</v>
      </c>
    </row>
    <row r="4610" spans="1:6">
      <c r="A4610">
        <v>4607</v>
      </c>
      <c r="B4610">
        <f t="shared" ca="1" si="294"/>
        <v>0.91517822837189688</v>
      </c>
      <c r="C4610">
        <f t="shared" ca="1" si="294"/>
        <v>7.9925095627418674E-2</v>
      </c>
      <c r="D4610">
        <f t="shared" ca="1" si="292"/>
        <v>5.1517822837189691</v>
      </c>
      <c r="E4610">
        <f t="shared" ca="1" si="293"/>
        <v>-2.2007490437258133</v>
      </c>
      <c r="F4610">
        <f t="shared" ca="1" si="291"/>
        <v>34.883588659766033</v>
      </c>
    </row>
    <row r="4611" spans="1:6">
      <c r="A4611">
        <v>4608</v>
      </c>
      <c r="B4611">
        <f t="shared" ca="1" si="294"/>
        <v>0.89985239035338427</v>
      </c>
      <c r="C4611">
        <f t="shared" ca="1" si="294"/>
        <v>0.50949565499275395</v>
      </c>
      <c r="D4611">
        <f t="shared" ca="1" si="292"/>
        <v>4.998523903533842</v>
      </c>
      <c r="E4611">
        <f t="shared" ca="1" si="293"/>
        <v>2.0949565499275398</v>
      </c>
      <c r="F4611">
        <f t="shared" ca="1" si="291"/>
        <v>15.997210153505655</v>
      </c>
    </row>
    <row r="4612" spans="1:6">
      <c r="A4612">
        <v>4609</v>
      </c>
      <c r="B4612">
        <f t="shared" ca="1" si="294"/>
        <v>0.26013226046105398</v>
      </c>
      <c r="C4612">
        <f t="shared" ca="1" si="294"/>
        <v>0.39677939702372589</v>
      </c>
      <c r="D4612">
        <f t="shared" ca="1" si="292"/>
        <v>-1.39867739538946</v>
      </c>
      <c r="E4612">
        <f t="shared" ca="1" si="293"/>
        <v>0.96779397023725888</v>
      </c>
      <c r="F4612">
        <f t="shared" ca="1" si="291"/>
        <v>6.8191025350309253</v>
      </c>
    </row>
    <row r="4613" spans="1:6">
      <c r="A4613">
        <v>4610</v>
      </c>
      <c r="B4613">
        <f t="shared" ca="1" si="294"/>
        <v>0.48232371459218337</v>
      </c>
      <c r="C4613">
        <f t="shared" ca="1" si="294"/>
        <v>0.22125595288010591</v>
      </c>
      <c r="D4613">
        <f t="shared" ca="1" si="292"/>
        <v>0.8232371459218335</v>
      </c>
      <c r="E4613">
        <f t="shared" ca="1" si="293"/>
        <v>-0.78744047119894089</v>
      </c>
      <c r="F4613">
        <f t="shared" ca="1" si="291"/>
        <v>7.8010694870596327</v>
      </c>
    </row>
    <row r="4614" spans="1:6">
      <c r="A4614">
        <v>4611</v>
      </c>
      <c r="B4614">
        <f t="shared" ca="1" si="294"/>
        <v>0.70135643979949791</v>
      </c>
      <c r="C4614">
        <f t="shared" ca="1" si="294"/>
        <v>0.96653033282456924</v>
      </c>
      <c r="D4614">
        <f t="shared" ca="1" si="292"/>
        <v>3.0135643979949789</v>
      </c>
      <c r="E4614">
        <f t="shared" ca="1" si="293"/>
        <v>6.6653033282456917</v>
      </c>
      <c r="F4614">
        <f t="shared" ca="1" si="291"/>
        <v>25.81949672941321</v>
      </c>
    </row>
    <row r="4615" spans="1:6">
      <c r="A4615">
        <v>4612</v>
      </c>
      <c r="B4615">
        <f t="shared" ca="1" si="294"/>
        <v>0.43141372265390021</v>
      </c>
      <c r="C4615">
        <f t="shared" ca="1" si="294"/>
        <v>0.31880352727685657</v>
      </c>
      <c r="D4615">
        <f t="shared" ca="1" si="292"/>
        <v>0.31413722653900233</v>
      </c>
      <c r="E4615">
        <f t="shared" ca="1" si="293"/>
        <v>0.18803527276856569</v>
      </c>
      <c r="F4615">
        <f t="shared" ca="1" si="291"/>
        <v>3.7536239167504979</v>
      </c>
    </row>
    <row r="4616" spans="1:6">
      <c r="A4616">
        <v>4613</v>
      </c>
      <c r="B4616">
        <f t="shared" ca="1" si="294"/>
        <v>0.85358633969924524</v>
      </c>
      <c r="C4616">
        <f t="shared" ca="1" si="294"/>
        <v>0.47672195512919979</v>
      </c>
      <c r="D4616">
        <f t="shared" ca="1" si="292"/>
        <v>4.5358633969924522</v>
      </c>
      <c r="E4616">
        <f t="shared" ca="1" si="293"/>
        <v>1.7672195512919977</v>
      </c>
      <c r="F4616">
        <f t="shared" ca="1" si="291"/>
        <v>12.556516699491702</v>
      </c>
    </row>
    <row r="4617" spans="1:6">
      <c r="A4617">
        <v>4614</v>
      </c>
      <c r="B4617">
        <f t="shared" ca="1" si="294"/>
        <v>0.36129314228409637</v>
      </c>
      <c r="C4617">
        <f t="shared" ca="1" si="294"/>
        <v>0.97816443631951577</v>
      </c>
      <c r="D4617">
        <f t="shared" ca="1" si="292"/>
        <v>-0.38706857715903631</v>
      </c>
      <c r="E4617">
        <f t="shared" ca="1" si="293"/>
        <v>6.7816443631951575</v>
      </c>
      <c r="F4617">
        <f t="shared" ca="1" si="291"/>
        <v>24.788082053818016</v>
      </c>
    </row>
    <row r="4618" spans="1:6">
      <c r="A4618">
        <v>4615</v>
      </c>
      <c r="B4618">
        <f t="shared" ca="1" si="294"/>
        <v>0.62828153797684783</v>
      </c>
      <c r="C4618">
        <f t="shared" ca="1" si="294"/>
        <v>0.21650001362622207</v>
      </c>
      <c r="D4618">
        <f t="shared" ca="1" si="292"/>
        <v>2.2828153797684783</v>
      </c>
      <c r="E4618">
        <f t="shared" ca="1" si="293"/>
        <v>-0.83499986373777935</v>
      </c>
      <c r="F4618">
        <f t="shared" ca="1" si="291"/>
        <v>9.6828395259637734</v>
      </c>
    </row>
    <row r="4619" spans="1:6">
      <c r="A4619">
        <v>4616</v>
      </c>
      <c r="B4619">
        <f t="shared" ca="1" si="294"/>
        <v>0.65011490115216375</v>
      </c>
      <c r="C4619">
        <f t="shared" ca="1" si="294"/>
        <v>0.33136117120857422</v>
      </c>
      <c r="D4619">
        <f t="shared" ca="1" si="292"/>
        <v>2.5011490115216377</v>
      </c>
      <c r="E4619">
        <f t="shared" ca="1" si="293"/>
        <v>0.31361171208574223</v>
      </c>
      <c r="F4619">
        <f t="shared" ca="1" si="291"/>
        <v>5.0973538124067712</v>
      </c>
    </row>
    <row r="4620" spans="1:6">
      <c r="A4620">
        <v>4617</v>
      </c>
      <c r="B4620">
        <f t="shared" ca="1" si="294"/>
        <v>0.70282487174592623</v>
      </c>
      <c r="C4620">
        <f t="shared" ca="1" si="294"/>
        <v>0.51439991116866202</v>
      </c>
      <c r="D4620">
        <f t="shared" ca="1" si="292"/>
        <v>3.0282487174592623</v>
      </c>
      <c r="E4620">
        <f t="shared" ca="1" si="293"/>
        <v>2.1439991116866199</v>
      </c>
      <c r="F4620">
        <f t="shared" ca="1" si="291"/>
        <v>4.1345286040416784</v>
      </c>
    </row>
    <row r="4621" spans="1:6">
      <c r="A4621">
        <v>4618</v>
      </c>
      <c r="B4621">
        <f t="shared" ca="1" si="294"/>
        <v>4.055029039234348E-2</v>
      </c>
      <c r="C4621">
        <f t="shared" ca="1" si="294"/>
        <v>0.1322711550393818</v>
      </c>
      <c r="D4621">
        <f t="shared" ca="1" si="292"/>
        <v>-3.594497096076565</v>
      </c>
      <c r="E4621">
        <f t="shared" ca="1" si="293"/>
        <v>-1.677288449606182</v>
      </c>
      <c r="F4621">
        <f t="shared" ca="1" si="291"/>
        <v>34.631853907463025</v>
      </c>
    </row>
    <row r="4622" spans="1:6">
      <c r="A4622">
        <v>4619</v>
      </c>
      <c r="B4622">
        <f t="shared" ca="1" si="294"/>
        <v>0.86182077591577633</v>
      </c>
      <c r="C4622">
        <f t="shared" ca="1" si="294"/>
        <v>0.41563015447331109</v>
      </c>
      <c r="D4622">
        <f t="shared" ca="1" si="292"/>
        <v>4.6182077591577624</v>
      </c>
      <c r="E4622">
        <f t="shared" ca="1" si="293"/>
        <v>1.1563015447331111</v>
      </c>
      <c r="F4622">
        <f t="shared" ca="1" si="291"/>
        <v>13.80325447184917</v>
      </c>
    </row>
    <row r="4623" spans="1:6">
      <c r="A4623">
        <v>4620</v>
      </c>
      <c r="B4623">
        <f t="shared" ca="1" si="294"/>
        <v>0.29366141670428791</v>
      </c>
      <c r="C4623">
        <f t="shared" ca="1" si="294"/>
        <v>0.54346421332749495</v>
      </c>
      <c r="D4623">
        <f t="shared" ca="1" si="292"/>
        <v>-1.0633858329571209</v>
      </c>
      <c r="E4623">
        <f t="shared" ca="1" si="293"/>
        <v>2.4346421332749495</v>
      </c>
      <c r="F4623">
        <f t="shared" ca="1" si="291"/>
        <v>4.4464748796659501</v>
      </c>
    </row>
    <row r="4624" spans="1:6">
      <c r="A4624">
        <v>4621</v>
      </c>
      <c r="B4624">
        <f t="shared" ca="1" si="294"/>
        <v>0.296330670190734</v>
      </c>
      <c r="C4624">
        <f t="shared" ca="1" si="294"/>
        <v>3.9380218453660243E-2</v>
      </c>
      <c r="D4624">
        <f t="shared" ca="1" si="292"/>
        <v>-1.03669329809266</v>
      </c>
      <c r="E4624">
        <f t="shared" ca="1" si="293"/>
        <v>-2.6061978154633976</v>
      </c>
      <c r="F4624">
        <f t="shared" ca="1" si="291"/>
        <v>25.365177905675338</v>
      </c>
    </row>
    <row r="4625" spans="1:6">
      <c r="A4625">
        <v>4622</v>
      </c>
      <c r="B4625">
        <f t="shared" ca="1" si="294"/>
        <v>0.51722682576233081</v>
      </c>
      <c r="C4625">
        <f t="shared" ca="1" si="294"/>
        <v>0.68054414678017772</v>
      </c>
      <c r="D4625">
        <f t="shared" ca="1" si="292"/>
        <v>1.1722682576233083</v>
      </c>
      <c r="E4625">
        <f t="shared" ca="1" si="293"/>
        <v>3.8054414678017769</v>
      </c>
      <c r="F4625">
        <f t="shared" ca="1" si="291"/>
        <v>3.2892952462428053</v>
      </c>
    </row>
    <row r="4626" spans="1:6">
      <c r="A4626">
        <v>4623</v>
      </c>
      <c r="B4626">
        <f t="shared" ca="1" si="294"/>
        <v>0.4979262075246782</v>
      </c>
      <c r="C4626">
        <f t="shared" ca="1" si="294"/>
        <v>0.53656010638938256</v>
      </c>
      <c r="D4626">
        <f t="shared" ca="1" si="292"/>
        <v>0.97926207524678155</v>
      </c>
      <c r="E4626">
        <f t="shared" ca="1" si="293"/>
        <v>2.3656010638938252</v>
      </c>
      <c r="F4626">
        <f t="shared" ref="F4626:F4689" ca="1" si="295">(D4626-1)^2+(E4626-2)^2</f>
        <v>0.13409419944336701</v>
      </c>
    </row>
    <row r="4627" spans="1:6">
      <c r="A4627">
        <v>4624</v>
      </c>
      <c r="B4627">
        <f t="shared" ca="1" si="294"/>
        <v>0.80372152736713043</v>
      </c>
      <c r="C4627">
        <f t="shared" ca="1" si="294"/>
        <v>0.3201595413710957</v>
      </c>
      <c r="D4627">
        <f t="shared" ref="D4627:D4690" ca="1" si="296">-4 + 10*B4627</f>
        <v>4.0372152736713041</v>
      </c>
      <c r="E4627">
        <f t="shared" ref="E4627:E4690" ca="1" si="297">-3 +10*C4627</f>
        <v>0.20159541371095724</v>
      </c>
      <c r="F4627">
        <f t="shared" ca="1" si="295"/>
        <v>12.458935674607718</v>
      </c>
    </row>
    <row r="4628" spans="1:6">
      <c r="A4628">
        <v>4625</v>
      </c>
      <c r="B4628">
        <f t="shared" ca="1" si="294"/>
        <v>0.87085532092546369</v>
      </c>
      <c r="C4628">
        <f t="shared" ca="1" si="294"/>
        <v>0.24302343806707805</v>
      </c>
      <c r="D4628">
        <f t="shared" ca="1" si="296"/>
        <v>4.7085532092546369</v>
      </c>
      <c r="E4628">
        <f t="shared" ca="1" si="297"/>
        <v>-0.56976561932921932</v>
      </c>
      <c r="F4628">
        <f t="shared" ca="1" si="295"/>
        <v>20.357062244159351</v>
      </c>
    </row>
    <row r="4629" spans="1:6">
      <c r="A4629">
        <v>4626</v>
      </c>
      <c r="B4629">
        <f t="shared" ca="1" si="294"/>
        <v>0.29487784904275716</v>
      </c>
      <c r="C4629">
        <f t="shared" ca="1" si="294"/>
        <v>0.68484367489391773</v>
      </c>
      <c r="D4629">
        <f t="shared" ca="1" si="296"/>
        <v>-1.0512215095724287</v>
      </c>
      <c r="E4629">
        <f t="shared" ca="1" si="297"/>
        <v>3.8484367489391769</v>
      </c>
      <c r="F4629">
        <f t="shared" ca="1" si="295"/>
        <v>7.6242280961614259</v>
      </c>
    </row>
    <row r="4630" spans="1:6">
      <c r="A4630">
        <v>4627</v>
      </c>
      <c r="B4630">
        <f t="shared" ca="1" si="294"/>
        <v>7.2612471232602616E-2</v>
      </c>
      <c r="C4630">
        <f t="shared" ca="1" si="294"/>
        <v>0.61115286993356566</v>
      </c>
      <c r="D4630">
        <f t="shared" ca="1" si="296"/>
        <v>-3.2738752876739738</v>
      </c>
      <c r="E4630">
        <f t="shared" ca="1" si="297"/>
        <v>3.1115286993356568</v>
      </c>
      <c r="F4630">
        <f t="shared" ca="1" si="295"/>
        <v>19.501506024037109</v>
      </c>
    </row>
    <row r="4631" spans="1:6">
      <c r="A4631">
        <v>4628</v>
      </c>
      <c r="B4631">
        <f t="shared" ca="1" si="294"/>
        <v>0.11423465041713743</v>
      </c>
      <c r="C4631">
        <f t="shared" ca="1" si="294"/>
        <v>1.7103959286944859E-3</v>
      </c>
      <c r="D4631">
        <f t="shared" ca="1" si="296"/>
        <v>-2.8576534958286257</v>
      </c>
      <c r="E4631">
        <f t="shared" ca="1" si="297"/>
        <v>-2.9828960407130554</v>
      </c>
      <c r="F4631">
        <f t="shared" ca="1" si="295"/>
        <v>39.710743446432659</v>
      </c>
    </row>
    <row r="4632" spans="1:6">
      <c r="A4632">
        <v>4629</v>
      </c>
      <c r="B4632">
        <f t="shared" ca="1" si="294"/>
        <v>3.2821823199371103E-2</v>
      </c>
      <c r="C4632">
        <f t="shared" ca="1" si="294"/>
        <v>0.84905263634346662</v>
      </c>
      <c r="D4632">
        <f t="shared" ca="1" si="296"/>
        <v>-3.671781768006289</v>
      </c>
      <c r="E4632">
        <f t="shared" ca="1" si="297"/>
        <v>5.4905263634346664</v>
      </c>
      <c r="F4632">
        <f t="shared" ca="1" si="295"/>
        <v>34.009319181708406</v>
      </c>
    </row>
    <row r="4633" spans="1:6">
      <c r="A4633">
        <v>4630</v>
      </c>
      <c r="B4633">
        <f t="shared" ca="1" si="294"/>
        <v>0.23032869881867313</v>
      </c>
      <c r="C4633">
        <f t="shared" ca="1" si="294"/>
        <v>0.26500640676854548</v>
      </c>
      <c r="D4633">
        <f t="shared" ca="1" si="296"/>
        <v>-1.6967130118132685</v>
      </c>
      <c r="E4633">
        <f t="shared" ca="1" si="297"/>
        <v>-0.34993593231454501</v>
      </c>
      <c r="F4633">
        <f t="shared" ca="1" si="295"/>
        <v>12.794459954066019</v>
      </c>
    </row>
    <row r="4634" spans="1:6">
      <c r="A4634">
        <v>4631</v>
      </c>
      <c r="B4634">
        <f t="shared" ca="1" si="294"/>
        <v>0.30495855010801753</v>
      </c>
      <c r="C4634">
        <f t="shared" ca="1" si="294"/>
        <v>0.89919744923146983</v>
      </c>
      <c r="D4634">
        <f t="shared" ca="1" si="296"/>
        <v>-0.95041449891982488</v>
      </c>
      <c r="E4634">
        <f t="shared" ca="1" si="297"/>
        <v>5.9919744923146983</v>
      </c>
      <c r="F4634">
        <f t="shared" ca="1" si="295"/>
        <v>19.739977064887864</v>
      </c>
    </row>
    <row r="4635" spans="1:6">
      <c r="A4635">
        <v>4632</v>
      </c>
      <c r="B4635">
        <f t="shared" ca="1" si="294"/>
        <v>0.3482113479587331</v>
      </c>
      <c r="C4635">
        <f t="shared" ca="1" si="294"/>
        <v>0.44135552888371565</v>
      </c>
      <c r="D4635">
        <f t="shared" ca="1" si="296"/>
        <v>-0.51788652041266925</v>
      </c>
      <c r="E4635">
        <f t="shared" ca="1" si="297"/>
        <v>1.4135552888371565</v>
      </c>
      <c r="F4635">
        <f t="shared" ca="1" si="295"/>
        <v>2.6478968881013514</v>
      </c>
    </row>
    <row r="4636" spans="1:6">
      <c r="A4636">
        <v>4633</v>
      </c>
      <c r="B4636">
        <f t="shared" ca="1" si="294"/>
        <v>0.85555070320072857</v>
      </c>
      <c r="C4636">
        <f t="shared" ca="1" si="294"/>
        <v>0.31592931527648704</v>
      </c>
      <c r="D4636">
        <f t="shared" ca="1" si="296"/>
        <v>4.5555070320072861</v>
      </c>
      <c r="E4636">
        <f t="shared" ca="1" si="297"/>
        <v>0.15929315276487044</v>
      </c>
      <c r="F4636">
        <f t="shared" ca="1" si="295"/>
        <v>16.02983195211155</v>
      </c>
    </row>
    <row r="4637" spans="1:6">
      <c r="A4637">
        <v>4634</v>
      </c>
      <c r="B4637">
        <f t="shared" ca="1" si="294"/>
        <v>0.22430290515829809</v>
      </c>
      <c r="C4637">
        <f t="shared" ca="1" si="294"/>
        <v>0.77377492043357132</v>
      </c>
      <c r="D4637">
        <f t="shared" ca="1" si="296"/>
        <v>-1.7569709484170191</v>
      </c>
      <c r="E4637">
        <f t="shared" ca="1" si="297"/>
        <v>4.7377492043357137</v>
      </c>
      <c r="F4637">
        <f t="shared" ca="1" si="295"/>
        <v>15.096159516256272</v>
      </c>
    </row>
    <row r="4638" spans="1:6">
      <c r="A4638">
        <v>4635</v>
      </c>
      <c r="B4638">
        <f t="shared" ca="1" si="294"/>
        <v>0.72431143909810292</v>
      </c>
      <c r="C4638">
        <f t="shared" ca="1" si="294"/>
        <v>0.80547269246070907</v>
      </c>
      <c r="D4638">
        <f t="shared" ca="1" si="296"/>
        <v>3.2431143909810292</v>
      </c>
      <c r="E4638">
        <f t="shared" ca="1" si="297"/>
        <v>5.0547269246070901</v>
      </c>
      <c r="F4638">
        <f t="shared" ca="1" si="295"/>
        <v>14.362918754945683</v>
      </c>
    </row>
    <row r="4639" spans="1:6">
      <c r="A4639">
        <v>4636</v>
      </c>
      <c r="B4639">
        <f t="shared" ca="1" si="294"/>
        <v>5.3164362846343294E-2</v>
      </c>
      <c r="C4639">
        <f t="shared" ca="1" si="294"/>
        <v>0.21273093245521923</v>
      </c>
      <c r="D4639">
        <f t="shared" ca="1" si="296"/>
        <v>-3.4683563715365668</v>
      </c>
      <c r="E4639">
        <f t="shared" ca="1" si="297"/>
        <v>-0.87269067544780743</v>
      </c>
      <c r="F4639">
        <f t="shared" ca="1" si="295"/>
        <v>28.218560379856214</v>
      </c>
    </row>
    <row r="4640" spans="1:6">
      <c r="A4640">
        <v>4637</v>
      </c>
      <c r="B4640">
        <f t="shared" ca="1" si="294"/>
        <v>0.10873353489733373</v>
      </c>
      <c r="C4640">
        <f t="shared" ca="1" si="294"/>
        <v>0.22312000502239759</v>
      </c>
      <c r="D4640">
        <f t="shared" ca="1" si="296"/>
        <v>-2.9126646510266627</v>
      </c>
      <c r="E4640">
        <f t="shared" ca="1" si="297"/>
        <v>-0.76879994977602406</v>
      </c>
      <c r="F4640">
        <f t="shared" ca="1" si="295"/>
        <v>22.97519783327331</v>
      </c>
    </row>
    <row r="4641" spans="1:6">
      <c r="A4641">
        <v>4638</v>
      </c>
      <c r="B4641">
        <f t="shared" ca="1" si="294"/>
        <v>0.45555544381999036</v>
      </c>
      <c r="C4641">
        <f t="shared" ca="1" si="294"/>
        <v>0.27607772860695501</v>
      </c>
      <c r="D4641">
        <f t="shared" ca="1" si="296"/>
        <v>0.5555544381999038</v>
      </c>
      <c r="E4641">
        <f t="shared" ca="1" si="297"/>
        <v>-0.23922271393044969</v>
      </c>
      <c r="F4641">
        <f t="shared" ca="1" si="295"/>
        <v>5.2116502199858514</v>
      </c>
    </row>
    <row r="4642" spans="1:6">
      <c r="A4642">
        <v>4639</v>
      </c>
      <c r="B4642">
        <f t="shared" ca="1" si="294"/>
        <v>0.25306535269768249</v>
      </c>
      <c r="C4642">
        <f t="shared" ca="1" si="294"/>
        <v>0.56550762992427162</v>
      </c>
      <c r="D4642">
        <f t="shared" ca="1" si="296"/>
        <v>-1.4693464730231751</v>
      </c>
      <c r="E4642">
        <f t="shared" ca="1" si="297"/>
        <v>2.6550762992427162</v>
      </c>
      <c r="F4642">
        <f t="shared" ca="1" si="295"/>
        <v>6.5267969616615273</v>
      </c>
    </row>
    <row r="4643" spans="1:6">
      <c r="A4643">
        <v>4640</v>
      </c>
      <c r="B4643">
        <f t="shared" ca="1" si="294"/>
        <v>0.14072159021499631</v>
      </c>
      <c r="C4643">
        <f t="shared" ca="1" si="294"/>
        <v>0.66662237584198536</v>
      </c>
      <c r="D4643">
        <f t="shared" ca="1" si="296"/>
        <v>-2.5927840978500369</v>
      </c>
      <c r="E4643">
        <f t="shared" ca="1" si="297"/>
        <v>3.6662237584198536</v>
      </c>
      <c r="F4643">
        <f t="shared" ca="1" si="295"/>
        <v>15.684399186886887</v>
      </c>
    </row>
    <row r="4644" spans="1:6">
      <c r="A4644">
        <v>4641</v>
      </c>
      <c r="B4644">
        <f t="shared" ca="1" si="294"/>
        <v>0.91631543688510064</v>
      </c>
      <c r="C4644">
        <f t="shared" ca="1" si="294"/>
        <v>5.2239132706824898E-2</v>
      </c>
      <c r="D4644">
        <f t="shared" ca="1" si="296"/>
        <v>5.1631543688510071</v>
      </c>
      <c r="E4644">
        <f t="shared" ca="1" si="297"/>
        <v>-2.4776086729317512</v>
      </c>
      <c r="F4644">
        <f t="shared" ca="1" si="295"/>
        <v>37.380833726796865</v>
      </c>
    </row>
    <row r="4645" spans="1:6">
      <c r="A4645">
        <v>4642</v>
      </c>
      <c r="B4645">
        <f t="shared" ca="1" si="294"/>
        <v>8.714629666789897E-2</v>
      </c>
      <c r="C4645">
        <f t="shared" ca="1" si="294"/>
        <v>0.36706862647847283</v>
      </c>
      <c r="D4645">
        <f t="shared" ca="1" si="296"/>
        <v>-3.1285370333210105</v>
      </c>
      <c r="E4645">
        <f t="shared" ca="1" si="297"/>
        <v>0.67068626478472826</v>
      </c>
      <c r="F4645">
        <f t="shared" ca="1" si="295"/>
        <v>18.811893042135029</v>
      </c>
    </row>
    <row r="4646" spans="1:6">
      <c r="A4646">
        <v>4643</v>
      </c>
      <c r="B4646">
        <f t="shared" ca="1" si="294"/>
        <v>4.8012504174190562E-2</v>
      </c>
      <c r="C4646">
        <f t="shared" ca="1" si="294"/>
        <v>5.8090052684378835E-2</v>
      </c>
      <c r="D4646">
        <f t="shared" ca="1" si="296"/>
        <v>-3.5198749582580944</v>
      </c>
      <c r="E4646">
        <f t="shared" ca="1" si="297"/>
        <v>-2.4190994731562117</v>
      </c>
      <c r="F4646">
        <f t="shared" ca="1" si="295"/>
        <v>39.957709791938129</v>
      </c>
    </row>
    <row r="4647" spans="1:6">
      <c r="A4647">
        <v>4644</v>
      </c>
      <c r="B4647">
        <f t="shared" ca="1" si="294"/>
        <v>0.1918969280701438</v>
      </c>
      <c r="C4647">
        <f t="shared" ca="1" si="294"/>
        <v>0.27612233948458764</v>
      </c>
      <c r="D4647">
        <f t="shared" ca="1" si="296"/>
        <v>-2.0810307192985622</v>
      </c>
      <c r="E4647">
        <f t="shared" ca="1" si="297"/>
        <v>-0.2387766051541238</v>
      </c>
      <c r="F4647">
        <f t="shared" ca="1" si="295"/>
        <v>14.504870981046839</v>
      </c>
    </row>
    <row r="4648" spans="1:6">
      <c r="A4648">
        <v>4645</v>
      </c>
      <c r="B4648">
        <f t="shared" ref="B4648:C4711" ca="1" si="298">RAND()</f>
        <v>0.82077407792455026</v>
      </c>
      <c r="C4648">
        <f t="shared" ca="1" si="298"/>
        <v>0.5898266626391877</v>
      </c>
      <c r="D4648">
        <f t="shared" ca="1" si="296"/>
        <v>4.207740779245503</v>
      </c>
      <c r="E4648">
        <f t="shared" ca="1" si="297"/>
        <v>2.8982666263918766</v>
      </c>
      <c r="F4648">
        <f t="shared" ca="1" si="295"/>
        <v>11.096483838923991</v>
      </c>
    </row>
    <row r="4649" spans="1:6">
      <c r="A4649">
        <v>4646</v>
      </c>
      <c r="B4649">
        <f t="shared" ca="1" si="298"/>
        <v>0.94698444698704276</v>
      </c>
      <c r="C4649">
        <f t="shared" ca="1" si="298"/>
        <v>0.74648204649107064</v>
      </c>
      <c r="D4649">
        <f t="shared" ca="1" si="296"/>
        <v>5.4698444698704272</v>
      </c>
      <c r="E4649">
        <f t="shared" ca="1" si="297"/>
        <v>4.4648204649107068</v>
      </c>
      <c r="F4649">
        <f t="shared" ca="1" si="295"/>
        <v>26.054849509073875</v>
      </c>
    </row>
    <row r="4650" spans="1:6">
      <c r="A4650">
        <v>4647</v>
      </c>
      <c r="B4650">
        <f t="shared" ca="1" si="298"/>
        <v>0.51752221485823424</v>
      </c>
      <c r="C4650">
        <f t="shared" ca="1" si="298"/>
        <v>0.39625882279741931</v>
      </c>
      <c r="D4650">
        <f t="shared" ca="1" si="296"/>
        <v>1.1752221485823426</v>
      </c>
      <c r="E4650">
        <f t="shared" ca="1" si="297"/>
        <v>0.96258822797419308</v>
      </c>
      <c r="F4650">
        <f t="shared" ca="1" si="295"/>
        <v>1.1069259860915375</v>
      </c>
    </row>
    <row r="4651" spans="1:6">
      <c r="A4651">
        <v>4648</v>
      </c>
      <c r="B4651">
        <f t="shared" ca="1" si="298"/>
        <v>0.67584099067298098</v>
      </c>
      <c r="C4651">
        <f t="shared" ca="1" si="298"/>
        <v>0.89718042893809724</v>
      </c>
      <c r="D4651">
        <f t="shared" ca="1" si="296"/>
        <v>2.7584099067298098</v>
      </c>
      <c r="E4651">
        <f t="shared" ca="1" si="297"/>
        <v>5.9718042893809731</v>
      </c>
      <c r="F4651">
        <f t="shared" ca="1" si="295"/>
        <v>18.867234713230637</v>
      </c>
    </row>
    <row r="4652" spans="1:6">
      <c r="A4652">
        <v>4649</v>
      </c>
      <c r="B4652">
        <f t="shared" ca="1" si="298"/>
        <v>0.84151214659438311</v>
      </c>
      <c r="C4652">
        <f t="shared" ca="1" si="298"/>
        <v>0.88005835990040659</v>
      </c>
      <c r="D4652">
        <f t="shared" ca="1" si="296"/>
        <v>4.4151214659438303</v>
      </c>
      <c r="E4652">
        <f t="shared" ca="1" si="297"/>
        <v>5.8005835990040655</v>
      </c>
      <c r="F4652">
        <f t="shared" ca="1" si="295"/>
        <v>26.107490320169031</v>
      </c>
    </row>
    <row r="4653" spans="1:6">
      <c r="A4653">
        <v>4650</v>
      </c>
      <c r="B4653">
        <f t="shared" ca="1" si="298"/>
        <v>0.27119521345281028</v>
      </c>
      <c r="C4653">
        <f t="shared" ca="1" si="298"/>
        <v>0.24525543236057146</v>
      </c>
      <c r="D4653">
        <f t="shared" ca="1" si="296"/>
        <v>-1.2880478654718974</v>
      </c>
      <c r="E4653">
        <f t="shared" ca="1" si="297"/>
        <v>-0.54744567639428521</v>
      </c>
      <c r="F4653">
        <f t="shared" ca="1" si="295"/>
        <v>11.724642508870442</v>
      </c>
    </row>
    <row r="4654" spans="1:6">
      <c r="A4654">
        <v>4651</v>
      </c>
      <c r="B4654">
        <f t="shared" ca="1" si="298"/>
        <v>0.96420251231090737</v>
      </c>
      <c r="C4654">
        <f t="shared" ca="1" si="298"/>
        <v>0.76661853132065494</v>
      </c>
      <c r="D4654">
        <f t="shared" ca="1" si="296"/>
        <v>5.6420251231090734</v>
      </c>
      <c r="E4654">
        <f t="shared" ca="1" si="297"/>
        <v>4.6661853132065492</v>
      </c>
      <c r="F4654">
        <f t="shared" ca="1" si="295"/>
        <v>28.656941367934113</v>
      </c>
    </row>
    <row r="4655" spans="1:6">
      <c r="A4655">
        <v>4652</v>
      </c>
      <c r="B4655">
        <f t="shared" ca="1" si="298"/>
        <v>0.90473734462936684</v>
      </c>
      <c r="C4655">
        <f t="shared" ca="1" si="298"/>
        <v>0.19877541687697819</v>
      </c>
      <c r="D4655">
        <f t="shared" ca="1" si="296"/>
        <v>5.047373446293669</v>
      </c>
      <c r="E4655">
        <f t="shared" ca="1" si="297"/>
        <v>-1.0122458312302181</v>
      </c>
      <c r="F4655">
        <f t="shared" ca="1" si="295"/>
        <v>25.454856761526919</v>
      </c>
    </row>
    <row r="4656" spans="1:6">
      <c r="A4656">
        <v>4653</v>
      </c>
      <c r="B4656">
        <f t="shared" ca="1" si="298"/>
        <v>0.46910051173599632</v>
      </c>
      <c r="C4656">
        <f t="shared" ca="1" si="298"/>
        <v>0.56914080607951512</v>
      </c>
      <c r="D4656">
        <f t="shared" ca="1" si="296"/>
        <v>0.69100511735996317</v>
      </c>
      <c r="E4656">
        <f t="shared" ca="1" si="297"/>
        <v>2.6914080607951512</v>
      </c>
      <c r="F4656">
        <f t="shared" ca="1" si="295"/>
        <v>0.57352294403024151</v>
      </c>
    </row>
    <row r="4657" spans="1:6">
      <c r="A4657">
        <v>4654</v>
      </c>
      <c r="B4657">
        <f t="shared" ca="1" si="298"/>
        <v>0.92242560314738142</v>
      </c>
      <c r="C4657">
        <f t="shared" ca="1" si="298"/>
        <v>0.91796786044677281</v>
      </c>
      <c r="D4657">
        <f t="shared" ca="1" si="296"/>
        <v>5.2242560314738142</v>
      </c>
      <c r="E4657">
        <f t="shared" ca="1" si="297"/>
        <v>6.1796786044677283</v>
      </c>
      <c r="F4657">
        <f t="shared" ca="1" si="295"/>
        <v>35.314052256088196</v>
      </c>
    </row>
    <row r="4658" spans="1:6">
      <c r="A4658">
        <v>4655</v>
      </c>
      <c r="B4658">
        <f t="shared" ca="1" si="298"/>
        <v>0.8301034975321272</v>
      </c>
      <c r="C4658">
        <f t="shared" ca="1" si="298"/>
        <v>0.24417193124616388</v>
      </c>
      <c r="D4658">
        <f t="shared" ca="1" si="296"/>
        <v>4.3010349753212722</v>
      </c>
      <c r="E4658">
        <f t="shared" ca="1" si="297"/>
        <v>-0.55828068753836124</v>
      </c>
      <c r="F4658">
        <f t="shared" ca="1" si="295"/>
        <v>17.441631984526062</v>
      </c>
    </row>
    <row r="4659" spans="1:6">
      <c r="A4659">
        <v>4656</v>
      </c>
      <c r="B4659">
        <f t="shared" ca="1" si="298"/>
        <v>0.17271380475903608</v>
      </c>
      <c r="C4659">
        <f t="shared" ca="1" si="298"/>
        <v>0.71843497244421584</v>
      </c>
      <c r="D4659">
        <f t="shared" ca="1" si="296"/>
        <v>-2.272861952409639</v>
      </c>
      <c r="E4659">
        <f t="shared" ca="1" si="297"/>
        <v>4.1843497244421588</v>
      </c>
      <c r="F4659">
        <f t="shared" ca="1" si="295"/>
        <v>15.483009078201169</v>
      </c>
    </row>
    <row r="4660" spans="1:6">
      <c r="A4660">
        <v>4657</v>
      </c>
      <c r="B4660">
        <f t="shared" ca="1" si="298"/>
        <v>0.76537056250704782</v>
      </c>
      <c r="C4660">
        <f t="shared" ca="1" si="298"/>
        <v>0.61825232964247645</v>
      </c>
      <c r="D4660">
        <f t="shared" ca="1" si="296"/>
        <v>3.6537056250704785</v>
      </c>
      <c r="E4660">
        <f t="shared" ca="1" si="297"/>
        <v>3.1825232964247645</v>
      </c>
      <c r="F4660">
        <f t="shared" ca="1" si="295"/>
        <v>8.4405148911179904</v>
      </c>
    </row>
    <row r="4661" spans="1:6">
      <c r="A4661">
        <v>4658</v>
      </c>
      <c r="B4661">
        <f t="shared" ca="1" si="298"/>
        <v>0.35148148960654657</v>
      </c>
      <c r="C4661">
        <f t="shared" ca="1" si="298"/>
        <v>2.9931351659111982E-2</v>
      </c>
      <c r="D4661">
        <f t="shared" ca="1" si="296"/>
        <v>-0.48518510393453429</v>
      </c>
      <c r="E4661">
        <f t="shared" ca="1" si="297"/>
        <v>-2.7006864834088802</v>
      </c>
      <c r="F4661">
        <f t="shared" ca="1" si="295"/>
        <v>24.302228208251975</v>
      </c>
    </row>
    <row r="4662" spans="1:6">
      <c r="A4662">
        <v>4659</v>
      </c>
      <c r="B4662">
        <f t="shared" ca="1" si="298"/>
        <v>0.84016383412040363</v>
      </c>
      <c r="C4662">
        <f t="shared" ca="1" si="298"/>
        <v>0.44697515252260345</v>
      </c>
      <c r="D4662">
        <f t="shared" ca="1" si="296"/>
        <v>4.4016383412040359</v>
      </c>
      <c r="E4662">
        <f t="shared" ca="1" si="297"/>
        <v>1.4697515252260347</v>
      </c>
      <c r="F4662">
        <f t="shared" ca="1" si="295"/>
        <v>11.852306849349461</v>
      </c>
    </row>
    <row r="4663" spans="1:6">
      <c r="A4663">
        <v>4660</v>
      </c>
      <c r="B4663">
        <f t="shared" ca="1" si="298"/>
        <v>0.80775195471446593</v>
      </c>
      <c r="C4663">
        <f t="shared" ca="1" si="298"/>
        <v>0.60961181134786513</v>
      </c>
      <c r="D4663">
        <f t="shared" ca="1" si="296"/>
        <v>4.077519547144659</v>
      </c>
      <c r="E4663">
        <f t="shared" ca="1" si="297"/>
        <v>3.0961181134786511</v>
      </c>
      <c r="F4663">
        <f t="shared" ca="1" si="295"/>
        <v>10.672601481753464</v>
      </c>
    </row>
    <row r="4664" spans="1:6">
      <c r="A4664">
        <v>4661</v>
      </c>
      <c r="B4664">
        <f t="shared" ca="1" si="298"/>
        <v>0.7229647851629678</v>
      </c>
      <c r="C4664">
        <f t="shared" ca="1" si="298"/>
        <v>0.92192735181860974</v>
      </c>
      <c r="D4664">
        <f t="shared" ca="1" si="296"/>
        <v>3.2296478516296778</v>
      </c>
      <c r="E4664">
        <f t="shared" ca="1" si="297"/>
        <v>6.2192735181860979</v>
      </c>
      <c r="F4664">
        <f t="shared" ca="1" si="295"/>
        <v>22.773598563543331</v>
      </c>
    </row>
    <row r="4665" spans="1:6">
      <c r="A4665">
        <v>4662</v>
      </c>
      <c r="B4665">
        <f t="shared" ca="1" si="298"/>
        <v>0.56435872554807365</v>
      </c>
      <c r="C4665">
        <f t="shared" ca="1" si="298"/>
        <v>0.10855233364686856</v>
      </c>
      <c r="D4665">
        <f t="shared" ca="1" si="296"/>
        <v>1.6435872554807363</v>
      </c>
      <c r="E4665">
        <f t="shared" ca="1" si="297"/>
        <v>-1.9144766635313144</v>
      </c>
      <c r="F4665">
        <f t="shared" ca="1" si="295"/>
        <v>15.737332104748479</v>
      </c>
    </row>
    <row r="4666" spans="1:6">
      <c r="A4666">
        <v>4663</v>
      </c>
      <c r="B4666">
        <f t="shared" ca="1" si="298"/>
        <v>6.9601816061843902E-3</v>
      </c>
      <c r="C4666">
        <f t="shared" ca="1" si="298"/>
        <v>0.12777360992306774</v>
      </c>
      <c r="D4666">
        <f t="shared" ca="1" si="296"/>
        <v>-3.9303981839381561</v>
      </c>
      <c r="E4666">
        <f t="shared" ca="1" si="297"/>
        <v>-1.7222639007693226</v>
      </c>
      <c r="F4666">
        <f t="shared" ca="1" si="295"/>
        <v>38.164074799151116</v>
      </c>
    </row>
    <row r="4667" spans="1:6">
      <c r="A4667">
        <v>4664</v>
      </c>
      <c r="B4667">
        <f t="shared" ca="1" si="298"/>
        <v>0.20976611003869572</v>
      </c>
      <c r="C4667">
        <f t="shared" ca="1" si="298"/>
        <v>0.31557598889519511</v>
      </c>
      <c r="D4667">
        <f t="shared" ca="1" si="296"/>
        <v>-1.902338899613043</v>
      </c>
      <c r="E4667">
        <f t="shared" ca="1" si="297"/>
        <v>0.15575988895195092</v>
      </c>
      <c r="F4667">
        <f t="shared" ca="1" si="295"/>
        <v>11.82479267540557</v>
      </c>
    </row>
    <row r="4668" spans="1:6">
      <c r="A4668">
        <v>4665</v>
      </c>
      <c r="B4668">
        <f t="shared" ca="1" si="298"/>
        <v>0.40075482113737493</v>
      </c>
      <c r="C4668">
        <f t="shared" ca="1" si="298"/>
        <v>0.10535009398578499</v>
      </c>
      <c r="D4668">
        <f t="shared" ca="1" si="296"/>
        <v>7.5482113737495027E-3</v>
      </c>
      <c r="E4668">
        <f t="shared" ca="1" si="297"/>
        <v>-1.9464990601421501</v>
      </c>
      <c r="F4668">
        <f t="shared" ca="1" si="295"/>
        <v>16.559815384450317</v>
      </c>
    </row>
    <row r="4669" spans="1:6">
      <c r="A4669">
        <v>4666</v>
      </c>
      <c r="B4669">
        <f t="shared" ca="1" si="298"/>
        <v>0.39963250959331797</v>
      </c>
      <c r="C4669">
        <f t="shared" ca="1" si="298"/>
        <v>0.42876333964281488</v>
      </c>
      <c r="D4669">
        <f t="shared" ca="1" si="296"/>
        <v>-3.6749040668202504E-3</v>
      </c>
      <c r="E4669">
        <f t="shared" ca="1" si="297"/>
        <v>1.2876333964281486</v>
      </c>
      <c r="F4669">
        <f t="shared" ca="1" si="295"/>
        <v>1.5148294909380362</v>
      </c>
    </row>
    <row r="4670" spans="1:6">
      <c r="A4670">
        <v>4667</v>
      </c>
      <c r="B4670">
        <f t="shared" ca="1" si="298"/>
        <v>0.23677270807455442</v>
      </c>
      <c r="C4670">
        <f t="shared" ca="1" si="298"/>
        <v>0.75071267316322454</v>
      </c>
      <c r="D4670">
        <f t="shared" ca="1" si="296"/>
        <v>-1.6322729192544561</v>
      </c>
      <c r="E4670">
        <f t="shared" ca="1" si="297"/>
        <v>4.5071267316322459</v>
      </c>
      <c r="F4670">
        <f t="shared" ca="1" si="295"/>
        <v>13.214545169905364</v>
      </c>
    </row>
    <row r="4671" spans="1:6">
      <c r="A4671">
        <v>4668</v>
      </c>
      <c r="B4671">
        <f t="shared" ca="1" si="298"/>
        <v>0.7860396342205872</v>
      </c>
      <c r="C4671">
        <f t="shared" ca="1" si="298"/>
        <v>3.4076838053385128E-2</v>
      </c>
      <c r="D4671">
        <f t="shared" ca="1" si="296"/>
        <v>3.8603963422058722</v>
      </c>
      <c r="E4671">
        <f t="shared" ca="1" si="297"/>
        <v>-2.6592316194661487</v>
      </c>
      <c r="F4671">
        <f t="shared" ca="1" si="295"/>
        <v>29.890306518337884</v>
      </c>
    </row>
    <row r="4672" spans="1:6">
      <c r="A4672">
        <v>4669</v>
      </c>
      <c r="B4672">
        <f t="shared" ca="1" si="298"/>
        <v>0.82618355810389021</v>
      </c>
      <c r="C4672">
        <f t="shared" ca="1" si="298"/>
        <v>0.43457853238359534</v>
      </c>
      <c r="D4672">
        <f t="shared" ca="1" si="296"/>
        <v>4.2618355810389019</v>
      </c>
      <c r="E4672">
        <f t="shared" ca="1" si="297"/>
        <v>1.345785323835953</v>
      </c>
      <c r="F4672">
        <f t="shared" ca="1" si="295"/>
        <v>11.067568200239821</v>
      </c>
    </row>
    <row r="4673" spans="1:6">
      <c r="A4673">
        <v>4670</v>
      </c>
      <c r="B4673">
        <f t="shared" ca="1" si="298"/>
        <v>0.41569452993978795</v>
      </c>
      <c r="C4673">
        <f t="shared" ca="1" si="298"/>
        <v>0.33785619474972606</v>
      </c>
      <c r="D4673">
        <f t="shared" ca="1" si="296"/>
        <v>0.15694529939787927</v>
      </c>
      <c r="E4673">
        <f t="shared" ca="1" si="297"/>
        <v>0.37856194749726058</v>
      </c>
      <c r="F4673">
        <f t="shared" ca="1" si="295"/>
        <v>3.3398025863112077</v>
      </c>
    </row>
    <row r="4674" spans="1:6">
      <c r="A4674">
        <v>4671</v>
      </c>
      <c r="B4674">
        <f t="shared" ca="1" si="298"/>
        <v>0.13780166958588413</v>
      </c>
      <c r="C4674">
        <f t="shared" ca="1" si="298"/>
        <v>0.79199766990125886</v>
      </c>
      <c r="D4674">
        <f t="shared" ca="1" si="296"/>
        <v>-2.6219833041411587</v>
      </c>
      <c r="E4674">
        <f t="shared" ca="1" si="297"/>
        <v>4.9199766990125884</v>
      </c>
      <c r="F4674">
        <f t="shared" ca="1" si="295"/>
        <v>21.64502697825376</v>
      </c>
    </row>
    <row r="4675" spans="1:6">
      <c r="A4675">
        <v>4672</v>
      </c>
      <c r="B4675">
        <f t="shared" ca="1" si="298"/>
        <v>0.95818177825583983</v>
      </c>
      <c r="C4675">
        <f t="shared" ca="1" si="298"/>
        <v>0.95814019521056282</v>
      </c>
      <c r="D4675">
        <f t="shared" ca="1" si="296"/>
        <v>5.5818177825583977</v>
      </c>
      <c r="E4675">
        <f t="shared" ca="1" si="297"/>
        <v>6.5814019521056277</v>
      </c>
      <c r="F4675">
        <f t="shared" ca="1" si="295"/>
        <v>41.982298039325613</v>
      </c>
    </row>
    <row r="4676" spans="1:6">
      <c r="A4676">
        <v>4673</v>
      </c>
      <c r="B4676">
        <f t="shared" ca="1" si="298"/>
        <v>0.46515141113772829</v>
      </c>
      <c r="C4676">
        <f t="shared" ca="1" si="298"/>
        <v>0.76009373763037102</v>
      </c>
      <c r="D4676">
        <f t="shared" ca="1" si="296"/>
        <v>0.6515141113772831</v>
      </c>
      <c r="E4676">
        <f t="shared" ca="1" si="297"/>
        <v>4.60093737630371</v>
      </c>
      <c r="F4676">
        <f t="shared" ca="1" si="295"/>
        <v>6.8863176500227921</v>
      </c>
    </row>
    <row r="4677" spans="1:6">
      <c r="A4677">
        <v>4674</v>
      </c>
      <c r="B4677">
        <f t="shared" ca="1" si="298"/>
        <v>0.62728368142892599</v>
      </c>
      <c r="C4677">
        <f t="shared" ca="1" si="298"/>
        <v>0.94282390427510021</v>
      </c>
      <c r="D4677">
        <f t="shared" ca="1" si="296"/>
        <v>2.2728368142892599</v>
      </c>
      <c r="E4677">
        <f t="shared" ca="1" si="297"/>
        <v>6.4282390427510023</v>
      </c>
      <c r="F4677">
        <f t="shared" ca="1" si="295"/>
        <v>21.229414575554348</v>
      </c>
    </row>
    <row r="4678" spans="1:6">
      <c r="A4678">
        <v>4675</v>
      </c>
      <c r="B4678">
        <f t="shared" ca="1" si="298"/>
        <v>0.66279325871219097</v>
      </c>
      <c r="C4678">
        <f t="shared" ca="1" si="298"/>
        <v>0.5373104831100799</v>
      </c>
      <c r="D4678">
        <f t="shared" ca="1" si="296"/>
        <v>2.6279325871219097</v>
      </c>
      <c r="E4678">
        <f t="shared" ca="1" si="297"/>
        <v>2.3731048311007985</v>
      </c>
      <c r="F4678">
        <f t="shared" ca="1" si="295"/>
        <v>2.7893717232041895</v>
      </c>
    </row>
    <row r="4679" spans="1:6">
      <c r="A4679">
        <v>4676</v>
      </c>
      <c r="B4679">
        <f t="shared" ca="1" si="298"/>
        <v>0.8407910930292859</v>
      </c>
      <c r="C4679">
        <f t="shared" ca="1" si="298"/>
        <v>0.9612066764516255</v>
      </c>
      <c r="D4679">
        <f t="shared" ca="1" si="296"/>
        <v>4.407910930292859</v>
      </c>
      <c r="E4679">
        <f t="shared" ca="1" si="297"/>
        <v>6.6120667645162552</v>
      </c>
      <c r="F4679">
        <f t="shared" ca="1" si="295"/>
        <v>32.885016749164976</v>
      </c>
    </row>
    <row r="4680" spans="1:6">
      <c r="A4680">
        <v>4677</v>
      </c>
      <c r="B4680">
        <f t="shared" ca="1" si="298"/>
        <v>0.68132300903076271</v>
      </c>
      <c r="C4680">
        <f t="shared" ca="1" si="298"/>
        <v>0.34217119146267949</v>
      </c>
      <c r="D4680">
        <f t="shared" ca="1" si="296"/>
        <v>2.8132300903076271</v>
      </c>
      <c r="E4680">
        <f t="shared" ca="1" si="297"/>
        <v>0.42171191462679491</v>
      </c>
      <c r="F4680">
        <f t="shared" ca="1" si="295"/>
        <v>5.7787966408280234</v>
      </c>
    </row>
    <row r="4681" spans="1:6">
      <c r="A4681">
        <v>4678</v>
      </c>
      <c r="B4681">
        <f t="shared" ca="1" si="298"/>
        <v>0.44680126398127828</v>
      </c>
      <c r="C4681">
        <f t="shared" ca="1" si="298"/>
        <v>0.70130223917509338</v>
      </c>
      <c r="D4681">
        <f t="shared" ca="1" si="296"/>
        <v>0.46801263981278307</v>
      </c>
      <c r="E4681">
        <f t="shared" ca="1" si="297"/>
        <v>4.0130223917509333</v>
      </c>
      <c r="F4681">
        <f t="shared" ca="1" si="295"/>
        <v>4.3352697010896115</v>
      </c>
    </row>
    <row r="4682" spans="1:6">
      <c r="A4682">
        <v>4679</v>
      </c>
      <c r="B4682">
        <f t="shared" ca="1" si="298"/>
        <v>0.10471251106378388</v>
      </c>
      <c r="C4682">
        <f t="shared" ca="1" si="298"/>
        <v>0.39380213356082572</v>
      </c>
      <c r="D4682">
        <f t="shared" ca="1" si="296"/>
        <v>-2.9528748893621612</v>
      </c>
      <c r="E4682">
        <f t="shared" ca="1" si="297"/>
        <v>0.93802133560825718</v>
      </c>
      <c r="F4682">
        <f t="shared" ca="1" si="295"/>
        <v>16.753018574573186</v>
      </c>
    </row>
    <row r="4683" spans="1:6">
      <c r="A4683">
        <v>4680</v>
      </c>
      <c r="B4683">
        <f t="shared" ca="1" si="298"/>
        <v>0.47033062431280281</v>
      </c>
      <c r="C4683">
        <f t="shared" ca="1" si="298"/>
        <v>0.44788117307640196</v>
      </c>
      <c r="D4683">
        <f t="shared" ca="1" si="296"/>
        <v>0.70330624312802836</v>
      </c>
      <c r="E4683">
        <f t="shared" ca="1" si="297"/>
        <v>1.4788117307640194</v>
      </c>
      <c r="F4683">
        <f t="shared" ca="1" si="295"/>
        <v>0.35966439735600164</v>
      </c>
    </row>
    <row r="4684" spans="1:6">
      <c r="A4684">
        <v>4681</v>
      </c>
      <c r="B4684">
        <f t="shared" ca="1" si="298"/>
        <v>0.51819755366480735</v>
      </c>
      <c r="C4684">
        <f t="shared" ca="1" si="298"/>
        <v>0.16655195621331698</v>
      </c>
      <c r="D4684">
        <f t="shared" ca="1" si="296"/>
        <v>1.1819755366480731</v>
      </c>
      <c r="E4684">
        <f t="shared" ca="1" si="297"/>
        <v>-1.3344804378668302</v>
      </c>
      <c r="F4684">
        <f t="shared" ca="1" si="295"/>
        <v>11.151874886454921</v>
      </c>
    </row>
    <row r="4685" spans="1:6">
      <c r="A4685">
        <v>4682</v>
      </c>
      <c r="B4685">
        <f t="shared" ca="1" si="298"/>
        <v>0.88204705856303289</v>
      </c>
      <c r="C4685">
        <f t="shared" ca="1" si="298"/>
        <v>0.44990668871251049</v>
      </c>
      <c r="D4685">
        <f t="shared" ca="1" si="296"/>
        <v>4.8204705856303285</v>
      </c>
      <c r="E4685">
        <f t="shared" ca="1" si="297"/>
        <v>1.4990668871251049</v>
      </c>
      <c r="F4685">
        <f t="shared" ca="1" si="295"/>
        <v>14.846929479241076</v>
      </c>
    </row>
    <row r="4686" spans="1:6">
      <c r="A4686">
        <v>4683</v>
      </c>
      <c r="B4686">
        <f t="shared" ca="1" si="298"/>
        <v>0.18586503980071656</v>
      </c>
      <c r="C4686">
        <f t="shared" ca="1" si="298"/>
        <v>0.9437953301215134</v>
      </c>
      <c r="D4686">
        <f t="shared" ca="1" si="296"/>
        <v>-2.1413496019928342</v>
      </c>
      <c r="E4686">
        <f t="shared" ca="1" si="297"/>
        <v>6.4379533012151349</v>
      </c>
      <c r="F4686">
        <f t="shared" ca="1" si="295"/>
        <v>29.563506825706853</v>
      </c>
    </row>
    <row r="4687" spans="1:6">
      <c r="A4687">
        <v>4684</v>
      </c>
      <c r="B4687">
        <f t="shared" ca="1" si="298"/>
        <v>0.54373719097503115</v>
      </c>
      <c r="C4687">
        <f t="shared" ca="1" si="298"/>
        <v>0.25877033697049012</v>
      </c>
      <c r="D4687">
        <f t="shared" ca="1" si="296"/>
        <v>1.4373719097503113</v>
      </c>
      <c r="E4687">
        <f t="shared" ca="1" si="297"/>
        <v>-0.41229663029509878</v>
      </c>
      <c r="F4687">
        <f t="shared" ca="1" si="295"/>
        <v>6.0104692199717231</v>
      </c>
    </row>
    <row r="4688" spans="1:6">
      <c r="A4688">
        <v>4685</v>
      </c>
      <c r="B4688">
        <f t="shared" ca="1" si="298"/>
        <v>0.99473983086797724</v>
      </c>
      <c r="C4688">
        <f t="shared" ca="1" si="298"/>
        <v>0.34504138975627963</v>
      </c>
      <c r="D4688">
        <f t="shared" ca="1" si="296"/>
        <v>5.947398308679773</v>
      </c>
      <c r="E4688">
        <f t="shared" ca="1" si="297"/>
        <v>0.45041389756279626</v>
      </c>
      <c r="F4688">
        <f t="shared" ca="1" si="295"/>
        <v>26.877967113594003</v>
      </c>
    </row>
    <row r="4689" spans="1:6">
      <c r="A4689">
        <v>4686</v>
      </c>
      <c r="B4689">
        <f t="shared" ca="1" si="298"/>
        <v>0.37881187386894433</v>
      </c>
      <c r="C4689">
        <f t="shared" ca="1" si="298"/>
        <v>0.3352138448620634</v>
      </c>
      <c r="D4689">
        <f t="shared" ca="1" si="296"/>
        <v>-0.21188126131055673</v>
      </c>
      <c r="E4689">
        <f t="shared" ca="1" si="297"/>
        <v>0.35213844862063404</v>
      </c>
      <c r="F4689">
        <f t="shared" ca="1" si="295"/>
        <v>4.184103884030077</v>
      </c>
    </row>
    <row r="4690" spans="1:6">
      <c r="A4690">
        <v>4687</v>
      </c>
      <c r="B4690">
        <f t="shared" ca="1" si="298"/>
        <v>8.6211984653368767E-2</v>
      </c>
      <c r="C4690">
        <f t="shared" ca="1" si="298"/>
        <v>0.19422892076204534</v>
      </c>
      <c r="D4690">
        <f t="shared" ca="1" si="296"/>
        <v>-3.1378801534663125</v>
      </c>
      <c r="E4690">
        <f t="shared" ca="1" si="297"/>
        <v>-1.0577107923795466</v>
      </c>
      <c r="F4690">
        <f t="shared" ref="F4690:F4753" ca="1" si="299">(D4690-1)^2+(E4690-2)^2</f>
        <v>26.471647454284749</v>
      </c>
    </row>
    <row r="4691" spans="1:6">
      <c r="A4691">
        <v>4688</v>
      </c>
      <c r="B4691">
        <f t="shared" ca="1" si="298"/>
        <v>3.2384525401515263E-2</v>
      </c>
      <c r="C4691">
        <f t="shared" ca="1" si="298"/>
        <v>0.70115010695110902</v>
      </c>
      <c r="D4691">
        <f t="shared" ref="D4691:D4754" ca="1" si="300">-4 + 10*B4691</f>
        <v>-3.6761547459848476</v>
      </c>
      <c r="E4691">
        <f t="shared" ref="E4691:E4754" ca="1" si="301">-3 +10*C4691</f>
        <v>4.0115010695110902</v>
      </c>
      <c r="F4691">
        <f t="shared" ca="1" si="299"/>
        <v>25.912559761040875</v>
      </c>
    </row>
    <row r="4692" spans="1:6">
      <c r="A4692">
        <v>4689</v>
      </c>
      <c r="B4692">
        <f t="shared" ca="1" si="298"/>
        <v>0.99934289714357605</v>
      </c>
      <c r="C4692">
        <f t="shared" ca="1" si="298"/>
        <v>0.48391198982006289</v>
      </c>
      <c r="D4692">
        <f t="shared" ca="1" si="300"/>
        <v>5.99342897143576</v>
      </c>
      <c r="E4692">
        <f t="shared" ca="1" si="301"/>
        <v>1.8391198982006287</v>
      </c>
      <c r="F4692">
        <f t="shared" ca="1" si="299"/>
        <v>24.960215299928969</v>
      </c>
    </row>
    <row r="4693" spans="1:6">
      <c r="A4693">
        <v>4690</v>
      </c>
      <c r="B4693">
        <f t="shared" ca="1" si="298"/>
        <v>0.83561734135312371</v>
      </c>
      <c r="C4693">
        <f t="shared" ca="1" si="298"/>
        <v>0.66315536177866841</v>
      </c>
      <c r="D4693">
        <f t="shared" ca="1" si="300"/>
        <v>4.3561734135312378</v>
      </c>
      <c r="E4693">
        <f t="shared" ca="1" si="301"/>
        <v>3.6315536177866843</v>
      </c>
      <c r="F4693">
        <f t="shared" ca="1" si="299"/>
        <v>13.925867189406739</v>
      </c>
    </row>
    <row r="4694" spans="1:6">
      <c r="A4694">
        <v>4691</v>
      </c>
      <c r="B4694">
        <f t="shared" ca="1" si="298"/>
        <v>0.33099542745848831</v>
      </c>
      <c r="C4694">
        <f t="shared" ca="1" si="298"/>
        <v>0.12600800405812485</v>
      </c>
      <c r="D4694">
        <f t="shared" ca="1" si="300"/>
        <v>-0.69004572541511688</v>
      </c>
      <c r="E4694">
        <f t="shared" ca="1" si="301"/>
        <v>-1.7399199594187515</v>
      </c>
      <c r="F4694">
        <f t="shared" ca="1" si="299"/>
        <v>16.843255856852664</v>
      </c>
    </row>
    <row r="4695" spans="1:6">
      <c r="A4695">
        <v>4692</v>
      </c>
      <c r="B4695">
        <f t="shared" ca="1" si="298"/>
        <v>0.743375205536568</v>
      </c>
      <c r="C4695">
        <f t="shared" ca="1" si="298"/>
        <v>0.6971732070653639</v>
      </c>
      <c r="D4695">
        <f t="shared" ca="1" si="300"/>
        <v>3.4337520553656802</v>
      </c>
      <c r="E4695">
        <f t="shared" ca="1" si="301"/>
        <v>3.9717320706536388</v>
      </c>
      <c r="F4695">
        <f t="shared" ca="1" si="299"/>
        <v>9.8108764254407586</v>
      </c>
    </row>
    <row r="4696" spans="1:6">
      <c r="A4696">
        <v>4693</v>
      </c>
      <c r="B4696">
        <f t="shared" ca="1" si="298"/>
        <v>0.38566727313444638</v>
      </c>
      <c r="C4696">
        <f t="shared" ca="1" si="298"/>
        <v>0.23860279723056466</v>
      </c>
      <c r="D4696">
        <f t="shared" ca="1" si="300"/>
        <v>-0.14332726865553624</v>
      </c>
      <c r="E4696">
        <f t="shared" ca="1" si="301"/>
        <v>-0.61397202769435344</v>
      </c>
      <c r="F4696">
        <f t="shared" ca="1" si="299"/>
        <v>8.1400470048198592</v>
      </c>
    </row>
    <row r="4697" spans="1:6">
      <c r="A4697">
        <v>4694</v>
      </c>
      <c r="B4697">
        <f t="shared" ca="1" si="298"/>
        <v>8.9277962488666152E-2</v>
      </c>
      <c r="C4697">
        <f t="shared" ca="1" si="298"/>
        <v>0.91080200536994127</v>
      </c>
      <c r="D4697">
        <f t="shared" ca="1" si="300"/>
        <v>-3.1072203751133385</v>
      </c>
      <c r="E4697">
        <f t="shared" ca="1" si="301"/>
        <v>6.1080200536994127</v>
      </c>
      <c r="F4697">
        <f t="shared" ca="1" si="299"/>
        <v>33.745087971342684</v>
      </c>
    </row>
    <row r="4698" spans="1:6">
      <c r="A4698">
        <v>4695</v>
      </c>
      <c r="B4698">
        <f t="shared" ca="1" si="298"/>
        <v>0.42784302135519869</v>
      </c>
      <c r="C4698">
        <f t="shared" ca="1" si="298"/>
        <v>0.49028541104857637</v>
      </c>
      <c r="D4698">
        <f t="shared" ca="1" si="300"/>
        <v>0.27843021355198694</v>
      </c>
      <c r="E4698">
        <f t="shared" ca="1" si="301"/>
        <v>1.9028541104857641</v>
      </c>
      <c r="F4698">
        <f t="shared" ca="1" si="299"/>
        <v>0.53010028056414327</v>
      </c>
    </row>
    <row r="4699" spans="1:6">
      <c r="A4699">
        <v>4696</v>
      </c>
      <c r="B4699">
        <f t="shared" ca="1" si="298"/>
        <v>0.62183128528605258</v>
      </c>
      <c r="C4699">
        <f t="shared" ca="1" si="298"/>
        <v>0.74854181858319624</v>
      </c>
      <c r="D4699">
        <f t="shared" ca="1" si="300"/>
        <v>2.2183128528605263</v>
      </c>
      <c r="E4699">
        <f t="shared" ca="1" si="301"/>
        <v>4.4854181858319624</v>
      </c>
      <c r="F4699">
        <f t="shared" ca="1" si="299"/>
        <v>7.6615897659093974</v>
      </c>
    </row>
    <row r="4700" spans="1:6">
      <c r="A4700">
        <v>4697</v>
      </c>
      <c r="B4700">
        <f t="shared" ca="1" si="298"/>
        <v>0.87966324897480319</v>
      </c>
      <c r="C4700">
        <f t="shared" ca="1" si="298"/>
        <v>0.93486565415008094</v>
      </c>
      <c r="D4700">
        <f t="shared" ca="1" si="300"/>
        <v>4.7966324897480312</v>
      </c>
      <c r="E4700">
        <f t="shared" ca="1" si="301"/>
        <v>6.3486565415008087</v>
      </c>
      <c r="F4700">
        <f t="shared" ca="1" si="299"/>
        <v>33.325231978148111</v>
      </c>
    </row>
    <row r="4701" spans="1:6">
      <c r="A4701">
        <v>4698</v>
      </c>
      <c r="B4701">
        <f t="shared" ca="1" si="298"/>
        <v>0.80360606733844209</v>
      </c>
      <c r="C4701">
        <f t="shared" ca="1" si="298"/>
        <v>0.14678283535266312</v>
      </c>
      <c r="D4701">
        <f t="shared" ca="1" si="300"/>
        <v>4.0360606733844211</v>
      </c>
      <c r="E4701">
        <f t="shared" ca="1" si="301"/>
        <v>-1.5321716464733688</v>
      </c>
      <c r="F4701">
        <f t="shared" ca="1" si="299"/>
        <v>21.693900952621853</v>
      </c>
    </row>
    <row r="4702" spans="1:6">
      <c r="A4702">
        <v>4699</v>
      </c>
      <c r="B4702">
        <f t="shared" ca="1" si="298"/>
        <v>5.6227171842303414E-2</v>
      </c>
      <c r="C4702">
        <f t="shared" ca="1" si="298"/>
        <v>0.41375810795048074</v>
      </c>
      <c r="D4702">
        <f t="shared" ca="1" si="300"/>
        <v>-3.4377282815769661</v>
      </c>
      <c r="E4702">
        <f t="shared" ca="1" si="301"/>
        <v>1.1375810795048071</v>
      </c>
      <c r="F4702">
        <f t="shared" ca="1" si="299"/>
        <v>20.437198695536146</v>
      </c>
    </row>
    <row r="4703" spans="1:6">
      <c r="A4703">
        <v>4700</v>
      </c>
      <c r="B4703">
        <f t="shared" ca="1" si="298"/>
        <v>0.5888987656513569</v>
      </c>
      <c r="C4703">
        <f t="shared" ca="1" si="298"/>
        <v>0.47579245761791089</v>
      </c>
      <c r="D4703">
        <f t="shared" ca="1" si="300"/>
        <v>1.888987656513569</v>
      </c>
      <c r="E4703">
        <f t="shared" ca="1" si="301"/>
        <v>1.7579245761791089</v>
      </c>
      <c r="F4703">
        <f t="shared" ca="1" si="299"/>
        <v>0.84889956425155144</v>
      </c>
    </row>
    <row r="4704" spans="1:6">
      <c r="A4704">
        <v>4701</v>
      </c>
      <c r="B4704">
        <f t="shared" ca="1" si="298"/>
        <v>0.96279266190436019</v>
      </c>
      <c r="C4704">
        <f t="shared" ca="1" si="298"/>
        <v>0.68166687303993168</v>
      </c>
      <c r="D4704">
        <f t="shared" ca="1" si="300"/>
        <v>5.6279266190436026</v>
      </c>
      <c r="E4704">
        <f t="shared" ca="1" si="301"/>
        <v>3.816668730399317</v>
      </c>
      <c r="F4704">
        <f t="shared" ca="1" si="299"/>
        <v>24.717990067263017</v>
      </c>
    </row>
    <row r="4705" spans="1:6">
      <c r="A4705">
        <v>4702</v>
      </c>
      <c r="B4705">
        <f t="shared" ca="1" si="298"/>
        <v>0.35617900568663041</v>
      </c>
      <c r="C4705">
        <f t="shared" ca="1" si="298"/>
        <v>3.4316092688808308E-2</v>
      </c>
      <c r="D4705">
        <f t="shared" ca="1" si="300"/>
        <v>-0.4382099431336961</v>
      </c>
      <c r="E4705">
        <f t="shared" ca="1" si="301"/>
        <v>-2.6568390731119171</v>
      </c>
      <c r="F4705">
        <f t="shared" ca="1" si="299"/>
        <v>23.75459799339049</v>
      </c>
    </row>
    <row r="4706" spans="1:6">
      <c r="A4706">
        <v>4703</v>
      </c>
      <c r="B4706">
        <f t="shared" ca="1" si="298"/>
        <v>0.61485230454117423</v>
      </c>
      <c r="C4706">
        <f t="shared" ca="1" si="298"/>
        <v>0.92901560392049509</v>
      </c>
      <c r="D4706">
        <f t="shared" ca="1" si="300"/>
        <v>2.1485230454117428</v>
      </c>
      <c r="E4706">
        <f t="shared" ca="1" si="301"/>
        <v>6.2901560392049518</v>
      </c>
      <c r="F4706">
        <f t="shared" ca="1" si="299"/>
        <v>19.724544026568584</v>
      </c>
    </row>
    <row r="4707" spans="1:6">
      <c r="A4707">
        <v>4704</v>
      </c>
      <c r="B4707">
        <f t="shared" ca="1" si="298"/>
        <v>0.17850596705090371</v>
      </c>
      <c r="C4707">
        <f t="shared" ca="1" si="298"/>
        <v>0.40449123386745534</v>
      </c>
      <c r="D4707">
        <f t="shared" ca="1" si="300"/>
        <v>-2.2149403294909629</v>
      </c>
      <c r="E4707">
        <f t="shared" ca="1" si="301"/>
        <v>1.0449123386745534</v>
      </c>
      <c r="F4707">
        <f t="shared" ca="1" si="299"/>
        <v>11.248033763003573</v>
      </c>
    </row>
    <row r="4708" spans="1:6">
      <c r="A4708">
        <v>4705</v>
      </c>
      <c r="B4708">
        <f t="shared" ca="1" si="298"/>
        <v>0.13333630948849962</v>
      </c>
      <c r="C4708">
        <f t="shared" ca="1" si="298"/>
        <v>0.96613040518896354</v>
      </c>
      <c r="D4708">
        <f t="shared" ca="1" si="300"/>
        <v>-2.6666369051150038</v>
      </c>
      <c r="E4708">
        <f t="shared" ca="1" si="301"/>
        <v>6.6613040518896351</v>
      </c>
      <c r="F4708">
        <f t="shared" ca="1" si="299"/>
        <v>35.171981658114063</v>
      </c>
    </row>
    <row r="4709" spans="1:6">
      <c r="A4709">
        <v>4706</v>
      </c>
      <c r="B4709">
        <f t="shared" ca="1" si="298"/>
        <v>0.442581113447026</v>
      </c>
      <c r="C4709">
        <f t="shared" ca="1" si="298"/>
        <v>0.58699825693307239</v>
      </c>
      <c r="D4709">
        <f t="shared" ca="1" si="300"/>
        <v>0.4258111344702602</v>
      </c>
      <c r="E4709">
        <f t="shared" ca="1" si="301"/>
        <v>2.8699825693307242</v>
      </c>
      <c r="F4709">
        <f t="shared" ca="1" si="299"/>
        <v>1.0865625242376178</v>
      </c>
    </row>
    <row r="4710" spans="1:6">
      <c r="A4710">
        <v>4707</v>
      </c>
      <c r="B4710">
        <f t="shared" ca="1" si="298"/>
        <v>0.97607433114606146</v>
      </c>
      <c r="C4710">
        <f t="shared" ca="1" si="298"/>
        <v>0.19531167726513377</v>
      </c>
      <c r="D4710">
        <f t="shared" ca="1" si="300"/>
        <v>5.7607433114606152</v>
      </c>
      <c r="E4710">
        <f t="shared" ca="1" si="301"/>
        <v>-1.0468832273486623</v>
      </c>
      <c r="F4710">
        <f t="shared" ca="1" si="299"/>
        <v>31.948174278715584</v>
      </c>
    </row>
    <row r="4711" spans="1:6">
      <c r="A4711">
        <v>4708</v>
      </c>
      <c r="B4711">
        <f t="shared" ca="1" si="298"/>
        <v>0.88070728737675785</v>
      </c>
      <c r="C4711">
        <f t="shared" ca="1" si="298"/>
        <v>0.341447771898298</v>
      </c>
      <c r="D4711">
        <f t="shared" ca="1" si="300"/>
        <v>4.807072873767579</v>
      </c>
      <c r="E4711">
        <f t="shared" ca="1" si="301"/>
        <v>0.41447771898298003</v>
      </c>
      <c r="F4711">
        <f t="shared" ca="1" si="299"/>
        <v>17.007684769778347</v>
      </c>
    </row>
    <row r="4712" spans="1:6">
      <c r="A4712">
        <v>4709</v>
      </c>
      <c r="B4712">
        <f t="shared" ref="B4712:C4775" ca="1" si="302">RAND()</f>
        <v>0.80265125762325762</v>
      </c>
      <c r="C4712">
        <f t="shared" ca="1" si="302"/>
        <v>0.35387632468399266</v>
      </c>
      <c r="D4712">
        <f t="shared" ca="1" si="300"/>
        <v>4.0265125762325766</v>
      </c>
      <c r="E4712">
        <f t="shared" ca="1" si="301"/>
        <v>0.5387632468399266</v>
      </c>
      <c r="F4712">
        <f t="shared" ca="1" si="299"/>
        <v>11.294991222879741</v>
      </c>
    </row>
    <row r="4713" spans="1:6">
      <c r="A4713">
        <v>4710</v>
      </c>
      <c r="B4713">
        <f t="shared" ca="1" si="302"/>
        <v>0.33671163034687035</v>
      </c>
      <c r="C4713">
        <f t="shared" ca="1" si="302"/>
        <v>5.1127616642602902E-2</v>
      </c>
      <c r="D4713">
        <f t="shared" ca="1" si="300"/>
        <v>-0.63288369653129628</v>
      </c>
      <c r="E4713">
        <f t="shared" ca="1" si="301"/>
        <v>-2.488723833573971</v>
      </c>
      <c r="F4713">
        <f t="shared" ca="1" si="299"/>
        <v>22.814950820492715</v>
      </c>
    </row>
    <row r="4714" spans="1:6">
      <c r="A4714">
        <v>4711</v>
      </c>
      <c r="B4714">
        <f t="shared" ca="1" si="302"/>
        <v>0.71353886828765645</v>
      </c>
      <c r="C4714">
        <f t="shared" ca="1" si="302"/>
        <v>0.392681233401873</v>
      </c>
      <c r="D4714">
        <f t="shared" ca="1" si="300"/>
        <v>3.1353886828765649</v>
      </c>
      <c r="E4714">
        <f t="shared" ca="1" si="301"/>
        <v>0.92681233401872998</v>
      </c>
      <c r="F4714">
        <f t="shared" ca="1" si="299"/>
        <v>5.7116165933716374</v>
      </c>
    </row>
    <row r="4715" spans="1:6">
      <c r="A4715">
        <v>4712</v>
      </c>
      <c r="B4715">
        <f t="shared" ca="1" si="302"/>
        <v>0.94034672714805856</v>
      </c>
      <c r="C4715">
        <f t="shared" ca="1" si="302"/>
        <v>0.18253575956195756</v>
      </c>
      <c r="D4715">
        <f t="shared" ca="1" si="300"/>
        <v>5.4034672714805865</v>
      </c>
      <c r="E4715">
        <f t="shared" ca="1" si="301"/>
        <v>-1.1746424043804244</v>
      </c>
      <c r="F4715">
        <f t="shared" ca="1" si="299"/>
        <v>29.468878406691005</v>
      </c>
    </row>
    <row r="4716" spans="1:6">
      <c r="A4716">
        <v>4713</v>
      </c>
      <c r="B4716">
        <f t="shared" ca="1" si="302"/>
        <v>0.10421024066496487</v>
      </c>
      <c r="C4716">
        <f t="shared" ca="1" si="302"/>
        <v>0.8737679867817767</v>
      </c>
      <c r="D4716">
        <f t="shared" ca="1" si="300"/>
        <v>-2.9578975933503511</v>
      </c>
      <c r="E4716">
        <f t="shared" ca="1" si="301"/>
        <v>5.7376798678177678</v>
      </c>
      <c r="F4716">
        <f t="shared" ca="1" si="299"/>
        <v>29.635204153738748</v>
      </c>
    </row>
    <row r="4717" spans="1:6">
      <c r="A4717">
        <v>4714</v>
      </c>
      <c r="B4717">
        <f t="shared" ca="1" si="302"/>
        <v>0.22046336908607045</v>
      </c>
      <c r="C4717">
        <f t="shared" ca="1" si="302"/>
        <v>0.19435301535688099</v>
      </c>
      <c r="D4717">
        <f t="shared" ca="1" si="300"/>
        <v>-1.7953663091392955</v>
      </c>
      <c r="E4717">
        <f t="shared" ca="1" si="301"/>
        <v>-1.0564698464311901</v>
      </c>
      <c r="F4717">
        <f t="shared" ca="1" si="299"/>
        <v>17.156080724414149</v>
      </c>
    </row>
    <row r="4718" spans="1:6">
      <c r="A4718">
        <v>4715</v>
      </c>
      <c r="B4718">
        <f t="shared" ca="1" si="302"/>
        <v>0.93276458257151507</v>
      </c>
      <c r="C4718">
        <f t="shared" ca="1" si="302"/>
        <v>0.76588130497240203</v>
      </c>
      <c r="D4718">
        <f t="shared" ca="1" si="300"/>
        <v>5.32764582571515</v>
      </c>
      <c r="E4718">
        <f t="shared" ca="1" si="301"/>
        <v>4.6588130497240208</v>
      </c>
      <c r="F4718">
        <f t="shared" ca="1" si="299"/>
        <v>25.79780522621251</v>
      </c>
    </row>
    <row r="4719" spans="1:6">
      <c r="A4719">
        <v>4716</v>
      </c>
      <c r="B4719">
        <f t="shared" ca="1" si="302"/>
        <v>0.33663208739716455</v>
      </c>
      <c r="C4719">
        <f t="shared" ca="1" si="302"/>
        <v>0.94243275357348144</v>
      </c>
      <c r="D4719">
        <f t="shared" ca="1" si="300"/>
        <v>-0.63367912602835474</v>
      </c>
      <c r="E4719">
        <f t="shared" ca="1" si="301"/>
        <v>6.4243275357348146</v>
      </c>
      <c r="F4719">
        <f t="shared" ca="1" si="299"/>
        <v>22.243581630282065</v>
      </c>
    </row>
    <row r="4720" spans="1:6">
      <c r="A4720">
        <v>4717</v>
      </c>
      <c r="B4720">
        <f t="shared" ca="1" si="302"/>
        <v>0.85442473172876277</v>
      </c>
      <c r="C4720">
        <f t="shared" ca="1" si="302"/>
        <v>0.85331059387312702</v>
      </c>
      <c r="D4720">
        <f t="shared" ca="1" si="300"/>
        <v>4.5442473172876277</v>
      </c>
      <c r="E4720">
        <f t="shared" ca="1" si="301"/>
        <v>5.5331059387312695</v>
      </c>
      <c r="F4720">
        <f t="shared" ca="1" si="299"/>
        <v>25.04452662039871</v>
      </c>
    </row>
    <row r="4721" spans="1:6">
      <c r="A4721">
        <v>4718</v>
      </c>
      <c r="B4721">
        <f t="shared" ca="1" si="302"/>
        <v>0.78270127994126903</v>
      </c>
      <c r="C4721">
        <f t="shared" ca="1" si="302"/>
        <v>0.60648645359374842</v>
      </c>
      <c r="D4721">
        <f t="shared" ca="1" si="300"/>
        <v>3.8270127994126906</v>
      </c>
      <c r="E4721">
        <f t="shared" ca="1" si="301"/>
        <v>3.0648645359374846</v>
      </c>
      <c r="F4721">
        <f t="shared" ca="1" si="299"/>
        <v>9.1259378479405324</v>
      </c>
    </row>
    <row r="4722" spans="1:6">
      <c r="A4722">
        <v>4719</v>
      </c>
      <c r="B4722">
        <f t="shared" ca="1" si="302"/>
        <v>0.42603693197603998</v>
      </c>
      <c r="C4722">
        <f t="shared" ca="1" si="302"/>
        <v>0.87686654363387095</v>
      </c>
      <c r="D4722">
        <f t="shared" ca="1" si="300"/>
        <v>0.26036931976040023</v>
      </c>
      <c r="E4722">
        <f t="shared" ca="1" si="301"/>
        <v>5.7686654363387095</v>
      </c>
      <c r="F4722">
        <f t="shared" ca="1" si="299"/>
        <v>14.749892714205728</v>
      </c>
    </row>
    <row r="4723" spans="1:6">
      <c r="A4723">
        <v>4720</v>
      </c>
      <c r="B4723">
        <f t="shared" ca="1" si="302"/>
        <v>0.86906762595310616</v>
      </c>
      <c r="C4723">
        <f t="shared" ca="1" si="302"/>
        <v>0.313286772433367</v>
      </c>
      <c r="D4723">
        <f t="shared" ca="1" si="300"/>
        <v>4.6906762595310614</v>
      </c>
      <c r="E4723">
        <f t="shared" ca="1" si="301"/>
        <v>0.13286772433367</v>
      </c>
      <c r="F4723">
        <f t="shared" ca="1" si="299"/>
        <v>17.107274187501115</v>
      </c>
    </row>
    <row r="4724" spans="1:6">
      <c r="A4724">
        <v>4721</v>
      </c>
      <c r="B4724">
        <f t="shared" ca="1" si="302"/>
        <v>1.720455719584324E-2</v>
      </c>
      <c r="C4724">
        <f t="shared" ca="1" si="302"/>
        <v>0.97025435368023283</v>
      </c>
      <c r="D4724">
        <f t="shared" ca="1" si="300"/>
        <v>-3.8279544280415676</v>
      </c>
      <c r="E4724">
        <f t="shared" ca="1" si="301"/>
        <v>6.7025435368023274</v>
      </c>
      <c r="F4724">
        <f t="shared" ca="1" si="299"/>
        <v>45.423059674767529</v>
      </c>
    </row>
    <row r="4725" spans="1:6">
      <c r="A4725">
        <v>4722</v>
      </c>
      <c r="B4725">
        <f t="shared" ca="1" si="302"/>
        <v>0.72534534098674786</v>
      </c>
      <c r="C4725">
        <f t="shared" ca="1" si="302"/>
        <v>0.61522185128587459</v>
      </c>
      <c r="D4725">
        <f t="shared" ca="1" si="300"/>
        <v>3.253453409867479</v>
      </c>
      <c r="E4725">
        <f t="shared" ca="1" si="301"/>
        <v>3.1522185128587461</v>
      </c>
      <c r="F4725">
        <f t="shared" ca="1" si="299"/>
        <v>6.4056597718177892</v>
      </c>
    </row>
    <row r="4726" spans="1:6">
      <c r="A4726">
        <v>4723</v>
      </c>
      <c r="B4726">
        <f t="shared" ca="1" si="302"/>
        <v>0.29638993325674456</v>
      </c>
      <c r="C4726">
        <f t="shared" ca="1" si="302"/>
        <v>0.90012062660059178</v>
      </c>
      <c r="D4726">
        <f t="shared" ca="1" si="300"/>
        <v>-1.0361006674325544</v>
      </c>
      <c r="E4726">
        <f t="shared" ca="1" si="301"/>
        <v>6.0012062660059176</v>
      </c>
      <c r="F4726">
        <f t="shared" ca="1" si="299"/>
        <v>20.155357511044308</v>
      </c>
    </row>
    <row r="4727" spans="1:6">
      <c r="A4727">
        <v>4724</v>
      </c>
      <c r="B4727">
        <f t="shared" ca="1" si="302"/>
        <v>0.98019648631448064</v>
      </c>
      <c r="C4727">
        <f t="shared" ca="1" si="302"/>
        <v>0.14634331624868779</v>
      </c>
      <c r="D4727">
        <f t="shared" ca="1" si="300"/>
        <v>5.8019648631448071</v>
      </c>
      <c r="E4727">
        <f t="shared" ca="1" si="301"/>
        <v>-1.5365668375131221</v>
      </c>
      <c r="F4727">
        <f t="shared" ca="1" si="299"/>
        <v>35.566171543074887</v>
      </c>
    </row>
    <row r="4728" spans="1:6">
      <c r="A4728">
        <v>4725</v>
      </c>
      <c r="B4728">
        <f t="shared" ca="1" si="302"/>
        <v>0.15428860982282899</v>
      </c>
      <c r="C4728">
        <f t="shared" ca="1" si="302"/>
        <v>6.7430841095598937E-2</v>
      </c>
      <c r="D4728">
        <f t="shared" ca="1" si="300"/>
        <v>-2.4571139017717103</v>
      </c>
      <c r="E4728">
        <f t="shared" ca="1" si="301"/>
        <v>-2.3256915890440109</v>
      </c>
      <c r="F4728">
        <f t="shared" ca="1" si="299"/>
        <v>30.663244253349319</v>
      </c>
    </row>
    <row r="4729" spans="1:6">
      <c r="A4729">
        <v>4726</v>
      </c>
      <c r="B4729">
        <f t="shared" ca="1" si="302"/>
        <v>0.1948058764211551</v>
      </c>
      <c r="C4729">
        <f t="shared" ca="1" si="302"/>
        <v>0.81109796564957715</v>
      </c>
      <c r="D4729">
        <f t="shared" ca="1" si="300"/>
        <v>-2.051941235788449</v>
      </c>
      <c r="E4729">
        <f t="shared" ca="1" si="301"/>
        <v>5.1109796564957719</v>
      </c>
      <c r="F4729">
        <f t="shared" ca="1" si="299"/>
        <v>18.992539729836476</v>
      </c>
    </row>
    <row r="4730" spans="1:6">
      <c r="A4730">
        <v>4727</v>
      </c>
      <c r="B4730">
        <f t="shared" ca="1" si="302"/>
        <v>0.6944427166270668</v>
      </c>
      <c r="C4730">
        <f t="shared" ca="1" si="302"/>
        <v>0.9750784752817695</v>
      </c>
      <c r="D4730">
        <f t="shared" ca="1" si="300"/>
        <v>2.9444271662706676</v>
      </c>
      <c r="E4730">
        <f t="shared" ca="1" si="301"/>
        <v>6.7507847528176956</v>
      </c>
      <c r="F4730">
        <f t="shared" ca="1" si="299"/>
        <v>26.350752772536474</v>
      </c>
    </row>
    <row r="4731" spans="1:6">
      <c r="A4731">
        <v>4728</v>
      </c>
      <c r="B4731">
        <f t="shared" ca="1" si="302"/>
        <v>0.33376891023520294</v>
      </c>
      <c r="C4731">
        <f t="shared" ca="1" si="302"/>
        <v>0.1532179537782925</v>
      </c>
      <c r="D4731">
        <f t="shared" ca="1" si="300"/>
        <v>-0.6623108976479708</v>
      </c>
      <c r="E4731">
        <f t="shared" ca="1" si="301"/>
        <v>-1.467820462217075</v>
      </c>
      <c r="F4731">
        <f t="shared" ca="1" si="299"/>
        <v>14.789056278610651</v>
      </c>
    </row>
    <row r="4732" spans="1:6">
      <c r="A4732">
        <v>4729</v>
      </c>
      <c r="B4732">
        <f t="shared" ca="1" si="302"/>
        <v>0.50058973459751921</v>
      </c>
      <c r="C4732">
        <f t="shared" ca="1" si="302"/>
        <v>0.44793962407696786</v>
      </c>
      <c r="D4732">
        <f t="shared" ca="1" si="300"/>
        <v>1.0058973459751925</v>
      </c>
      <c r="E4732">
        <f t="shared" ca="1" si="301"/>
        <v>1.4793962407696784</v>
      </c>
      <c r="F4732">
        <f t="shared" ca="1" si="299"/>
        <v>0.27106305281429383</v>
      </c>
    </row>
    <row r="4733" spans="1:6">
      <c r="A4733">
        <v>4730</v>
      </c>
      <c r="B4733">
        <f t="shared" ca="1" si="302"/>
        <v>0.21091267786619616</v>
      </c>
      <c r="C4733">
        <f t="shared" ca="1" si="302"/>
        <v>0.70520100844201916</v>
      </c>
      <c r="D4733">
        <f t="shared" ca="1" si="300"/>
        <v>-1.8908732213380386</v>
      </c>
      <c r="E4733">
        <f t="shared" ca="1" si="301"/>
        <v>4.0520100844201918</v>
      </c>
      <c r="F4733">
        <f t="shared" ca="1" si="299"/>
        <v>12.56789336841153</v>
      </c>
    </row>
    <row r="4734" spans="1:6">
      <c r="A4734">
        <v>4731</v>
      </c>
      <c r="B4734">
        <f t="shared" ca="1" si="302"/>
        <v>0.36141475622991115</v>
      </c>
      <c r="C4734">
        <f t="shared" ca="1" si="302"/>
        <v>0.3564120554546143</v>
      </c>
      <c r="D4734">
        <f t="shared" ca="1" si="300"/>
        <v>-0.38585243770088873</v>
      </c>
      <c r="E4734">
        <f t="shared" ca="1" si="301"/>
        <v>0.56412055454614318</v>
      </c>
      <c r="F4734">
        <f t="shared" ca="1" si="299"/>
        <v>3.9823367609583711</v>
      </c>
    </row>
    <row r="4735" spans="1:6">
      <c r="A4735">
        <v>4732</v>
      </c>
      <c r="B4735">
        <f t="shared" ca="1" si="302"/>
        <v>0.33280936213238121</v>
      </c>
      <c r="C4735">
        <f t="shared" ca="1" si="302"/>
        <v>0.4641457697342386</v>
      </c>
      <c r="D4735">
        <f t="shared" ca="1" si="300"/>
        <v>-0.67190637867618808</v>
      </c>
      <c r="E4735">
        <f t="shared" ca="1" si="301"/>
        <v>1.6414576973423856</v>
      </c>
      <c r="F4735">
        <f t="shared" ca="1" si="299"/>
        <v>2.9238235218531496</v>
      </c>
    </row>
    <row r="4736" spans="1:6">
      <c r="A4736">
        <v>4733</v>
      </c>
      <c r="B4736">
        <f t="shared" ca="1" si="302"/>
        <v>0.11688477755605953</v>
      </c>
      <c r="C4736">
        <f t="shared" ca="1" si="302"/>
        <v>0.80171056978050437</v>
      </c>
      <c r="D4736">
        <f t="shared" ca="1" si="300"/>
        <v>-2.8311522244394047</v>
      </c>
      <c r="E4736">
        <f t="shared" ca="1" si="301"/>
        <v>5.017105697805043</v>
      </c>
      <c r="F4736">
        <f t="shared" ca="1" si="299"/>
        <v>23.780654158554654</v>
      </c>
    </row>
    <row r="4737" spans="1:6">
      <c r="A4737">
        <v>4734</v>
      </c>
      <c r="B4737">
        <f t="shared" ca="1" si="302"/>
        <v>0.65114935057936763</v>
      </c>
      <c r="C4737">
        <f t="shared" ca="1" si="302"/>
        <v>0.98930370422439029</v>
      </c>
      <c r="D4737">
        <f t="shared" ca="1" si="300"/>
        <v>2.511493505793676</v>
      </c>
      <c r="E4737">
        <f t="shared" ca="1" si="301"/>
        <v>6.8930370422439022</v>
      </c>
      <c r="F4737">
        <f t="shared" ca="1" si="299"/>
        <v>26.226424114827413</v>
      </c>
    </row>
    <row r="4738" spans="1:6">
      <c r="A4738">
        <v>4735</v>
      </c>
      <c r="B4738">
        <f t="shared" ca="1" si="302"/>
        <v>0.20866708015162938</v>
      </c>
      <c r="C4738">
        <f t="shared" ca="1" si="302"/>
        <v>0.25582447723136459</v>
      </c>
      <c r="D4738">
        <f t="shared" ca="1" si="300"/>
        <v>-1.913329198483706</v>
      </c>
      <c r="E4738">
        <f t="shared" ca="1" si="301"/>
        <v>-0.44175522768635389</v>
      </c>
      <c r="F4738">
        <f t="shared" ca="1" si="299"/>
        <v>14.449655610671352</v>
      </c>
    </row>
    <row r="4739" spans="1:6">
      <c r="A4739">
        <v>4736</v>
      </c>
      <c r="B4739">
        <f t="shared" ca="1" si="302"/>
        <v>0.82318025130446404</v>
      </c>
      <c r="C4739">
        <f t="shared" ca="1" si="302"/>
        <v>7.7581517727985938E-3</v>
      </c>
      <c r="D4739">
        <f t="shared" ca="1" si="300"/>
        <v>4.2318025130446397</v>
      </c>
      <c r="E4739">
        <f t="shared" ca="1" si="301"/>
        <v>-2.9224184822720138</v>
      </c>
      <c r="F4739">
        <f t="shared" ca="1" si="299"/>
        <v>34.674751197934768</v>
      </c>
    </row>
    <row r="4740" spans="1:6">
      <c r="A4740">
        <v>4737</v>
      </c>
      <c r="B4740">
        <f t="shared" ca="1" si="302"/>
        <v>0.55947581554769854</v>
      </c>
      <c r="C4740">
        <f t="shared" ca="1" si="302"/>
        <v>6.588115934122285E-2</v>
      </c>
      <c r="D4740">
        <f t="shared" ca="1" si="300"/>
        <v>1.5947581554769856</v>
      </c>
      <c r="E4740">
        <f t="shared" ca="1" si="301"/>
        <v>-2.3411884065877713</v>
      </c>
      <c r="F4740">
        <f t="shared" ca="1" si="299"/>
        <v>19.199654044998457</v>
      </c>
    </row>
    <row r="4741" spans="1:6">
      <c r="A4741">
        <v>4738</v>
      </c>
      <c r="B4741">
        <f t="shared" ca="1" si="302"/>
        <v>0.41966596763311992</v>
      </c>
      <c r="C4741">
        <f t="shared" ca="1" si="302"/>
        <v>0.25710817212738568</v>
      </c>
      <c r="D4741">
        <f t="shared" ca="1" si="300"/>
        <v>0.19665967633119941</v>
      </c>
      <c r="E4741">
        <f t="shared" ca="1" si="301"/>
        <v>-0.42891827872614297</v>
      </c>
      <c r="F4741">
        <f t="shared" ca="1" si="299"/>
        <v>6.5449996803622623</v>
      </c>
    </row>
    <row r="4742" spans="1:6">
      <c r="A4742">
        <v>4739</v>
      </c>
      <c r="B4742">
        <f t="shared" ca="1" si="302"/>
        <v>0.9340769152460503</v>
      </c>
      <c r="C4742">
        <f t="shared" ca="1" si="302"/>
        <v>4.1009431210060621E-2</v>
      </c>
      <c r="D4742">
        <f t="shared" ca="1" si="300"/>
        <v>5.3407691524605028</v>
      </c>
      <c r="E4742">
        <f t="shared" ca="1" si="301"/>
        <v>-2.5899056878993938</v>
      </c>
      <c r="F4742">
        <f t="shared" ca="1" si="299"/>
        <v>39.909511058763883</v>
      </c>
    </row>
    <row r="4743" spans="1:6">
      <c r="A4743">
        <v>4740</v>
      </c>
      <c r="B4743">
        <f t="shared" ca="1" si="302"/>
        <v>0.61727444840898138</v>
      </c>
      <c r="C4743">
        <f t="shared" ca="1" si="302"/>
        <v>1.0829548674651024E-2</v>
      </c>
      <c r="D4743">
        <f t="shared" ca="1" si="300"/>
        <v>2.1727444840898134</v>
      </c>
      <c r="E4743">
        <f t="shared" ca="1" si="301"/>
        <v>-2.8917045132534898</v>
      </c>
      <c r="F4743">
        <f t="shared" ca="1" si="299"/>
        <v>25.30410266994765</v>
      </c>
    </row>
    <row r="4744" spans="1:6">
      <c r="A4744">
        <v>4741</v>
      </c>
      <c r="B4744">
        <f t="shared" ca="1" si="302"/>
        <v>0.37840601193480772</v>
      </c>
      <c r="C4744">
        <f t="shared" ca="1" si="302"/>
        <v>0.9533454767255013</v>
      </c>
      <c r="D4744">
        <f t="shared" ca="1" si="300"/>
        <v>-0.2159398806519226</v>
      </c>
      <c r="E4744">
        <f t="shared" ca="1" si="301"/>
        <v>6.5334547672550123</v>
      </c>
      <c r="F4744">
        <f t="shared" ca="1" si="299"/>
        <v>22.030721920107009</v>
      </c>
    </row>
    <row r="4745" spans="1:6">
      <c r="A4745">
        <v>4742</v>
      </c>
      <c r="B4745">
        <f t="shared" ca="1" si="302"/>
        <v>0.63280380147777937</v>
      </c>
      <c r="C4745">
        <f t="shared" ca="1" si="302"/>
        <v>0.18518849258646353</v>
      </c>
      <c r="D4745">
        <f t="shared" ca="1" si="300"/>
        <v>2.3280380147777935</v>
      </c>
      <c r="E4745">
        <f t="shared" ca="1" si="301"/>
        <v>-1.1481150741353647</v>
      </c>
      <c r="F4745">
        <f t="shared" ca="1" si="299"/>
        <v>11.674313488693256</v>
      </c>
    </row>
    <row r="4746" spans="1:6">
      <c r="A4746">
        <v>4743</v>
      </c>
      <c r="B4746">
        <f t="shared" ca="1" si="302"/>
        <v>0.28053797855634477</v>
      </c>
      <c r="C4746">
        <f t="shared" ca="1" si="302"/>
        <v>0.96822916662920455</v>
      </c>
      <c r="D4746">
        <f t="shared" ca="1" si="300"/>
        <v>-1.1946202144365525</v>
      </c>
      <c r="E4746">
        <f t="shared" ca="1" si="301"/>
        <v>6.6822916662920449</v>
      </c>
      <c r="F4746">
        <f t="shared" ca="1" si="299"/>
        <v>26.740213133841472</v>
      </c>
    </row>
    <row r="4747" spans="1:6">
      <c r="A4747">
        <v>4744</v>
      </c>
      <c r="B4747">
        <f t="shared" ca="1" si="302"/>
        <v>0.24736397586672754</v>
      </c>
      <c r="C4747">
        <f t="shared" ca="1" si="302"/>
        <v>0.96812401751272659</v>
      </c>
      <c r="D4747">
        <f t="shared" ca="1" si="300"/>
        <v>-1.5263602413327249</v>
      </c>
      <c r="E4747">
        <f t="shared" ca="1" si="301"/>
        <v>6.6812401751272663</v>
      </c>
      <c r="F4747">
        <f t="shared" ca="1" si="299"/>
        <v>28.296505646212303</v>
      </c>
    </row>
    <row r="4748" spans="1:6">
      <c r="A4748">
        <v>4745</v>
      </c>
      <c r="B4748">
        <f t="shared" ca="1" si="302"/>
        <v>0.66278961334149289</v>
      </c>
      <c r="C4748">
        <f t="shared" ca="1" si="302"/>
        <v>0.53882616667715089</v>
      </c>
      <c r="D4748">
        <f t="shared" ca="1" si="300"/>
        <v>2.6278961334149287</v>
      </c>
      <c r="E4748">
        <f t="shared" ca="1" si="301"/>
        <v>2.3882616667715091</v>
      </c>
      <c r="F4748">
        <f t="shared" ca="1" si="299"/>
        <v>2.8007929430714653</v>
      </c>
    </row>
    <row r="4749" spans="1:6">
      <c r="A4749">
        <v>4746</v>
      </c>
      <c r="B4749">
        <f t="shared" ca="1" si="302"/>
        <v>0.29907238992919161</v>
      </c>
      <c r="C4749">
        <f t="shared" ca="1" si="302"/>
        <v>0.50082812023077772</v>
      </c>
      <c r="D4749">
        <f t="shared" ca="1" si="300"/>
        <v>-1.0092761007080839</v>
      </c>
      <c r="E4749">
        <f t="shared" ca="1" si="301"/>
        <v>2.008281202307777</v>
      </c>
      <c r="F4749">
        <f t="shared" ca="1" si="299"/>
        <v>4.0372590271883446</v>
      </c>
    </row>
    <row r="4750" spans="1:6">
      <c r="A4750">
        <v>4747</v>
      </c>
      <c r="B4750">
        <f t="shared" ca="1" si="302"/>
        <v>0.43032221154905448</v>
      </c>
      <c r="C4750">
        <f t="shared" ca="1" si="302"/>
        <v>0.29042457194481619</v>
      </c>
      <c r="D4750">
        <f t="shared" ca="1" si="300"/>
        <v>0.30322211549054501</v>
      </c>
      <c r="E4750">
        <f t="shared" ca="1" si="301"/>
        <v>-9.57542805518381E-2</v>
      </c>
      <c r="F4750">
        <f t="shared" ca="1" si="299"/>
        <v>4.8776854247928245</v>
      </c>
    </row>
    <row r="4751" spans="1:6">
      <c r="A4751">
        <v>4748</v>
      </c>
      <c r="B4751">
        <f t="shared" ca="1" si="302"/>
        <v>9.9394873050998922E-2</v>
      </c>
      <c r="C4751">
        <f t="shared" ca="1" si="302"/>
        <v>0.26073317021053699</v>
      </c>
      <c r="D4751">
        <f t="shared" ca="1" si="300"/>
        <v>-3.006051269490011</v>
      </c>
      <c r="E4751">
        <f t="shared" ca="1" si="301"/>
        <v>-0.39266829789463031</v>
      </c>
      <c r="F4751">
        <f t="shared" ca="1" si="299"/>
        <v>21.773308357532517</v>
      </c>
    </row>
    <row r="4752" spans="1:6">
      <c r="A4752">
        <v>4749</v>
      </c>
      <c r="B4752">
        <f t="shared" ca="1" si="302"/>
        <v>0.39657263791660613</v>
      </c>
      <c r="C4752">
        <f t="shared" ca="1" si="302"/>
        <v>0.97637879712925246</v>
      </c>
      <c r="D4752">
        <f t="shared" ca="1" si="300"/>
        <v>-3.4273620833938701E-2</v>
      </c>
      <c r="E4752">
        <f t="shared" ca="1" si="301"/>
        <v>6.7637879712925244</v>
      </c>
      <c r="F4752">
        <f t="shared" ca="1" si="299"/>
        <v>23.763397758184293</v>
      </c>
    </row>
    <row r="4753" spans="1:6">
      <c r="A4753">
        <v>4750</v>
      </c>
      <c r="B4753">
        <f t="shared" ca="1" si="302"/>
        <v>0.95065715540748064</v>
      </c>
      <c r="C4753">
        <f t="shared" ca="1" si="302"/>
        <v>0.36478064468843552</v>
      </c>
      <c r="D4753">
        <f t="shared" ca="1" si="300"/>
        <v>5.5065715540748066</v>
      </c>
      <c r="E4753">
        <f t="shared" ca="1" si="301"/>
        <v>0.6478064468843554</v>
      </c>
      <c r="F4753">
        <f t="shared" ca="1" si="299"/>
        <v>22.137614577083731</v>
      </c>
    </row>
    <row r="4754" spans="1:6">
      <c r="A4754">
        <v>4751</v>
      </c>
      <c r="B4754">
        <f t="shared" ca="1" si="302"/>
        <v>0.62238479746607189</v>
      </c>
      <c r="C4754">
        <f t="shared" ca="1" si="302"/>
        <v>0.8018246932350892</v>
      </c>
      <c r="D4754">
        <f t="shared" ca="1" si="300"/>
        <v>2.2238479746607194</v>
      </c>
      <c r="E4754">
        <f t="shared" ca="1" si="301"/>
        <v>5.0182469323508911</v>
      </c>
      <c r="F4754">
        <f t="shared" ref="F4754:F4817" ca="1" si="303">(D4754-1)^2+(E4754-2)^2</f>
        <v>10.607618409726708</v>
      </c>
    </row>
    <row r="4755" spans="1:6">
      <c r="A4755">
        <v>4752</v>
      </c>
      <c r="B4755">
        <f t="shared" ca="1" si="302"/>
        <v>0.91917854813736122</v>
      </c>
      <c r="C4755">
        <f t="shared" ca="1" si="302"/>
        <v>0.57771010369794329</v>
      </c>
      <c r="D4755">
        <f t="shared" ref="D4755:D4818" ca="1" si="304">-4 + 10*B4755</f>
        <v>5.1917854813736124</v>
      </c>
      <c r="E4755">
        <f t="shared" ref="E4755:E4818" ca="1" si="305">-3 +10*C4755</f>
        <v>2.7771010369794329</v>
      </c>
      <c r="F4755">
        <f t="shared" ca="1" si="303"/>
        <v>18.174951543529115</v>
      </c>
    </row>
    <row r="4756" spans="1:6">
      <c r="A4756">
        <v>4753</v>
      </c>
      <c r="B4756">
        <f t="shared" ca="1" si="302"/>
        <v>0.35725453777450111</v>
      </c>
      <c r="C4756">
        <f t="shared" ca="1" si="302"/>
        <v>0.92343385464960359</v>
      </c>
      <c r="D4756">
        <f t="shared" ca="1" si="304"/>
        <v>-0.42745462225498887</v>
      </c>
      <c r="E4756">
        <f t="shared" ca="1" si="305"/>
        <v>6.2343385464960352</v>
      </c>
      <c r="F4756">
        <f t="shared" ca="1" si="303"/>
        <v>19.967249624939289</v>
      </c>
    </row>
    <row r="4757" spans="1:6">
      <c r="A4757">
        <v>4754</v>
      </c>
      <c r="B4757">
        <f t="shared" ca="1" si="302"/>
        <v>0.45371817988762808</v>
      </c>
      <c r="C4757">
        <f t="shared" ca="1" si="302"/>
        <v>0.89761404617403207</v>
      </c>
      <c r="D4757">
        <f t="shared" ca="1" si="304"/>
        <v>0.53718179887628104</v>
      </c>
      <c r="E4757">
        <f t="shared" ca="1" si="305"/>
        <v>5.9761404617403215</v>
      </c>
      <c r="F4757">
        <f t="shared" ca="1" si="303"/>
        <v>16.023893658779933</v>
      </c>
    </row>
    <row r="4758" spans="1:6">
      <c r="A4758">
        <v>4755</v>
      </c>
      <c r="B4758">
        <f t="shared" ca="1" si="302"/>
        <v>0.76693610817676727</v>
      </c>
      <c r="C4758">
        <f t="shared" ca="1" si="302"/>
        <v>5.5206198945897178E-2</v>
      </c>
      <c r="D4758">
        <f t="shared" ca="1" si="304"/>
        <v>3.6693610817676729</v>
      </c>
      <c r="E4758">
        <f t="shared" ca="1" si="305"/>
        <v>-2.4479380105410282</v>
      </c>
      <c r="F4758">
        <f t="shared" ca="1" si="303"/>
        <v>26.909641130471559</v>
      </c>
    </row>
    <row r="4759" spans="1:6">
      <c r="A4759">
        <v>4756</v>
      </c>
      <c r="B4759">
        <f t="shared" ca="1" si="302"/>
        <v>0.6504539701171228</v>
      </c>
      <c r="C4759">
        <f t="shared" ca="1" si="302"/>
        <v>0.97034725485378159</v>
      </c>
      <c r="D4759">
        <f t="shared" ca="1" si="304"/>
        <v>2.504539701171228</v>
      </c>
      <c r="E4759">
        <f t="shared" ca="1" si="305"/>
        <v>6.7034725485378157</v>
      </c>
      <c r="F4759">
        <f t="shared" ca="1" si="303"/>
        <v>24.386293727249225</v>
      </c>
    </row>
    <row r="4760" spans="1:6">
      <c r="A4760">
        <v>4757</v>
      </c>
      <c r="B4760">
        <f t="shared" ca="1" si="302"/>
        <v>0.29404780512400397</v>
      </c>
      <c r="C4760">
        <f t="shared" ca="1" si="302"/>
        <v>0.65042988205366425</v>
      </c>
      <c r="D4760">
        <f t="shared" ca="1" si="304"/>
        <v>-1.0595219487599605</v>
      </c>
      <c r="E4760">
        <f t="shared" ca="1" si="305"/>
        <v>3.5042988205366425</v>
      </c>
      <c r="F4760">
        <f t="shared" ca="1" si="303"/>
        <v>6.5045455988919585</v>
      </c>
    </row>
    <row r="4761" spans="1:6">
      <c r="A4761">
        <v>4758</v>
      </c>
      <c r="B4761">
        <f t="shared" ca="1" si="302"/>
        <v>0.24622275185546327</v>
      </c>
      <c r="C4761">
        <f t="shared" ca="1" si="302"/>
        <v>0.74337152919920302</v>
      </c>
      <c r="D4761">
        <f t="shared" ca="1" si="304"/>
        <v>-1.5377724814453675</v>
      </c>
      <c r="E4761">
        <f t="shared" ca="1" si="305"/>
        <v>4.43371529199203</v>
      </c>
      <c r="F4761">
        <f t="shared" ca="1" si="303"/>
        <v>12.363259290057229</v>
      </c>
    </row>
    <row r="4762" spans="1:6">
      <c r="A4762">
        <v>4759</v>
      </c>
      <c r="B4762">
        <f t="shared" ca="1" si="302"/>
        <v>0.24808527467486263</v>
      </c>
      <c r="C4762">
        <f t="shared" ca="1" si="302"/>
        <v>0.2478263620717871</v>
      </c>
      <c r="D4762">
        <f t="shared" ca="1" si="304"/>
        <v>-1.5191472532513739</v>
      </c>
      <c r="E4762">
        <f t="shared" ca="1" si="305"/>
        <v>-0.52173637928212901</v>
      </c>
      <c r="F4762">
        <f t="shared" ca="1" si="303"/>
        <v>12.705257250158883</v>
      </c>
    </row>
    <row r="4763" spans="1:6">
      <c r="A4763">
        <v>4760</v>
      </c>
      <c r="B4763">
        <f t="shared" ca="1" si="302"/>
        <v>0.48690223027531088</v>
      </c>
      <c r="C4763">
        <f t="shared" ca="1" si="302"/>
        <v>0.29553234759852409</v>
      </c>
      <c r="D4763">
        <f t="shared" ca="1" si="304"/>
        <v>0.86902230275310899</v>
      </c>
      <c r="E4763">
        <f t="shared" ca="1" si="305"/>
        <v>-4.4676524014759078E-2</v>
      </c>
      <c r="F4763">
        <f t="shared" ca="1" si="303"/>
        <v>4.1978572450331759</v>
      </c>
    </row>
    <row r="4764" spans="1:6">
      <c r="A4764">
        <v>4761</v>
      </c>
      <c r="B4764">
        <f t="shared" ca="1" si="302"/>
        <v>0.45989483829736377</v>
      </c>
      <c r="C4764">
        <f t="shared" ca="1" si="302"/>
        <v>0.76974088846510602</v>
      </c>
      <c r="D4764">
        <f t="shared" ca="1" si="304"/>
        <v>0.59894838297363773</v>
      </c>
      <c r="E4764">
        <f t="shared" ca="1" si="305"/>
        <v>4.6974088846510602</v>
      </c>
      <c r="F4764">
        <f t="shared" ca="1" si="303"/>
        <v>7.4368570905139366</v>
      </c>
    </row>
    <row r="4765" spans="1:6">
      <c r="A4765">
        <v>4762</v>
      </c>
      <c r="B4765">
        <f t="shared" ca="1" si="302"/>
        <v>0.82606322689520384</v>
      </c>
      <c r="C4765">
        <f t="shared" ca="1" si="302"/>
        <v>0.13969461703156738</v>
      </c>
      <c r="D4765">
        <f t="shared" ca="1" si="304"/>
        <v>4.2606322689520386</v>
      </c>
      <c r="E4765">
        <f t="shared" ca="1" si="305"/>
        <v>-1.6030538296843262</v>
      </c>
      <c r="F4765">
        <f t="shared" ca="1" si="303"/>
        <v>23.613719692934207</v>
      </c>
    </row>
    <row r="4766" spans="1:6">
      <c r="A4766">
        <v>4763</v>
      </c>
      <c r="B4766">
        <f t="shared" ca="1" si="302"/>
        <v>0.66564839300939904</v>
      </c>
      <c r="C4766">
        <f t="shared" ca="1" si="302"/>
        <v>0.7052119856027429</v>
      </c>
      <c r="D4766">
        <f t="shared" ca="1" si="304"/>
        <v>2.6564839300939909</v>
      </c>
      <c r="E4766">
        <f t="shared" ca="1" si="305"/>
        <v>4.0521198560274287</v>
      </c>
      <c r="F4766">
        <f t="shared" ca="1" si="303"/>
        <v>6.9551349141616683</v>
      </c>
    </row>
    <row r="4767" spans="1:6">
      <c r="A4767">
        <v>4764</v>
      </c>
      <c r="B4767">
        <f t="shared" ca="1" si="302"/>
        <v>0.90976797517937458</v>
      </c>
      <c r="C4767">
        <f t="shared" ca="1" si="302"/>
        <v>0.306046786172959</v>
      </c>
      <c r="D4767">
        <f t="shared" ca="1" si="304"/>
        <v>5.0976797517937449</v>
      </c>
      <c r="E4767">
        <f t="shared" ca="1" si="305"/>
        <v>6.0467861729589956E-2</v>
      </c>
      <c r="F4767">
        <f t="shared" ca="1" si="303"/>
        <v>20.552764263644235</v>
      </c>
    </row>
    <row r="4768" spans="1:6">
      <c r="A4768">
        <v>4765</v>
      </c>
      <c r="B4768">
        <f t="shared" ca="1" si="302"/>
        <v>0.94192158071671217</v>
      </c>
      <c r="C4768">
        <f t="shared" ca="1" si="302"/>
        <v>0.6933485354183293</v>
      </c>
      <c r="D4768">
        <f t="shared" ca="1" si="304"/>
        <v>5.4192158071671219</v>
      </c>
      <c r="E4768">
        <f t="shared" ca="1" si="305"/>
        <v>3.9334853541832935</v>
      </c>
      <c r="F4768">
        <f t="shared" ca="1" si="303"/>
        <v>23.267833965157052</v>
      </c>
    </row>
    <row r="4769" spans="1:6">
      <c r="A4769">
        <v>4766</v>
      </c>
      <c r="B4769">
        <f t="shared" ca="1" si="302"/>
        <v>0.5327151142380101</v>
      </c>
      <c r="C4769">
        <f t="shared" ca="1" si="302"/>
        <v>0.44845149393929595</v>
      </c>
      <c r="D4769">
        <f t="shared" ca="1" si="304"/>
        <v>1.3271511423801012</v>
      </c>
      <c r="E4769">
        <f t="shared" ca="1" si="305"/>
        <v>1.4845149393929598</v>
      </c>
      <c r="F4769">
        <f t="shared" ca="1" si="303"/>
        <v>0.37275271766964924</v>
      </c>
    </row>
    <row r="4770" spans="1:6">
      <c r="A4770">
        <v>4767</v>
      </c>
      <c r="B4770">
        <f t="shared" ca="1" si="302"/>
        <v>0.66747902333298725</v>
      </c>
      <c r="C4770">
        <f t="shared" ca="1" si="302"/>
        <v>0.90474168932866106</v>
      </c>
      <c r="D4770">
        <f t="shared" ca="1" si="304"/>
        <v>2.6747902333298725</v>
      </c>
      <c r="E4770">
        <f t="shared" ca="1" si="305"/>
        <v>6.047416893286611</v>
      </c>
      <c r="F4770">
        <f t="shared" ca="1" si="303"/>
        <v>19.186505833718968</v>
      </c>
    </row>
    <row r="4771" spans="1:6">
      <c r="A4771">
        <v>4768</v>
      </c>
      <c r="B4771">
        <f t="shared" ca="1" si="302"/>
        <v>0.41366692724680598</v>
      </c>
      <c r="C4771">
        <f t="shared" ca="1" si="302"/>
        <v>0.36447146741314429</v>
      </c>
      <c r="D4771">
        <f t="shared" ca="1" si="304"/>
        <v>0.13666927246806004</v>
      </c>
      <c r="E4771">
        <f t="shared" ca="1" si="305"/>
        <v>0.64471467413144268</v>
      </c>
      <c r="F4771">
        <f t="shared" ca="1" si="303"/>
        <v>2.5821382596154705</v>
      </c>
    </row>
    <row r="4772" spans="1:6">
      <c r="A4772">
        <v>4769</v>
      </c>
      <c r="B4772">
        <f t="shared" ca="1" si="302"/>
        <v>0.94769837340540664</v>
      </c>
      <c r="C4772">
        <f t="shared" ca="1" si="302"/>
        <v>0.56095852470921614</v>
      </c>
      <c r="D4772">
        <f t="shared" ca="1" si="304"/>
        <v>5.4769837340540661</v>
      </c>
      <c r="E4772">
        <f t="shared" ca="1" si="305"/>
        <v>2.609585247092161</v>
      </c>
      <c r="F4772">
        <f t="shared" ca="1" si="303"/>
        <v>20.414977528457101</v>
      </c>
    </row>
    <row r="4773" spans="1:6">
      <c r="A4773">
        <v>4770</v>
      </c>
      <c r="B4773">
        <f t="shared" ca="1" si="302"/>
        <v>0.6895406119573837</v>
      </c>
      <c r="C4773">
        <f t="shared" ca="1" si="302"/>
        <v>0.56851059445651753</v>
      </c>
      <c r="D4773">
        <f t="shared" ca="1" si="304"/>
        <v>2.8954061195738365</v>
      </c>
      <c r="E4773">
        <f t="shared" ca="1" si="305"/>
        <v>2.6851059445651755</v>
      </c>
      <c r="F4773">
        <f t="shared" ca="1" si="303"/>
        <v>4.0619345133964897</v>
      </c>
    </row>
    <row r="4774" spans="1:6">
      <c r="A4774">
        <v>4771</v>
      </c>
      <c r="B4774">
        <f t="shared" ca="1" si="302"/>
        <v>0.46422866992198242</v>
      </c>
      <c r="C4774">
        <f t="shared" ca="1" si="302"/>
        <v>0.51501274897194183</v>
      </c>
      <c r="D4774">
        <f t="shared" ca="1" si="304"/>
        <v>0.64228669921982373</v>
      </c>
      <c r="E4774">
        <f t="shared" ca="1" si="305"/>
        <v>2.1501274897194183</v>
      </c>
      <c r="F4774">
        <f t="shared" ca="1" si="303"/>
        <v>0.15049706872450289</v>
      </c>
    </row>
    <row r="4775" spans="1:6">
      <c r="A4775">
        <v>4772</v>
      </c>
      <c r="B4775">
        <f t="shared" ca="1" si="302"/>
        <v>0.72267348909975881</v>
      </c>
      <c r="C4775">
        <f t="shared" ca="1" si="302"/>
        <v>0.56329185952485572</v>
      </c>
      <c r="D4775">
        <f t="shared" ca="1" si="304"/>
        <v>3.2267348909975881</v>
      </c>
      <c r="E4775">
        <f t="shared" ca="1" si="305"/>
        <v>2.6329185952485572</v>
      </c>
      <c r="F4775">
        <f t="shared" ca="1" si="303"/>
        <v>5.3589342229974477</v>
      </c>
    </row>
    <row r="4776" spans="1:6">
      <c r="A4776">
        <v>4773</v>
      </c>
      <c r="B4776">
        <f t="shared" ref="B4776:C4839" ca="1" si="306">RAND()</f>
        <v>0.93620465383557472</v>
      </c>
      <c r="C4776">
        <f t="shared" ca="1" si="306"/>
        <v>0.70632081459640683</v>
      </c>
      <c r="D4776">
        <f t="shared" ca="1" si="304"/>
        <v>5.362046538355747</v>
      </c>
      <c r="E4776">
        <f t="shared" ca="1" si="305"/>
        <v>4.0632081459640688</v>
      </c>
      <c r="F4776">
        <f t="shared" ca="1" si="303"/>
        <v>23.284277856353846</v>
      </c>
    </row>
    <row r="4777" spans="1:6">
      <c r="A4777">
        <v>4774</v>
      </c>
      <c r="B4777">
        <f t="shared" ca="1" si="306"/>
        <v>0.24596209202925967</v>
      </c>
      <c r="C4777">
        <f t="shared" ca="1" si="306"/>
        <v>0.42102599467592072</v>
      </c>
      <c r="D4777">
        <f t="shared" ca="1" si="304"/>
        <v>-1.5403790797074031</v>
      </c>
      <c r="E4777">
        <f t="shared" ca="1" si="305"/>
        <v>1.2102599467592068</v>
      </c>
      <c r="F4777">
        <f t="shared" ca="1" si="303"/>
        <v>7.0772152203078029</v>
      </c>
    </row>
    <row r="4778" spans="1:6">
      <c r="A4778">
        <v>4775</v>
      </c>
      <c r="B4778">
        <f t="shared" ca="1" si="306"/>
        <v>0.90721040335588954</v>
      </c>
      <c r="C4778">
        <f t="shared" ca="1" si="306"/>
        <v>0.61901793369134483</v>
      </c>
      <c r="D4778">
        <f t="shared" ca="1" si="304"/>
        <v>5.0721040335588956</v>
      </c>
      <c r="E4778">
        <f t="shared" ca="1" si="305"/>
        <v>3.1901793369134488</v>
      </c>
      <c r="F4778">
        <f t="shared" ca="1" si="303"/>
        <v>17.998558114142362</v>
      </c>
    </row>
    <row r="4779" spans="1:6">
      <c r="A4779">
        <v>4776</v>
      </c>
      <c r="B4779">
        <f t="shared" ca="1" si="306"/>
        <v>1.8576878762416094E-2</v>
      </c>
      <c r="C4779">
        <f t="shared" ca="1" si="306"/>
        <v>0.56112733136601467</v>
      </c>
      <c r="D4779">
        <f t="shared" ca="1" si="304"/>
        <v>-3.8142312123758391</v>
      </c>
      <c r="E4779">
        <f t="shared" ca="1" si="305"/>
        <v>2.6112733136601465</v>
      </c>
      <c r="F4779">
        <f t="shared" ca="1" si="303"/>
        <v>23.550477230206798</v>
      </c>
    </row>
    <row r="4780" spans="1:6">
      <c r="A4780">
        <v>4777</v>
      </c>
      <c r="B4780">
        <f t="shared" ca="1" si="306"/>
        <v>0.80848468808932694</v>
      </c>
      <c r="C4780">
        <f t="shared" ca="1" si="306"/>
        <v>0.68515708708782408</v>
      </c>
      <c r="D4780">
        <f t="shared" ca="1" si="304"/>
        <v>4.0848468808932701</v>
      </c>
      <c r="E4780">
        <f t="shared" ca="1" si="305"/>
        <v>3.8515708708782412</v>
      </c>
      <c r="F4780">
        <f t="shared" ca="1" si="303"/>
        <v>12.944594968441747</v>
      </c>
    </row>
    <row r="4781" spans="1:6">
      <c r="A4781">
        <v>4778</v>
      </c>
      <c r="B4781">
        <f t="shared" ca="1" si="306"/>
        <v>0.51060730945524924</v>
      </c>
      <c r="C4781">
        <f t="shared" ca="1" si="306"/>
        <v>0.95421388422307862</v>
      </c>
      <c r="D4781">
        <f t="shared" ca="1" si="304"/>
        <v>1.1060730945524924</v>
      </c>
      <c r="E4781">
        <f t="shared" ca="1" si="305"/>
        <v>6.542138842230786</v>
      </c>
      <c r="F4781">
        <f t="shared" ca="1" si="303"/>
        <v>20.642276763489569</v>
      </c>
    </row>
    <row r="4782" spans="1:6">
      <c r="A4782">
        <v>4779</v>
      </c>
      <c r="B4782">
        <f t="shared" ca="1" si="306"/>
        <v>0.62927968419210412</v>
      </c>
      <c r="C4782">
        <f t="shared" ca="1" si="306"/>
        <v>0.47758217124110725</v>
      </c>
      <c r="D4782">
        <f t="shared" ca="1" si="304"/>
        <v>2.2927968419210414</v>
      </c>
      <c r="E4782">
        <f t="shared" ca="1" si="305"/>
        <v>1.7758217124110729</v>
      </c>
      <c r="F4782">
        <f t="shared" ca="1" si="303"/>
        <v>1.7215795791073218</v>
      </c>
    </row>
    <row r="4783" spans="1:6">
      <c r="A4783">
        <v>4780</v>
      </c>
      <c r="B4783">
        <f t="shared" ca="1" si="306"/>
        <v>0.69897354512290122</v>
      </c>
      <c r="C4783">
        <f t="shared" ca="1" si="306"/>
        <v>0.31161839875199804</v>
      </c>
      <c r="D4783">
        <f t="shared" ca="1" si="304"/>
        <v>2.989735451229012</v>
      </c>
      <c r="E4783">
        <f t="shared" ca="1" si="305"/>
        <v>0.11618398751998038</v>
      </c>
      <c r="F4783">
        <f t="shared" ca="1" si="303"/>
        <v>7.5078099347536416</v>
      </c>
    </row>
    <row r="4784" spans="1:6">
      <c r="A4784">
        <v>4781</v>
      </c>
      <c r="B4784">
        <f t="shared" ca="1" si="306"/>
        <v>8.3789143491171281E-2</v>
      </c>
      <c r="C4784">
        <f t="shared" ca="1" si="306"/>
        <v>0.25234656535710698</v>
      </c>
      <c r="D4784">
        <f t="shared" ca="1" si="304"/>
        <v>-3.1621085650882872</v>
      </c>
      <c r="E4784">
        <f t="shared" ca="1" si="305"/>
        <v>-0.47653434642893</v>
      </c>
      <c r="F4784">
        <f t="shared" ca="1" si="303"/>
        <v>23.45637007662345</v>
      </c>
    </row>
    <row r="4785" spans="1:6">
      <c r="A4785">
        <v>4782</v>
      </c>
      <c r="B4785">
        <f t="shared" ca="1" si="306"/>
        <v>0.45278386912784385</v>
      </c>
      <c r="C4785">
        <f t="shared" ca="1" si="306"/>
        <v>0.92410030240095431</v>
      </c>
      <c r="D4785">
        <f t="shared" ca="1" si="304"/>
        <v>0.52783869127843808</v>
      </c>
      <c r="E4785">
        <f t="shared" ca="1" si="305"/>
        <v>6.2410030240095438</v>
      </c>
      <c r="F4785">
        <f t="shared" ca="1" si="303"/>
        <v>18.209042951111751</v>
      </c>
    </row>
    <row r="4786" spans="1:6">
      <c r="A4786">
        <v>4783</v>
      </c>
      <c r="B4786">
        <f t="shared" ca="1" si="306"/>
        <v>0.46677596198854943</v>
      </c>
      <c r="C4786">
        <f t="shared" ca="1" si="306"/>
        <v>2.534923981357684E-2</v>
      </c>
      <c r="D4786">
        <f t="shared" ca="1" si="304"/>
        <v>0.66775961988549426</v>
      </c>
      <c r="E4786">
        <f t="shared" ca="1" si="305"/>
        <v>-2.7465076018642316</v>
      </c>
      <c r="F4786">
        <f t="shared" ca="1" si="303"/>
        <v>22.63971808473357</v>
      </c>
    </row>
    <row r="4787" spans="1:6">
      <c r="A4787">
        <v>4784</v>
      </c>
      <c r="B4787">
        <f t="shared" ca="1" si="306"/>
        <v>0.8244601520934407</v>
      </c>
      <c r="C4787">
        <f t="shared" ca="1" si="306"/>
        <v>0.25266890791897412</v>
      </c>
      <c r="D4787">
        <f t="shared" ca="1" si="304"/>
        <v>4.2446015209344061</v>
      </c>
      <c r="E4787">
        <f t="shared" ca="1" si="305"/>
        <v>-0.47331092081025883</v>
      </c>
      <c r="F4787">
        <f t="shared" ca="1" si="303"/>
        <v>16.644705940649153</v>
      </c>
    </row>
    <row r="4788" spans="1:6">
      <c r="A4788">
        <v>4785</v>
      </c>
      <c r="B4788">
        <f t="shared" ca="1" si="306"/>
        <v>0.9333923312483815</v>
      </c>
      <c r="C4788">
        <f t="shared" ca="1" si="306"/>
        <v>0.69521566621640962</v>
      </c>
      <c r="D4788">
        <f t="shared" ca="1" si="304"/>
        <v>5.3339233124838152</v>
      </c>
      <c r="E4788">
        <f t="shared" ca="1" si="305"/>
        <v>3.9521566621640964</v>
      </c>
      <c r="F4788">
        <f t="shared" ca="1" si="303"/>
        <v>22.59380691212235</v>
      </c>
    </row>
    <row r="4789" spans="1:6">
      <c r="A4789">
        <v>4786</v>
      </c>
      <c r="B4789">
        <f t="shared" ca="1" si="306"/>
        <v>0.73484619053407241</v>
      </c>
      <c r="C4789">
        <f t="shared" ca="1" si="306"/>
        <v>0.89342945366759996</v>
      </c>
      <c r="D4789">
        <f t="shared" ca="1" si="304"/>
        <v>3.3484619053407236</v>
      </c>
      <c r="E4789">
        <f t="shared" ca="1" si="305"/>
        <v>5.9342945366759992</v>
      </c>
      <c r="F4789">
        <f t="shared" ca="1" si="303"/>
        <v>20.993946822155198</v>
      </c>
    </row>
    <row r="4790" spans="1:6">
      <c r="A4790">
        <v>4787</v>
      </c>
      <c r="B4790">
        <f t="shared" ca="1" si="306"/>
        <v>0.49937019993724674</v>
      </c>
      <c r="C4790">
        <f t="shared" ca="1" si="306"/>
        <v>0.30626855348556403</v>
      </c>
      <c r="D4790">
        <f t="shared" ca="1" si="304"/>
        <v>0.99370199937246717</v>
      </c>
      <c r="E4790">
        <f t="shared" ca="1" si="305"/>
        <v>6.2685534855640324E-2</v>
      </c>
      <c r="F4790">
        <f t="shared" ca="1" si="303"/>
        <v>3.7532270016694809</v>
      </c>
    </row>
    <row r="4791" spans="1:6">
      <c r="A4791">
        <v>4788</v>
      </c>
      <c r="B4791">
        <f t="shared" ca="1" si="306"/>
        <v>0.49136109802208239</v>
      </c>
      <c r="C4791">
        <f t="shared" ca="1" si="306"/>
        <v>0.67056453880944422</v>
      </c>
      <c r="D4791">
        <f t="shared" ca="1" si="304"/>
        <v>0.91361098022082388</v>
      </c>
      <c r="E4791">
        <f t="shared" ca="1" si="305"/>
        <v>3.7056453880944424</v>
      </c>
      <c r="F4791">
        <f t="shared" ca="1" si="303"/>
        <v>2.9166892526662482</v>
      </c>
    </row>
    <row r="4792" spans="1:6">
      <c r="A4792">
        <v>4789</v>
      </c>
      <c r="B4792">
        <f t="shared" ca="1" si="306"/>
        <v>0.10971782087302673</v>
      </c>
      <c r="C4792">
        <f t="shared" ca="1" si="306"/>
        <v>9.4587279557042381E-3</v>
      </c>
      <c r="D4792">
        <f t="shared" ca="1" si="304"/>
        <v>-2.9028217912697327</v>
      </c>
      <c r="E4792">
        <f t="shared" ca="1" si="305"/>
        <v>-2.9054127204429578</v>
      </c>
      <c r="F4792">
        <f t="shared" ca="1" si="303"/>
        <v>39.29509189229347</v>
      </c>
    </row>
    <row r="4793" spans="1:6">
      <c r="A4793">
        <v>4790</v>
      </c>
      <c r="B4793">
        <f t="shared" ca="1" si="306"/>
        <v>0.30177689208944158</v>
      </c>
      <c r="C4793">
        <f t="shared" ca="1" si="306"/>
        <v>0.77544131387929749</v>
      </c>
      <c r="D4793">
        <f t="shared" ca="1" si="304"/>
        <v>-0.98223107910558394</v>
      </c>
      <c r="E4793">
        <f t="shared" ca="1" si="305"/>
        <v>4.7544131387929749</v>
      </c>
      <c r="F4793">
        <f t="shared" ca="1" si="303"/>
        <v>11.516031790127457</v>
      </c>
    </row>
    <row r="4794" spans="1:6">
      <c r="A4794">
        <v>4791</v>
      </c>
      <c r="B4794">
        <f t="shared" ca="1" si="306"/>
        <v>0.73564593605098949</v>
      </c>
      <c r="C4794">
        <f t="shared" ca="1" si="306"/>
        <v>0.21524692544203727</v>
      </c>
      <c r="D4794">
        <f t="shared" ca="1" si="304"/>
        <v>3.3564593605098949</v>
      </c>
      <c r="E4794">
        <f t="shared" ca="1" si="305"/>
        <v>-0.84753074557962726</v>
      </c>
      <c r="F4794">
        <f t="shared" ca="1" si="303"/>
        <v>13.661332064755971</v>
      </c>
    </row>
    <row r="4795" spans="1:6">
      <c r="A4795">
        <v>4792</v>
      </c>
      <c r="B4795">
        <f t="shared" ca="1" si="306"/>
        <v>0.22327575460575178</v>
      </c>
      <c r="C4795">
        <f t="shared" ca="1" si="306"/>
        <v>0.92507761908063557</v>
      </c>
      <c r="D4795">
        <f t="shared" ca="1" si="304"/>
        <v>-1.7672424539424822</v>
      </c>
      <c r="E4795">
        <f t="shared" ca="1" si="305"/>
        <v>6.2507761908063557</v>
      </c>
      <c r="F4795">
        <f t="shared" ca="1" si="303"/>
        <v>25.726729023227801</v>
      </c>
    </row>
    <row r="4796" spans="1:6">
      <c r="A4796">
        <v>4793</v>
      </c>
      <c r="B4796">
        <f t="shared" ca="1" si="306"/>
        <v>0.63055290401592434</v>
      </c>
      <c r="C4796">
        <f t="shared" ca="1" si="306"/>
        <v>0.72052049111084338</v>
      </c>
      <c r="D4796">
        <f t="shared" ca="1" si="304"/>
        <v>2.305529040159243</v>
      </c>
      <c r="E4796">
        <f t="shared" ca="1" si="305"/>
        <v>4.2052049111084333</v>
      </c>
      <c r="F4796">
        <f t="shared" ca="1" si="303"/>
        <v>6.5673347746758672</v>
      </c>
    </row>
    <row r="4797" spans="1:6">
      <c r="A4797">
        <v>4794</v>
      </c>
      <c r="B4797">
        <f t="shared" ca="1" si="306"/>
        <v>0.83415178900302589</v>
      </c>
      <c r="C4797">
        <f t="shared" ca="1" si="306"/>
        <v>0.86868742869362803</v>
      </c>
      <c r="D4797">
        <f t="shared" ca="1" si="304"/>
        <v>4.3415178900302589</v>
      </c>
      <c r="E4797">
        <f t="shared" ca="1" si="305"/>
        <v>5.6868742869362805</v>
      </c>
      <c r="F4797">
        <f t="shared" ca="1" si="303"/>
        <v>24.758783817064177</v>
      </c>
    </row>
    <row r="4798" spans="1:6">
      <c r="A4798">
        <v>4795</v>
      </c>
      <c r="B4798">
        <f t="shared" ca="1" si="306"/>
        <v>0.56378461791411916</v>
      </c>
      <c r="C4798">
        <f t="shared" ca="1" si="306"/>
        <v>0.8064318078537126</v>
      </c>
      <c r="D4798">
        <f t="shared" ca="1" si="304"/>
        <v>1.6378461791411913</v>
      </c>
      <c r="E4798">
        <f t="shared" ca="1" si="305"/>
        <v>5.0643180785371253</v>
      </c>
      <c r="F4798">
        <f t="shared" ca="1" si="303"/>
        <v>9.7968930346944774</v>
      </c>
    </row>
    <row r="4799" spans="1:6">
      <c r="A4799">
        <v>4796</v>
      </c>
      <c r="B4799">
        <f t="shared" ca="1" si="306"/>
        <v>0.75608400307930523</v>
      </c>
      <c r="C4799">
        <f t="shared" ca="1" si="306"/>
        <v>0.99155307647681212</v>
      </c>
      <c r="D4799">
        <f t="shared" ca="1" si="304"/>
        <v>3.5608400307930523</v>
      </c>
      <c r="E4799">
        <f t="shared" ca="1" si="305"/>
        <v>6.9155307647681212</v>
      </c>
      <c r="F4799">
        <f t="shared" ca="1" si="303"/>
        <v>30.720344362694032</v>
      </c>
    </row>
    <row r="4800" spans="1:6">
      <c r="A4800">
        <v>4797</v>
      </c>
      <c r="B4800">
        <f t="shared" ca="1" si="306"/>
        <v>0.15665317088502029</v>
      </c>
      <c r="C4800">
        <f t="shared" ca="1" si="306"/>
        <v>0.38823272674207998</v>
      </c>
      <c r="D4800">
        <f t="shared" ca="1" si="304"/>
        <v>-2.4334682911497971</v>
      </c>
      <c r="E4800">
        <f t="shared" ca="1" si="305"/>
        <v>0.88232726742079981</v>
      </c>
      <c r="F4800">
        <f t="shared" ca="1" si="303"/>
        <v>13.037896843482164</v>
      </c>
    </row>
    <row r="4801" spans="1:6">
      <c r="A4801">
        <v>4798</v>
      </c>
      <c r="B4801">
        <f t="shared" ca="1" si="306"/>
        <v>0.91933889172026906</v>
      </c>
      <c r="C4801">
        <f t="shared" ca="1" si="306"/>
        <v>0.99197865196160018</v>
      </c>
      <c r="D4801">
        <f t="shared" ca="1" si="304"/>
        <v>5.1933889172026912</v>
      </c>
      <c r="E4801">
        <f t="shared" ca="1" si="305"/>
        <v>6.919786519616002</v>
      </c>
      <c r="F4801">
        <f t="shared" ca="1" si="303"/>
        <v>41.788810009513696</v>
      </c>
    </row>
    <row r="4802" spans="1:6">
      <c r="A4802">
        <v>4799</v>
      </c>
      <c r="B4802">
        <f t="shared" ca="1" si="306"/>
        <v>0.60254817084118217</v>
      </c>
      <c r="C4802">
        <f t="shared" ca="1" si="306"/>
        <v>0.40356644275221909</v>
      </c>
      <c r="D4802">
        <f t="shared" ca="1" si="304"/>
        <v>2.0254817084118217</v>
      </c>
      <c r="E4802">
        <f t="shared" ca="1" si="305"/>
        <v>1.0356644275221907</v>
      </c>
      <c r="F4802">
        <f t="shared" ca="1" si="303"/>
        <v>1.981555830633333</v>
      </c>
    </row>
    <row r="4803" spans="1:6">
      <c r="A4803">
        <v>4800</v>
      </c>
      <c r="B4803">
        <f t="shared" ca="1" si="306"/>
        <v>0.32165417116799644</v>
      </c>
      <c r="C4803">
        <f t="shared" ca="1" si="306"/>
        <v>0.13662628219735584</v>
      </c>
      <c r="D4803">
        <f t="shared" ca="1" si="304"/>
        <v>-0.78345828832003583</v>
      </c>
      <c r="E4803">
        <f t="shared" ca="1" si="305"/>
        <v>-1.6337371780264416</v>
      </c>
      <c r="F4803">
        <f t="shared" ca="1" si="303"/>
        <v>16.384769345149</v>
      </c>
    </row>
    <row r="4804" spans="1:6">
      <c r="A4804">
        <v>4801</v>
      </c>
      <c r="B4804">
        <f t="shared" ca="1" si="306"/>
        <v>0.56451135071420644</v>
      </c>
      <c r="C4804">
        <f t="shared" ca="1" si="306"/>
        <v>0.40076384872089543</v>
      </c>
      <c r="D4804">
        <f t="shared" ca="1" si="304"/>
        <v>1.6451135071420646</v>
      </c>
      <c r="E4804">
        <f t="shared" ca="1" si="305"/>
        <v>1.0076384872089541</v>
      </c>
      <c r="F4804">
        <f t="shared" ca="1" si="303"/>
        <v>1.4009528091660677</v>
      </c>
    </row>
    <row r="4805" spans="1:6">
      <c r="A4805">
        <v>4802</v>
      </c>
      <c r="B4805">
        <f t="shared" ca="1" si="306"/>
        <v>0.2827748598117954</v>
      </c>
      <c r="C4805">
        <f t="shared" ca="1" si="306"/>
        <v>0.14960080592322655</v>
      </c>
      <c r="D4805">
        <f t="shared" ca="1" si="304"/>
        <v>-1.172251401882046</v>
      </c>
      <c r="E4805">
        <f t="shared" ca="1" si="305"/>
        <v>-1.5039919407677345</v>
      </c>
      <c r="F4805">
        <f t="shared" ca="1" si="303"/>
        <v>16.99663567394375</v>
      </c>
    </row>
    <row r="4806" spans="1:6">
      <c r="A4806">
        <v>4803</v>
      </c>
      <c r="B4806">
        <f t="shared" ca="1" si="306"/>
        <v>0.13755083502527288</v>
      </c>
      <c r="C4806">
        <f t="shared" ca="1" si="306"/>
        <v>0.23135433319278542</v>
      </c>
      <c r="D4806">
        <f t="shared" ca="1" si="304"/>
        <v>-2.624491649747271</v>
      </c>
      <c r="E4806">
        <f t="shared" ca="1" si="305"/>
        <v>-0.68645666807214578</v>
      </c>
      <c r="F4806">
        <f t="shared" ca="1" si="303"/>
        <v>20.353989148516987</v>
      </c>
    </row>
    <row r="4807" spans="1:6">
      <c r="A4807">
        <v>4804</v>
      </c>
      <c r="B4807">
        <f t="shared" ca="1" si="306"/>
        <v>0.54959311458096594</v>
      </c>
      <c r="C4807">
        <f t="shared" ca="1" si="306"/>
        <v>0.98940261783540517</v>
      </c>
      <c r="D4807">
        <f t="shared" ca="1" si="304"/>
        <v>1.4959311458096591</v>
      </c>
      <c r="E4807">
        <f t="shared" ca="1" si="305"/>
        <v>6.8940261783540517</v>
      </c>
      <c r="F4807">
        <f t="shared" ca="1" si="303"/>
        <v>24.197439935798847</v>
      </c>
    </row>
    <row r="4808" spans="1:6">
      <c r="A4808">
        <v>4805</v>
      </c>
      <c r="B4808">
        <f t="shared" ca="1" si="306"/>
        <v>9.0319240162458625E-3</v>
      </c>
      <c r="C4808">
        <f t="shared" ca="1" si="306"/>
        <v>0.3493139559645877</v>
      </c>
      <c r="D4808">
        <f t="shared" ca="1" si="304"/>
        <v>-3.9096807598375412</v>
      </c>
      <c r="E4808">
        <f t="shared" ca="1" si="305"/>
        <v>0.49313955964587697</v>
      </c>
      <c r="F4808">
        <f t="shared" ca="1" si="303"/>
        <v>26.375593550223158</v>
      </c>
    </row>
    <row r="4809" spans="1:6">
      <c r="A4809">
        <v>4806</v>
      </c>
      <c r="B4809">
        <f t="shared" ca="1" si="306"/>
        <v>0.7278746699514963</v>
      </c>
      <c r="C4809">
        <f t="shared" ca="1" si="306"/>
        <v>0.34690039822546859</v>
      </c>
      <c r="D4809">
        <f t="shared" ca="1" si="304"/>
        <v>3.2787466995149632</v>
      </c>
      <c r="E4809">
        <f t="shared" ca="1" si="305"/>
        <v>0.46900398225468587</v>
      </c>
      <c r="F4809">
        <f t="shared" ca="1" si="303"/>
        <v>7.5366353269023483</v>
      </c>
    </row>
    <row r="4810" spans="1:6">
      <c r="A4810">
        <v>4807</v>
      </c>
      <c r="B4810">
        <f t="shared" ca="1" si="306"/>
        <v>0.73262159531720417</v>
      </c>
      <c r="C4810">
        <f t="shared" ca="1" si="306"/>
        <v>7.459109501165051E-2</v>
      </c>
      <c r="D4810">
        <f t="shared" ca="1" si="304"/>
        <v>3.3262159531720421</v>
      </c>
      <c r="E4810">
        <f t="shared" ca="1" si="305"/>
        <v>-2.2540890498834951</v>
      </c>
      <c r="F4810">
        <f t="shared" ca="1" si="303"/>
        <v>23.508554305130769</v>
      </c>
    </row>
    <row r="4811" spans="1:6">
      <c r="A4811">
        <v>4808</v>
      </c>
      <c r="B4811">
        <f t="shared" ca="1" si="306"/>
        <v>0.74779561206164735</v>
      </c>
      <c r="C4811">
        <f t="shared" ca="1" si="306"/>
        <v>0.81110813705796581</v>
      </c>
      <c r="D4811">
        <f t="shared" ca="1" si="304"/>
        <v>3.477956120616474</v>
      </c>
      <c r="E4811">
        <f t="shared" ca="1" si="305"/>
        <v>5.1110813705796581</v>
      </c>
      <c r="F4811">
        <f t="shared" ca="1" si="303"/>
        <v>15.819093830068448</v>
      </c>
    </row>
    <row r="4812" spans="1:6">
      <c r="A4812">
        <v>4809</v>
      </c>
      <c r="B4812">
        <f t="shared" ca="1" si="306"/>
        <v>0.42657822129298584</v>
      </c>
      <c r="C4812">
        <f t="shared" ca="1" si="306"/>
        <v>4.2377242558436778E-3</v>
      </c>
      <c r="D4812">
        <f t="shared" ca="1" si="304"/>
        <v>0.26578221292985837</v>
      </c>
      <c r="E4812">
        <f t="shared" ca="1" si="305"/>
        <v>-2.9576227574415634</v>
      </c>
      <c r="F4812">
        <f t="shared" ca="1" si="303"/>
        <v>25.117099163952666</v>
      </c>
    </row>
    <row r="4813" spans="1:6">
      <c r="A4813">
        <v>4810</v>
      </c>
      <c r="B4813">
        <f t="shared" ca="1" si="306"/>
        <v>0.9300124059881193</v>
      </c>
      <c r="C4813">
        <f t="shared" ca="1" si="306"/>
        <v>0.99362402744639677</v>
      </c>
      <c r="D4813">
        <f t="shared" ca="1" si="304"/>
        <v>5.3001240598811936</v>
      </c>
      <c r="E4813">
        <f t="shared" ca="1" si="305"/>
        <v>6.9362402744639677</v>
      </c>
      <c r="F4813">
        <f t="shared" ca="1" si="303"/>
        <v>42.857534977609227</v>
      </c>
    </row>
    <row r="4814" spans="1:6">
      <c r="A4814">
        <v>4811</v>
      </c>
      <c r="B4814">
        <f t="shared" ca="1" si="306"/>
        <v>0.25301027279108912</v>
      </c>
      <c r="C4814">
        <f t="shared" ca="1" si="306"/>
        <v>2.6966905080985981E-2</v>
      </c>
      <c r="D4814">
        <f t="shared" ca="1" si="304"/>
        <v>-1.469897272089109</v>
      </c>
      <c r="E4814">
        <f t="shared" ca="1" si="305"/>
        <v>-2.7303309491901402</v>
      </c>
      <c r="F4814">
        <f t="shared" ca="1" si="303"/>
        <v>28.476423423539316</v>
      </c>
    </row>
    <row r="4815" spans="1:6">
      <c r="A4815">
        <v>4812</v>
      </c>
      <c r="B4815">
        <f t="shared" ca="1" si="306"/>
        <v>0.789689280172859</v>
      </c>
      <c r="C4815">
        <f t="shared" ca="1" si="306"/>
        <v>0.35178643428500933</v>
      </c>
      <c r="D4815">
        <f t="shared" ca="1" si="304"/>
        <v>3.8968928017285904</v>
      </c>
      <c r="E4815">
        <f t="shared" ca="1" si="305"/>
        <v>0.51786434285009353</v>
      </c>
      <c r="F4815">
        <f t="shared" ca="1" si="303"/>
        <v>10.588714010902109</v>
      </c>
    </row>
    <row r="4816" spans="1:6">
      <c r="A4816">
        <v>4813</v>
      </c>
      <c r="B4816">
        <f t="shared" ca="1" si="306"/>
        <v>0.21554222427830827</v>
      </c>
      <c r="C4816">
        <f t="shared" ca="1" si="306"/>
        <v>0.29910374628122027</v>
      </c>
      <c r="D4816">
        <f t="shared" ca="1" si="304"/>
        <v>-1.8445777572169173</v>
      </c>
      <c r="E4816">
        <f t="shared" ca="1" si="305"/>
        <v>-8.9625371877972704E-3</v>
      </c>
      <c r="F4816">
        <f t="shared" ca="1" si="303"/>
        <v>12.127553092677259</v>
      </c>
    </row>
    <row r="4817" spans="1:6">
      <c r="A4817">
        <v>4814</v>
      </c>
      <c r="B4817">
        <f t="shared" ca="1" si="306"/>
        <v>0.96712413665675911</v>
      </c>
      <c r="C4817">
        <f t="shared" ca="1" si="306"/>
        <v>0.9281384183016308</v>
      </c>
      <c r="D4817">
        <f t="shared" ca="1" si="304"/>
        <v>5.6712413665675907</v>
      </c>
      <c r="E4817">
        <f t="shared" ca="1" si="305"/>
        <v>6.2813841830163071</v>
      </c>
      <c r="F4817">
        <f t="shared" ca="1" si="303"/>
        <v>40.150746427314459</v>
      </c>
    </row>
    <row r="4818" spans="1:6">
      <c r="A4818">
        <v>4815</v>
      </c>
      <c r="B4818">
        <f t="shared" ca="1" si="306"/>
        <v>0.38462867601917705</v>
      </c>
      <c r="C4818">
        <f t="shared" ca="1" si="306"/>
        <v>0.523843708736354</v>
      </c>
      <c r="D4818">
        <f t="shared" ca="1" si="304"/>
        <v>-0.15371323980822948</v>
      </c>
      <c r="E4818">
        <f t="shared" ca="1" si="305"/>
        <v>2.2384370873635397</v>
      </c>
      <c r="F4818">
        <f t="shared" ref="F4818:F4881" ca="1" si="307">(D4818-1)^2+(E4818-2)^2</f>
        <v>1.3879064843392095</v>
      </c>
    </row>
    <row r="4819" spans="1:6">
      <c r="A4819">
        <v>4816</v>
      </c>
      <c r="B4819">
        <f t="shared" ca="1" si="306"/>
        <v>0.24287231890443017</v>
      </c>
      <c r="C4819">
        <f t="shared" ca="1" si="306"/>
        <v>0.40073334308186181</v>
      </c>
      <c r="D4819">
        <f t="shared" ref="D4819:D4882" ca="1" si="308">-4 + 10*B4819</f>
        <v>-1.5712768109556983</v>
      </c>
      <c r="E4819">
        <f t="shared" ref="E4819:E4882" ca="1" si="309">-3 +10*C4819</f>
        <v>1.0073334308186181</v>
      </c>
      <c r="F4819">
        <f t="shared" ca="1" si="307"/>
        <v>7.5968513561288411</v>
      </c>
    </row>
    <row r="4820" spans="1:6">
      <c r="A4820">
        <v>4817</v>
      </c>
      <c r="B4820">
        <f t="shared" ca="1" si="306"/>
        <v>0.80545836790435188</v>
      </c>
      <c r="C4820">
        <f t="shared" ca="1" si="306"/>
        <v>0.36009765549133899</v>
      </c>
      <c r="D4820">
        <f t="shared" ca="1" si="308"/>
        <v>4.0545836790435192</v>
      </c>
      <c r="E4820">
        <f t="shared" ca="1" si="309"/>
        <v>0.60097655491339008</v>
      </c>
      <c r="F4820">
        <f t="shared" ca="1" si="307"/>
        <v>11.287748052181048</v>
      </c>
    </row>
    <row r="4821" spans="1:6">
      <c r="A4821">
        <v>4818</v>
      </c>
      <c r="B4821">
        <f t="shared" ca="1" si="306"/>
        <v>0.32619720586231316</v>
      </c>
      <c r="C4821">
        <f t="shared" ca="1" si="306"/>
        <v>0.85002970880975703</v>
      </c>
      <c r="D4821">
        <f t="shared" ca="1" si="308"/>
        <v>-0.73802794137686867</v>
      </c>
      <c r="E4821">
        <f t="shared" ca="1" si="309"/>
        <v>5.5002970880975699</v>
      </c>
      <c r="F4821">
        <f t="shared" ca="1" si="307"/>
        <v>15.272820829951044</v>
      </c>
    </row>
    <row r="4822" spans="1:6">
      <c r="A4822">
        <v>4819</v>
      </c>
      <c r="B4822">
        <f t="shared" ca="1" si="306"/>
        <v>0.85758492212765669</v>
      </c>
      <c r="C4822">
        <f t="shared" ca="1" si="306"/>
        <v>0.16827318968585148</v>
      </c>
      <c r="D4822">
        <f t="shared" ca="1" si="308"/>
        <v>4.5758492212765667</v>
      </c>
      <c r="E4822">
        <f t="shared" ca="1" si="309"/>
        <v>-1.3172681031414852</v>
      </c>
      <c r="F4822">
        <f t="shared" ca="1" si="307"/>
        <v>23.790965321424135</v>
      </c>
    </row>
    <row r="4823" spans="1:6">
      <c r="A4823">
        <v>4820</v>
      </c>
      <c r="B4823">
        <f t="shared" ca="1" si="306"/>
        <v>0.596832408740261</v>
      </c>
      <c r="C4823">
        <f t="shared" ca="1" si="306"/>
        <v>0.69947102404298556</v>
      </c>
      <c r="D4823">
        <f t="shared" ca="1" si="308"/>
        <v>1.9683240874026104</v>
      </c>
      <c r="E4823">
        <f t="shared" ca="1" si="309"/>
        <v>3.9947102404298551</v>
      </c>
      <c r="F4823">
        <f t="shared" ca="1" si="307"/>
        <v>4.9165204815198287</v>
      </c>
    </row>
    <row r="4824" spans="1:6">
      <c r="A4824">
        <v>4821</v>
      </c>
      <c r="B4824">
        <f t="shared" ca="1" si="306"/>
        <v>0.1362651154392025</v>
      </c>
      <c r="C4824">
        <f t="shared" ca="1" si="306"/>
        <v>4.4926288412909465E-2</v>
      </c>
      <c r="D4824">
        <f t="shared" ca="1" si="308"/>
        <v>-2.637348845607975</v>
      </c>
      <c r="E4824">
        <f t="shared" ca="1" si="309"/>
        <v>-2.5507371158709056</v>
      </c>
      <c r="F4824">
        <f t="shared" ca="1" si="307"/>
        <v>33.939514922410716</v>
      </c>
    </row>
    <row r="4825" spans="1:6">
      <c r="A4825">
        <v>4822</v>
      </c>
      <c r="B4825">
        <f t="shared" ca="1" si="306"/>
        <v>0.68484976369775119</v>
      </c>
      <c r="C4825">
        <f t="shared" ca="1" si="306"/>
        <v>6.0163091139409208E-2</v>
      </c>
      <c r="D4825">
        <f t="shared" ca="1" si="308"/>
        <v>2.8484976369775117</v>
      </c>
      <c r="E4825">
        <f t="shared" ca="1" si="309"/>
        <v>-2.3983690886059081</v>
      </c>
      <c r="F4825">
        <f t="shared" ca="1" si="307"/>
        <v>22.762594153515412</v>
      </c>
    </row>
    <row r="4826" spans="1:6">
      <c r="A4826">
        <v>4823</v>
      </c>
      <c r="B4826">
        <f t="shared" ca="1" si="306"/>
        <v>0.91794341763454856</v>
      </c>
      <c r="C4826">
        <f t="shared" ca="1" si="306"/>
        <v>0.11398428575292929</v>
      </c>
      <c r="D4826">
        <f t="shared" ca="1" si="308"/>
        <v>5.1794341763454863</v>
      </c>
      <c r="E4826">
        <f t="shared" ca="1" si="309"/>
        <v>-1.8601571424707071</v>
      </c>
      <c r="F4826">
        <f t="shared" ca="1" si="307"/>
        <v>32.368483198972285</v>
      </c>
    </row>
    <row r="4827" spans="1:6">
      <c r="A4827">
        <v>4824</v>
      </c>
      <c r="B4827">
        <f t="shared" ca="1" si="306"/>
        <v>0.75090531492410395</v>
      </c>
      <c r="C4827">
        <f t="shared" ca="1" si="306"/>
        <v>6.9191399946655463E-2</v>
      </c>
      <c r="D4827">
        <f t="shared" ca="1" si="308"/>
        <v>3.5090531492410397</v>
      </c>
      <c r="E4827">
        <f t="shared" ca="1" si="309"/>
        <v>-2.3080860005334456</v>
      </c>
      <c r="F4827">
        <f t="shared" ca="1" si="307"/>
        <v>24.85495269370864</v>
      </c>
    </row>
    <row r="4828" spans="1:6">
      <c r="A4828">
        <v>4825</v>
      </c>
      <c r="B4828">
        <f t="shared" ca="1" si="306"/>
        <v>5.1742135217116569E-3</v>
      </c>
      <c r="C4828">
        <f t="shared" ca="1" si="306"/>
        <v>0.92681933564950736</v>
      </c>
      <c r="D4828">
        <f t="shared" ca="1" si="308"/>
        <v>-3.9482578647828834</v>
      </c>
      <c r="E4828">
        <f t="shared" ca="1" si="309"/>
        <v>6.2681933564950736</v>
      </c>
      <c r="F4828">
        <f t="shared" ca="1" si="307"/>
        <v>42.702730424814341</v>
      </c>
    </row>
    <row r="4829" spans="1:6">
      <c r="A4829">
        <v>4826</v>
      </c>
      <c r="B4829">
        <f t="shared" ca="1" si="306"/>
        <v>0.3893879982608196</v>
      </c>
      <c r="C4829">
        <f t="shared" ca="1" si="306"/>
        <v>0.72137747693094334</v>
      </c>
      <c r="D4829">
        <f t="shared" ca="1" si="308"/>
        <v>-0.10612001739180421</v>
      </c>
      <c r="E4829">
        <f t="shared" ca="1" si="309"/>
        <v>4.213774769309433</v>
      </c>
      <c r="F4829">
        <f t="shared" ca="1" si="307"/>
        <v>6.1243002221058784</v>
      </c>
    </row>
    <row r="4830" spans="1:6">
      <c r="A4830">
        <v>4827</v>
      </c>
      <c r="B4830">
        <f t="shared" ca="1" si="306"/>
        <v>0.9861209182480104</v>
      </c>
      <c r="C4830">
        <f t="shared" ca="1" si="306"/>
        <v>0.58945714510943092</v>
      </c>
      <c r="D4830">
        <f t="shared" ca="1" si="308"/>
        <v>5.8612091824801045</v>
      </c>
      <c r="E4830">
        <f t="shared" ca="1" si="309"/>
        <v>2.8945714510943095</v>
      </c>
      <c r="F4830">
        <f t="shared" ca="1" si="307"/>
        <v>24.431612796941863</v>
      </c>
    </row>
    <row r="4831" spans="1:6">
      <c r="A4831">
        <v>4828</v>
      </c>
      <c r="B4831">
        <f t="shared" ca="1" si="306"/>
        <v>0.4990583119041786</v>
      </c>
      <c r="C4831">
        <f t="shared" ca="1" si="306"/>
        <v>0.17170018921451013</v>
      </c>
      <c r="D4831">
        <f t="shared" ca="1" si="308"/>
        <v>0.9905831190417862</v>
      </c>
      <c r="E4831">
        <f t="shared" ca="1" si="309"/>
        <v>-1.2829981078548987</v>
      </c>
      <c r="F4831">
        <f t="shared" ca="1" si="307"/>
        <v>10.778165253825826</v>
      </c>
    </row>
    <row r="4832" spans="1:6">
      <c r="A4832">
        <v>4829</v>
      </c>
      <c r="B4832">
        <f t="shared" ca="1" si="306"/>
        <v>0.65419789755033875</v>
      </c>
      <c r="C4832">
        <f t="shared" ca="1" si="306"/>
        <v>0.61037827228881825</v>
      </c>
      <c r="D4832">
        <f t="shared" ca="1" si="308"/>
        <v>2.5419789755033877</v>
      </c>
      <c r="E4832">
        <f t="shared" ca="1" si="309"/>
        <v>3.103782722888182</v>
      </c>
      <c r="F4832">
        <f t="shared" ca="1" si="307"/>
        <v>3.5960354602409264</v>
      </c>
    </row>
    <row r="4833" spans="1:6">
      <c r="A4833">
        <v>4830</v>
      </c>
      <c r="B4833">
        <f t="shared" ca="1" si="306"/>
        <v>2.0117752834436398E-2</v>
      </c>
      <c r="C4833">
        <f t="shared" ca="1" si="306"/>
        <v>0.1688829148489559</v>
      </c>
      <c r="D4833">
        <f t="shared" ca="1" si="308"/>
        <v>-3.7988224716556358</v>
      </c>
      <c r="E4833">
        <f t="shared" ca="1" si="309"/>
        <v>-1.311170851510441</v>
      </c>
      <c r="F4833">
        <f t="shared" ca="1" si="307"/>
        <v>33.992549522359482</v>
      </c>
    </row>
    <row r="4834" spans="1:6">
      <c r="A4834">
        <v>4831</v>
      </c>
      <c r="B4834">
        <f t="shared" ca="1" si="306"/>
        <v>0.38800695600833468</v>
      </c>
      <c r="C4834">
        <f t="shared" ca="1" si="306"/>
        <v>0.85413566232041627</v>
      </c>
      <c r="D4834">
        <f t="shared" ca="1" si="308"/>
        <v>-0.11993043991665342</v>
      </c>
      <c r="E4834">
        <f t="shared" ca="1" si="309"/>
        <v>5.5413566232041624</v>
      </c>
      <c r="F4834">
        <f t="shared" ca="1" si="307"/>
        <v>13.795450922963896</v>
      </c>
    </row>
    <row r="4835" spans="1:6">
      <c r="A4835">
        <v>4832</v>
      </c>
      <c r="B4835">
        <f t="shared" ca="1" si="306"/>
        <v>0.98691325993273404</v>
      </c>
      <c r="C4835">
        <f t="shared" ca="1" si="306"/>
        <v>0.98749353003683138</v>
      </c>
      <c r="D4835">
        <f t="shared" ca="1" si="308"/>
        <v>5.8691325993273402</v>
      </c>
      <c r="E4835">
        <f t="shared" ca="1" si="309"/>
        <v>6.874935300368314</v>
      </c>
      <c r="F4835">
        <f t="shared" ca="1" si="307"/>
        <v>47.473446452609323</v>
      </c>
    </row>
    <row r="4836" spans="1:6">
      <c r="A4836">
        <v>4833</v>
      </c>
      <c r="B4836">
        <f t="shared" ca="1" si="306"/>
        <v>0.44497479645116977</v>
      </c>
      <c r="C4836">
        <f t="shared" ca="1" si="306"/>
        <v>0.97798526376258299</v>
      </c>
      <c r="D4836">
        <f t="shared" ca="1" si="308"/>
        <v>0.44974796451169752</v>
      </c>
      <c r="E4836">
        <f t="shared" ca="1" si="309"/>
        <v>6.7798526376258295</v>
      </c>
      <c r="F4836">
        <f t="shared" ca="1" si="307"/>
        <v>23.149768539977618</v>
      </c>
    </row>
    <row r="4837" spans="1:6">
      <c r="A4837">
        <v>4834</v>
      </c>
      <c r="B4837">
        <f t="shared" ca="1" si="306"/>
        <v>0.95139286324723593</v>
      </c>
      <c r="C4837">
        <f t="shared" ca="1" si="306"/>
        <v>0.15306710402524037</v>
      </c>
      <c r="D4837">
        <f t="shared" ca="1" si="308"/>
        <v>5.5139286324723589</v>
      </c>
      <c r="E4837">
        <f t="shared" ca="1" si="309"/>
        <v>-1.4693289597475963</v>
      </c>
      <c r="F4837">
        <f t="shared" ca="1" si="307"/>
        <v>32.411795129997117</v>
      </c>
    </row>
    <row r="4838" spans="1:6">
      <c r="A4838">
        <v>4835</v>
      </c>
      <c r="B4838">
        <f t="shared" ca="1" si="306"/>
        <v>0.60735067557341671</v>
      </c>
      <c r="C4838">
        <f t="shared" ca="1" si="306"/>
        <v>0.52137678161624434</v>
      </c>
      <c r="D4838">
        <f t="shared" ca="1" si="308"/>
        <v>2.0735067557341669</v>
      </c>
      <c r="E4838">
        <f t="shared" ca="1" si="309"/>
        <v>2.2137678161624432</v>
      </c>
      <c r="F4838">
        <f t="shared" ca="1" si="307"/>
        <v>1.1981134338337562</v>
      </c>
    </row>
    <row r="4839" spans="1:6">
      <c r="A4839">
        <v>4836</v>
      </c>
      <c r="B4839">
        <f t="shared" ca="1" si="306"/>
        <v>0.98061308324183805</v>
      </c>
      <c r="C4839">
        <f t="shared" ca="1" si="306"/>
        <v>0.33572640810100118</v>
      </c>
      <c r="D4839">
        <f t="shared" ca="1" si="308"/>
        <v>5.8061308324183809</v>
      </c>
      <c r="E4839">
        <f t="shared" ca="1" si="309"/>
        <v>0.35726408101001184</v>
      </c>
      <c r="F4839">
        <f t="shared" ca="1" si="307"/>
        <v>25.797474877862481</v>
      </c>
    </row>
    <row r="4840" spans="1:6">
      <c r="A4840">
        <v>4837</v>
      </c>
      <c r="B4840">
        <f t="shared" ref="B4840:C4903" ca="1" si="310">RAND()</f>
        <v>3.3640347531521009E-2</v>
      </c>
      <c r="C4840">
        <f t="shared" ca="1" si="310"/>
        <v>0.15710267967668934</v>
      </c>
      <c r="D4840">
        <f t="shared" ca="1" si="308"/>
        <v>-3.6635965246847899</v>
      </c>
      <c r="E4840">
        <f t="shared" ca="1" si="309"/>
        <v>-1.4289732032331066</v>
      </c>
      <c r="F4840">
        <f t="shared" ca="1" si="307"/>
        <v>33.506989773542763</v>
      </c>
    </row>
    <row r="4841" spans="1:6">
      <c r="A4841">
        <v>4838</v>
      </c>
      <c r="B4841">
        <f t="shared" ca="1" si="310"/>
        <v>0.35869340619030843</v>
      </c>
      <c r="C4841">
        <f t="shared" ca="1" si="310"/>
        <v>0.22792240523809393</v>
      </c>
      <c r="D4841">
        <f t="shared" ca="1" si="308"/>
        <v>-0.41306593809691572</v>
      </c>
      <c r="E4841">
        <f t="shared" ca="1" si="309"/>
        <v>-0.72077594761906072</v>
      </c>
      <c r="F4841">
        <f t="shared" ca="1" si="307"/>
        <v>9.3993771025521138</v>
      </c>
    </row>
    <row r="4842" spans="1:6">
      <c r="A4842">
        <v>4839</v>
      </c>
      <c r="B4842">
        <f t="shared" ca="1" si="310"/>
        <v>0.72957259171729349</v>
      </c>
      <c r="C4842">
        <f t="shared" ca="1" si="310"/>
        <v>5.3752412566008601E-2</v>
      </c>
      <c r="D4842">
        <f t="shared" ca="1" si="308"/>
        <v>3.2957259171729349</v>
      </c>
      <c r="E4842">
        <f t="shared" ca="1" si="309"/>
        <v>-2.4624758743399138</v>
      </c>
      <c r="F4842">
        <f t="shared" ca="1" si="307"/>
        <v>25.18404841584529</v>
      </c>
    </row>
    <row r="4843" spans="1:6">
      <c r="A4843">
        <v>4840</v>
      </c>
      <c r="B4843">
        <f t="shared" ca="1" si="310"/>
        <v>0.18974243898471954</v>
      </c>
      <c r="C4843">
        <f t="shared" ca="1" si="310"/>
        <v>0.49006144230437876</v>
      </c>
      <c r="D4843">
        <f t="shared" ca="1" si="308"/>
        <v>-2.1025756101528046</v>
      </c>
      <c r="E4843">
        <f t="shared" ca="1" si="309"/>
        <v>1.9006144230437876</v>
      </c>
      <c r="F4843">
        <f t="shared" ca="1" si="307"/>
        <v>9.6358529096219669</v>
      </c>
    </row>
    <row r="4844" spans="1:6">
      <c r="A4844">
        <v>4841</v>
      </c>
      <c r="B4844">
        <f t="shared" ca="1" si="310"/>
        <v>0.53913188758651664</v>
      </c>
      <c r="C4844">
        <f t="shared" ca="1" si="310"/>
        <v>0.45546253903573997</v>
      </c>
      <c r="D4844">
        <f t="shared" ca="1" si="308"/>
        <v>1.3913188758651662</v>
      </c>
      <c r="E4844">
        <f t="shared" ca="1" si="309"/>
        <v>1.5546253903573994</v>
      </c>
      <c r="F4844">
        <f t="shared" ca="1" si="307"/>
        <v>0.3514890055226762</v>
      </c>
    </row>
    <row r="4845" spans="1:6">
      <c r="A4845">
        <v>4842</v>
      </c>
      <c r="B4845">
        <f t="shared" ca="1" si="310"/>
        <v>8.2884251345394233E-2</v>
      </c>
      <c r="C4845">
        <f t="shared" ca="1" si="310"/>
        <v>0.93364670503984382</v>
      </c>
      <c r="D4845">
        <f t="shared" ca="1" si="308"/>
        <v>-3.1711574865460577</v>
      </c>
      <c r="E4845">
        <f t="shared" ca="1" si="309"/>
        <v>6.3364670503984382</v>
      </c>
      <c r="F4845">
        <f t="shared" ca="1" si="307"/>
        <v>36.203501256760553</v>
      </c>
    </row>
    <row r="4846" spans="1:6">
      <c r="A4846">
        <v>4843</v>
      </c>
      <c r="B4846">
        <f t="shared" ca="1" si="310"/>
        <v>0.62058026482054185</v>
      </c>
      <c r="C4846">
        <f t="shared" ca="1" si="310"/>
        <v>0.54217806697576643</v>
      </c>
      <c r="D4846">
        <f t="shared" ca="1" si="308"/>
        <v>2.2058026482054185</v>
      </c>
      <c r="E4846">
        <f t="shared" ca="1" si="309"/>
        <v>2.4217806697576645</v>
      </c>
      <c r="F4846">
        <f t="shared" ca="1" si="307"/>
        <v>1.6318589598004243</v>
      </c>
    </row>
    <row r="4847" spans="1:6">
      <c r="A4847">
        <v>4844</v>
      </c>
      <c r="B4847">
        <f t="shared" ca="1" si="310"/>
        <v>0.8587101411756497</v>
      </c>
      <c r="C4847">
        <f t="shared" ca="1" si="310"/>
        <v>6.7740452415027685E-2</v>
      </c>
      <c r="D4847">
        <f t="shared" ca="1" si="308"/>
        <v>4.5871014117564961</v>
      </c>
      <c r="E4847">
        <f t="shared" ca="1" si="309"/>
        <v>-2.3225954758497229</v>
      </c>
      <c r="F4847">
        <f t="shared" ca="1" si="307"/>
        <v>31.552128186061942</v>
      </c>
    </row>
    <row r="4848" spans="1:6">
      <c r="A4848">
        <v>4845</v>
      </c>
      <c r="B4848">
        <f t="shared" ca="1" si="310"/>
        <v>0.33228223826329051</v>
      </c>
      <c r="C4848">
        <f t="shared" ca="1" si="310"/>
        <v>0.59569323314550793</v>
      </c>
      <c r="D4848">
        <f t="shared" ca="1" si="308"/>
        <v>-0.6771776173670947</v>
      </c>
      <c r="E4848">
        <f t="shared" ca="1" si="309"/>
        <v>2.9569323314550795</v>
      </c>
      <c r="F4848">
        <f t="shared" ca="1" si="307"/>
        <v>3.7286442471812187</v>
      </c>
    </row>
    <row r="4849" spans="1:6">
      <c r="A4849">
        <v>4846</v>
      </c>
      <c r="B4849">
        <f t="shared" ca="1" si="310"/>
        <v>0.1005906700858511</v>
      </c>
      <c r="C4849">
        <f t="shared" ca="1" si="310"/>
        <v>0.85882689628061337</v>
      </c>
      <c r="D4849">
        <f t="shared" ca="1" si="308"/>
        <v>-2.9940932991414888</v>
      </c>
      <c r="E4849">
        <f t="shared" ca="1" si="309"/>
        <v>5.5882689628061328</v>
      </c>
      <c r="F4849">
        <f t="shared" ca="1" si="307"/>
        <v>28.828455431684745</v>
      </c>
    </row>
    <row r="4850" spans="1:6">
      <c r="A4850">
        <v>4847</v>
      </c>
      <c r="B4850">
        <f t="shared" ca="1" si="310"/>
        <v>0.96880379727194632</v>
      </c>
      <c r="C4850">
        <f t="shared" ca="1" si="310"/>
        <v>0.50963306566238198</v>
      </c>
      <c r="D4850">
        <f t="shared" ca="1" si="308"/>
        <v>5.6880379727194637</v>
      </c>
      <c r="E4850">
        <f t="shared" ca="1" si="309"/>
        <v>2.0963306566238202</v>
      </c>
      <c r="F4850">
        <f t="shared" ca="1" si="307"/>
        <v>21.986979629065196</v>
      </c>
    </row>
    <row r="4851" spans="1:6">
      <c r="A4851">
        <v>4848</v>
      </c>
      <c r="B4851">
        <f t="shared" ca="1" si="310"/>
        <v>0.66742051969474758</v>
      </c>
      <c r="C4851">
        <f t="shared" ca="1" si="310"/>
        <v>0.23012235892874955</v>
      </c>
      <c r="D4851">
        <f t="shared" ca="1" si="308"/>
        <v>2.6742051969474758</v>
      </c>
      <c r="E4851">
        <f t="shared" ca="1" si="309"/>
        <v>-0.69877641071250451</v>
      </c>
      <c r="F4851">
        <f t="shared" ca="1" si="307"/>
        <v>10.086357156504205</v>
      </c>
    </row>
    <row r="4852" spans="1:6">
      <c r="A4852">
        <v>4849</v>
      </c>
      <c r="B4852">
        <f t="shared" ca="1" si="310"/>
        <v>0.78029108895207255</v>
      </c>
      <c r="C4852">
        <f t="shared" ca="1" si="310"/>
        <v>0.50927362741223059</v>
      </c>
      <c r="D4852">
        <f t="shared" ca="1" si="308"/>
        <v>3.8029108895207253</v>
      </c>
      <c r="E4852">
        <f t="shared" ca="1" si="309"/>
        <v>2.0927362741223057</v>
      </c>
      <c r="F4852">
        <f t="shared" ca="1" si="307"/>
        <v>7.8649094711319512</v>
      </c>
    </row>
    <row r="4853" spans="1:6">
      <c r="A4853">
        <v>4850</v>
      </c>
      <c r="B4853">
        <f t="shared" ca="1" si="310"/>
        <v>0.93024782424831098</v>
      </c>
      <c r="C4853">
        <f t="shared" ca="1" si="310"/>
        <v>0.79095693694505254</v>
      </c>
      <c r="D4853">
        <f t="shared" ca="1" si="308"/>
        <v>5.3024782424831098</v>
      </c>
      <c r="E4853">
        <f t="shared" ca="1" si="309"/>
        <v>4.9095693694505256</v>
      </c>
      <c r="F4853">
        <f t="shared" ca="1" si="307"/>
        <v>26.976912942685278</v>
      </c>
    </row>
    <row r="4854" spans="1:6">
      <c r="A4854">
        <v>4851</v>
      </c>
      <c r="B4854">
        <f t="shared" ca="1" si="310"/>
        <v>0.76535779406323556</v>
      </c>
      <c r="C4854">
        <f t="shared" ca="1" si="310"/>
        <v>0.77425455239601126</v>
      </c>
      <c r="D4854">
        <f t="shared" ca="1" si="308"/>
        <v>3.6535779406323554</v>
      </c>
      <c r="E4854">
        <f t="shared" ca="1" si="309"/>
        <v>4.7425455239601124</v>
      </c>
      <c r="F4854">
        <f t="shared" ca="1" si="307"/>
        <v>14.563031838004299</v>
      </c>
    </row>
    <row r="4855" spans="1:6">
      <c r="A4855">
        <v>4852</v>
      </c>
      <c r="B4855">
        <f t="shared" ca="1" si="310"/>
        <v>0.71951513849031046</v>
      </c>
      <c r="C4855">
        <f t="shared" ca="1" si="310"/>
        <v>4.0579892882307678E-2</v>
      </c>
      <c r="D4855">
        <f t="shared" ca="1" si="308"/>
        <v>3.1951513849031041</v>
      </c>
      <c r="E4855">
        <f t="shared" ca="1" si="309"/>
        <v>-2.594201071176923</v>
      </c>
      <c r="F4855">
        <f t="shared" ca="1" si="307"/>
        <v>25.925373085045205</v>
      </c>
    </row>
    <row r="4856" spans="1:6">
      <c r="A4856">
        <v>4853</v>
      </c>
      <c r="B4856">
        <f t="shared" ca="1" si="310"/>
        <v>0.78593163042751768</v>
      </c>
      <c r="C4856">
        <f t="shared" ca="1" si="310"/>
        <v>0.62838709856274255</v>
      </c>
      <c r="D4856">
        <f t="shared" ca="1" si="308"/>
        <v>3.8593163042751772</v>
      </c>
      <c r="E4856">
        <f t="shared" ca="1" si="309"/>
        <v>3.2838709856274253</v>
      </c>
      <c r="F4856">
        <f t="shared" ca="1" si="307"/>
        <v>9.8240144356297936</v>
      </c>
    </row>
    <row r="4857" spans="1:6">
      <c r="A4857">
        <v>4854</v>
      </c>
      <c r="B4857">
        <f t="shared" ca="1" si="310"/>
        <v>0.9042471747636337</v>
      </c>
      <c r="C4857">
        <f t="shared" ca="1" si="310"/>
        <v>0.36898948553083843</v>
      </c>
      <c r="D4857">
        <f t="shared" ca="1" si="308"/>
        <v>5.0424717476363377</v>
      </c>
      <c r="E4857">
        <f t="shared" ca="1" si="309"/>
        <v>0.68989485530838435</v>
      </c>
      <c r="F4857">
        <f t="shared" ca="1" si="307"/>
        <v>18.057953320585426</v>
      </c>
    </row>
    <row r="4858" spans="1:6">
      <c r="A4858">
        <v>4855</v>
      </c>
      <c r="B4858">
        <f t="shared" ca="1" si="310"/>
        <v>0.34328427418290175</v>
      </c>
      <c r="C4858">
        <f t="shared" ca="1" si="310"/>
        <v>0.7272263093416268</v>
      </c>
      <c r="D4858">
        <f t="shared" ca="1" si="308"/>
        <v>-0.56715725817098228</v>
      </c>
      <c r="E4858">
        <f t="shared" ca="1" si="309"/>
        <v>4.2722630934162682</v>
      </c>
      <c r="F4858">
        <f t="shared" ca="1" si="307"/>
        <v>7.6191614375396588</v>
      </c>
    </row>
    <row r="4859" spans="1:6">
      <c r="A4859">
        <v>4856</v>
      </c>
      <c r="B4859">
        <f t="shared" ca="1" si="310"/>
        <v>0.19437760468919052</v>
      </c>
      <c r="C4859">
        <f t="shared" ca="1" si="310"/>
        <v>8.897827434018879E-2</v>
      </c>
      <c r="D4859">
        <f t="shared" ca="1" si="308"/>
        <v>-2.0562239531080948</v>
      </c>
      <c r="E4859">
        <f t="shared" ca="1" si="309"/>
        <v>-2.1102172565981121</v>
      </c>
      <c r="F4859">
        <f t="shared" ca="1" si="307"/>
        <v>26.234390747988577</v>
      </c>
    </row>
    <row r="4860" spans="1:6">
      <c r="A4860">
        <v>4857</v>
      </c>
      <c r="B4860">
        <f t="shared" ca="1" si="310"/>
        <v>0.40466414261131844</v>
      </c>
      <c r="C4860">
        <f t="shared" ca="1" si="310"/>
        <v>0.31881558821393607</v>
      </c>
      <c r="D4860">
        <f t="shared" ca="1" si="308"/>
        <v>4.6641426113184892E-2</v>
      </c>
      <c r="E4860">
        <f t="shared" ca="1" si="309"/>
        <v>0.18815588213936074</v>
      </c>
      <c r="F4860">
        <f t="shared" ca="1" si="307"/>
        <v>4.1916716778296994</v>
      </c>
    </row>
    <row r="4861" spans="1:6">
      <c r="A4861">
        <v>4858</v>
      </c>
      <c r="B4861">
        <f t="shared" ca="1" si="310"/>
        <v>0.17298827427993568</v>
      </c>
      <c r="C4861">
        <f t="shared" ca="1" si="310"/>
        <v>0.78285548000026117</v>
      </c>
      <c r="D4861">
        <f t="shared" ca="1" si="308"/>
        <v>-2.2701172572006429</v>
      </c>
      <c r="E4861">
        <f t="shared" ca="1" si="309"/>
        <v>4.8285548000026122</v>
      </c>
      <c r="F4861">
        <f t="shared" ca="1" si="307"/>
        <v>18.694389132459271</v>
      </c>
    </row>
    <row r="4862" spans="1:6">
      <c r="A4862">
        <v>4859</v>
      </c>
      <c r="B4862">
        <f t="shared" ca="1" si="310"/>
        <v>0.29644422006948956</v>
      </c>
      <c r="C4862">
        <f t="shared" ca="1" si="310"/>
        <v>0.86867939957094598</v>
      </c>
      <c r="D4862">
        <f t="shared" ca="1" si="308"/>
        <v>-1.0355577993051046</v>
      </c>
      <c r="E4862">
        <f t="shared" ca="1" si="309"/>
        <v>5.6867939957094595</v>
      </c>
      <c r="F4862">
        <f t="shared" ca="1" si="307"/>
        <v>17.735945521111162</v>
      </c>
    </row>
    <row r="4863" spans="1:6">
      <c r="A4863">
        <v>4860</v>
      </c>
      <c r="B4863">
        <f t="shared" ca="1" si="310"/>
        <v>0.43864616005690205</v>
      </c>
      <c r="C4863">
        <f t="shared" ca="1" si="310"/>
        <v>0.18181578834098433</v>
      </c>
      <c r="D4863">
        <f t="shared" ca="1" si="308"/>
        <v>0.3864616005690209</v>
      </c>
      <c r="E4863">
        <f t="shared" ca="1" si="309"/>
        <v>-1.1818421165901567</v>
      </c>
      <c r="F4863">
        <f t="shared" ca="1" si="307"/>
        <v>10.500548622483256</v>
      </c>
    </row>
    <row r="4864" spans="1:6">
      <c r="A4864">
        <v>4861</v>
      </c>
      <c r="B4864">
        <f t="shared" ca="1" si="310"/>
        <v>0.59022562879626361</v>
      </c>
      <c r="C4864">
        <f t="shared" ca="1" si="310"/>
        <v>6.3435410411951887E-2</v>
      </c>
      <c r="D4864">
        <f t="shared" ca="1" si="308"/>
        <v>1.9022562879626363</v>
      </c>
      <c r="E4864">
        <f t="shared" ca="1" si="309"/>
        <v>-2.3656458958804811</v>
      </c>
      <c r="F4864">
        <f t="shared" ca="1" si="307"/>
        <v>19.872930497386211</v>
      </c>
    </row>
    <row r="4865" spans="1:6">
      <c r="A4865">
        <v>4862</v>
      </c>
      <c r="B4865">
        <f t="shared" ca="1" si="310"/>
        <v>0.21922840528700482</v>
      </c>
      <c r="C4865">
        <f t="shared" ca="1" si="310"/>
        <v>0.57811828630744155</v>
      </c>
      <c r="D4865">
        <f t="shared" ca="1" si="308"/>
        <v>-1.8077159471299518</v>
      </c>
      <c r="E4865">
        <f t="shared" ca="1" si="309"/>
        <v>2.7811828630744158</v>
      </c>
      <c r="F4865">
        <f t="shared" ca="1" si="307"/>
        <v>8.4935155053289826</v>
      </c>
    </row>
    <row r="4866" spans="1:6">
      <c r="A4866">
        <v>4863</v>
      </c>
      <c r="B4866">
        <f t="shared" ca="1" si="310"/>
        <v>0.19708408181069792</v>
      </c>
      <c r="C4866">
        <f t="shared" ca="1" si="310"/>
        <v>0.8935074061660061</v>
      </c>
      <c r="D4866">
        <f t="shared" ca="1" si="308"/>
        <v>-2.0291591818930206</v>
      </c>
      <c r="E4866">
        <f t="shared" ca="1" si="309"/>
        <v>5.9350740616600604</v>
      </c>
      <c r="F4866">
        <f t="shared" ca="1" si="307"/>
        <v>24.660613219996598</v>
      </c>
    </row>
    <row r="4867" spans="1:6">
      <c r="A4867">
        <v>4864</v>
      </c>
      <c r="B4867">
        <f t="shared" ca="1" si="310"/>
        <v>1.57899691595631E-4</v>
      </c>
      <c r="C4867">
        <f t="shared" ca="1" si="310"/>
        <v>7.7952334561987358E-2</v>
      </c>
      <c r="D4867">
        <f t="shared" ca="1" si="308"/>
        <v>-3.9984210030840437</v>
      </c>
      <c r="E4867">
        <f t="shared" ca="1" si="309"/>
        <v>-2.2204766543801266</v>
      </c>
      <c r="F4867">
        <f t="shared" ca="1" si="307"/>
        <v>42.796635714239365</v>
      </c>
    </row>
    <row r="4868" spans="1:6">
      <c r="A4868">
        <v>4865</v>
      </c>
      <c r="B4868">
        <f t="shared" ca="1" si="310"/>
        <v>0.34983458931869715</v>
      </c>
      <c r="C4868">
        <f t="shared" ca="1" si="310"/>
        <v>0.92076002876778651</v>
      </c>
      <c r="D4868">
        <f t="shared" ca="1" si="308"/>
        <v>-0.50165410681302847</v>
      </c>
      <c r="E4868">
        <f t="shared" ca="1" si="309"/>
        <v>6.2076002876778649</v>
      </c>
      <c r="F4868">
        <f t="shared" ca="1" si="307"/>
        <v>19.958865237375285</v>
      </c>
    </row>
    <row r="4869" spans="1:6">
      <c r="A4869">
        <v>4866</v>
      </c>
      <c r="B4869">
        <f t="shared" ca="1" si="310"/>
        <v>0.70954968738216873</v>
      </c>
      <c r="C4869">
        <f t="shared" ca="1" si="310"/>
        <v>0.53157464942923183</v>
      </c>
      <c r="D4869">
        <f t="shared" ca="1" si="308"/>
        <v>3.0954968738216877</v>
      </c>
      <c r="E4869">
        <f t="shared" ca="1" si="309"/>
        <v>2.315746494292318</v>
      </c>
      <c r="F4869">
        <f t="shared" ca="1" si="307"/>
        <v>4.490802996854355</v>
      </c>
    </row>
    <row r="4870" spans="1:6">
      <c r="A4870">
        <v>4867</v>
      </c>
      <c r="B4870">
        <f t="shared" ca="1" si="310"/>
        <v>0.70325323526940942</v>
      </c>
      <c r="C4870">
        <f t="shared" ca="1" si="310"/>
        <v>0.6682491164795783</v>
      </c>
      <c r="D4870">
        <f t="shared" ca="1" si="308"/>
        <v>3.0325323526940942</v>
      </c>
      <c r="E4870">
        <f t="shared" ca="1" si="309"/>
        <v>3.682491164795783</v>
      </c>
      <c r="F4870">
        <f t="shared" ca="1" si="307"/>
        <v>6.9619642843640603</v>
      </c>
    </row>
    <row r="4871" spans="1:6">
      <c r="A4871">
        <v>4868</v>
      </c>
      <c r="B4871">
        <f t="shared" ca="1" si="310"/>
        <v>0.42251285204963962</v>
      </c>
      <c r="C4871">
        <f t="shared" ca="1" si="310"/>
        <v>0.10374416941443487</v>
      </c>
      <c r="D4871">
        <f t="shared" ca="1" si="308"/>
        <v>0.22512852049639598</v>
      </c>
      <c r="E4871">
        <f t="shared" ca="1" si="309"/>
        <v>-1.9625583058556513</v>
      </c>
      <c r="F4871">
        <f t="shared" ca="1" si="307"/>
        <v>16.302294137053714</v>
      </c>
    </row>
    <row r="4872" spans="1:6">
      <c r="A4872">
        <v>4869</v>
      </c>
      <c r="B4872">
        <f t="shared" ca="1" si="310"/>
        <v>0.86073822250743914</v>
      </c>
      <c r="C4872">
        <f t="shared" ca="1" si="310"/>
        <v>9.1576749128704504E-3</v>
      </c>
      <c r="D4872">
        <f t="shared" ca="1" si="308"/>
        <v>4.6073822250743923</v>
      </c>
      <c r="E4872">
        <f t="shared" ca="1" si="309"/>
        <v>-2.9084232508712953</v>
      </c>
      <c r="F4872">
        <f t="shared" ca="1" si="307"/>
        <v>37.105825327476609</v>
      </c>
    </row>
    <row r="4873" spans="1:6">
      <c r="A4873">
        <v>4870</v>
      </c>
      <c r="B4873">
        <f t="shared" ca="1" si="310"/>
        <v>0.8775427529805454</v>
      </c>
      <c r="C4873">
        <f t="shared" ca="1" si="310"/>
        <v>3.7712475352849273E-2</v>
      </c>
      <c r="D4873">
        <f t="shared" ca="1" si="308"/>
        <v>4.7754275298054534</v>
      </c>
      <c r="E4873">
        <f t="shared" ca="1" si="309"/>
        <v>-2.6228752464715073</v>
      </c>
      <c r="F4873">
        <f t="shared" ca="1" si="307"/>
        <v>35.624828577251904</v>
      </c>
    </row>
    <row r="4874" spans="1:6">
      <c r="A4874">
        <v>4871</v>
      </c>
      <c r="B4874">
        <f t="shared" ca="1" si="310"/>
        <v>0.99191784726361232</v>
      </c>
      <c r="C4874">
        <f t="shared" ca="1" si="310"/>
        <v>5.354370622470328E-2</v>
      </c>
      <c r="D4874">
        <f t="shared" ca="1" si="308"/>
        <v>5.9191784726361227</v>
      </c>
      <c r="E4874">
        <f t="shared" ca="1" si="309"/>
        <v>-2.4645629377529672</v>
      </c>
      <c r="F4874">
        <f t="shared" ca="1" si="307"/>
        <v>44.130639070804065</v>
      </c>
    </row>
    <row r="4875" spans="1:6">
      <c r="A4875">
        <v>4872</v>
      </c>
      <c r="B4875">
        <f t="shared" ca="1" si="310"/>
        <v>0.98985654941465118</v>
      </c>
      <c r="C4875">
        <f t="shared" ca="1" si="310"/>
        <v>0.19702993258592005</v>
      </c>
      <c r="D4875">
        <f t="shared" ca="1" si="308"/>
        <v>5.8985654941465118</v>
      </c>
      <c r="E4875">
        <f t="shared" ca="1" si="309"/>
        <v>-1.0297006741407995</v>
      </c>
      <c r="F4875">
        <f t="shared" ca="1" si="307"/>
        <v>33.175030075332074</v>
      </c>
    </row>
    <row r="4876" spans="1:6">
      <c r="A4876">
        <v>4873</v>
      </c>
      <c r="B4876">
        <f t="shared" ca="1" si="310"/>
        <v>0.44352264656400942</v>
      </c>
      <c r="C4876">
        <f t="shared" ca="1" si="310"/>
        <v>0.66938141654808114</v>
      </c>
      <c r="D4876">
        <f t="shared" ca="1" si="308"/>
        <v>0.43522646564009371</v>
      </c>
      <c r="E4876">
        <f t="shared" ca="1" si="309"/>
        <v>3.693814165480811</v>
      </c>
      <c r="F4876">
        <f t="shared" ca="1" si="307"/>
        <v>3.1879755722968364</v>
      </c>
    </row>
    <row r="4877" spans="1:6">
      <c r="A4877">
        <v>4874</v>
      </c>
      <c r="B4877">
        <f t="shared" ca="1" si="310"/>
        <v>0.79839363989917145</v>
      </c>
      <c r="C4877">
        <f t="shared" ca="1" si="310"/>
        <v>0.20800065650694188</v>
      </c>
      <c r="D4877">
        <f t="shared" ca="1" si="308"/>
        <v>3.9839363989917143</v>
      </c>
      <c r="E4877">
        <f t="shared" ca="1" si="309"/>
        <v>-0.91999343493058117</v>
      </c>
      <c r="F4877">
        <f t="shared" ca="1" si="307"/>
        <v>17.430238093265331</v>
      </c>
    </row>
    <row r="4878" spans="1:6">
      <c r="A4878">
        <v>4875</v>
      </c>
      <c r="B4878">
        <f t="shared" ca="1" si="310"/>
        <v>0.38530607593331179</v>
      </c>
      <c r="C4878">
        <f t="shared" ca="1" si="310"/>
        <v>0.30109495644932083</v>
      </c>
      <c r="D4878">
        <f t="shared" ca="1" si="308"/>
        <v>-0.14693924066688213</v>
      </c>
      <c r="E4878">
        <f t="shared" ca="1" si="309"/>
        <v>1.0949564493208275E-2</v>
      </c>
      <c r="F4878">
        <f t="shared" ca="1" si="307"/>
        <v>5.2717912567712819</v>
      </c>
    </row>
    <row r="4879" spans="1:6">
      <c r="A4879">
        <v>4876</v>
      </c>
      <c r="B4879">
        <f t="shared" ca="1" si="310"/>
        <v>0.47224310342314002</v>
      </c>
      <c r="C4879">
        <f t="shared" ca="1" si="310"/>
        <v>0.5747670241075401</v>
      </c>
      <c r="D4879">
        <f t="shared" ca="1" si="308"/>
        <v>0.7224310342314002</v>
      </c>
      <c r="E4879">
        <f t="shared" ca="1" si="309"/>
        <v>2.7476702410754008</v>
      </c>
      <c r="F4879">
        <f t="shared" ca="1" si="307"/>
        <v>0.63605532014759814</v>
      </c>
    </row>
    <row r="4880" spans="1:6">
      <c r="A4880">
        <v>4877</v>
      </c>
      <c r="B4880">
        <f t="shared" ca="1" si="310"/>
        <v>0.92986610241545797</v>
      </c>
      <c r="C4880">
        <f t="shared" ca="1" si="310"/>
        <v>0.4782829859395239</v>
      </c>
      <c r="D4880">
        <f t="shared" ca="1" si="308"/>
        <v>5.2986610241545797</v>
      </c>
      <c r="E4880">
        <f t="shared" ca="1" si="309"/>
        <v>1.782829859395239</v>
      </c>
      <c r="F4880">
        <f t="shared" ca="1" si="307"/>
        <v>18.525649470555994</v>
      </c>
    </row>
    <row r="4881" spans="1:6">
      <c r="A4881">
        <v>4878</v>
      </c>
      <c r="B4881">
        <f t="shared" ca="1" si="310"/>
        <v>0.2057999617265005</v>
      </c>
      <c r="C4881">
        <f t="shared" ca="1" si="310"/>
        <v>0.33751917913353191</v>
      </c>
      <c r="D4881">
        <f t="shared" ca="1" si="308"/>
        <v>-1.942000382734995</v>
      </c>
      <c r="E4881">
        <f t="shared" ca="1" si="309"/>
        <v>0.3751917913353191</v>
      </c>
      <c r="F4881">
        <f t="shared" ca="1" si="307"/>
        <v>11.295367966956986</v>
      </c>
    </row>
    <row r="4882" spans="1:6">
      <c r="A4882">
        <v>4879</v>
      </c>
      <c r="B4882">
        <f t="shared" ca="1" si="310"/>
        <v>0.95425628857342237</v>
      </c>
      <c r="C4882">
        <f t="shared" ca="1" si="310"/>
        <v>0.17845114200712853</v>
      </c>
      <c r="D4882">
        <f t="shared" ca="1" si="308"/>
        <v>5.542562885734224</v>
      </c>
      <c r="E4882">
        <f t="shared" ca="1" si="309"/>
        <v>-1.2154885799287147</v>
      </c>
      <c r="F4882">
        <f t="shared" ref="F4882:F4945" ca="1" si="311">(D4882-1)^2+(E4882-2)^2</f>
        <v>30.974244378502021</v>
      </c>
    </row>
    <row r="4883" spans="1:6">
      <c r="A4883">
        <v>4880</v>
      </c>
      <c r="B4883">
        <f t="shared" ca="1" si="310"/>
        <v>0.2366989577235683</v>
      </c>
      <c r="C4883">
        <f t="shared" ca="1" si="310"/>
        <v>0.72807557789313815</v>
      </c>
      <c r="D4883">
        <f t="shared" ref="D4883:D4946" ca="1" si="312">-4 + 10*B4883</f>
        <v>-1.633010422764317</v>
      </c>
      <c r="E4883">
        <f t="shared" ref="E4883:E4946" ca="1" si="313">-3 +10*C4883</f>
        <v>4.2807557789313817</v>
      </c>
      <c r="F4883">
        <f t="shared" ca="1" si="311"/>
        <v>12.134590809514421</v>
      </c>
    </row>
    <row r="4884" spans="1:6">
      <c r="A4884">
        <v>4881</v>
      </c>
      <c r="B4884">
        <f t="shared" ca="1" si="310"/>
        <v>0.84805611721368857</v>
      </c>
      <c r="C4884">
        <f t="shared" ca="1" si="310"/>
        <v>0.88469346160019835</v>
      </c>
      <c r="D4884">
        <f t="shared" ca="1" si="312"/>
        <v>4.4805611721368859</v>
      </c>
      <c r="E4884">
        <f t="shared" ca="1" si="313"/>
        <v>5.8469346160019828</v>
      </c>
      <c r="F4884">
        <f t="shared" ca="1" si="311"/>
        <v>26.913212012781216</v>
      </c>
    </row>
    <row r="4885" spans="1:6">
      <c r="A4885">
        <v>4882</v>
      </c>
      <c r="B4885">
        <f t="shared" ca="1" si="310"/>
        <v>0.15367412111271861</v>
      </c>
      <c r="C4885">
        <f t="shared" ca="1" si="310"/>
        <v>0.39070442355264545</v>
      </c>
      <c r="D4885">
        <f t="shared" ca="1" si="312"/>
        <v>-2.4632587888728139</v>
      </c>
      <c r="E4885">
        <f t="shared" ca="1" si="313"/>
        <v>0.9070442355264543</v>
      </c>
      <c r="F4885">
        <f t="shared" ca="1" si="311"/>
        <v>13.188713741800743</v>
      </c>
    </row>
    <row r="4886" spans="1:6">
      <c r="A4886">
        <v>4883</v>
      </c>
      <c r="B4886">
        <f t="shared" ca="1" si="310"/>
        <v>0.87409570131236147</v>
      </c>
      <c r="C4886">
        <f t="shared" ca="1" si="310"/>
        <v>0.80006302402141716</v>
      </c>
      <c r="D4886">
        <f t="shared" ca="1" si="312"/>
        <v>4.7409570131236141</v>
      </c>
      <c r="E4886">
        <f t="shared" ca="1" si="313"/>
        <v>5.0006302402141714</v>
      </c>
      <c r="F4886">
        <f t="shared" ca="1" si="311"/>
        <v>22.998541212526508</v>
      </c>
    </row>
    <row r="4887" spans="1:6">
      <c r="A4887">
        <v>4884</v>
      </c>
      <c r="B4887">
        <f t="shared" ca="1" si="310"/>
        <v>0.90700507111638129</v>
      </c>
      <c r="C4887">
        <f t="shared" ca="1" si="310"/>
        <v>0.97818930300591367</v>
      </c>
      <c r="D4887">
        <f t="shared" ca="1" si="312"/>
        <v>5.0700507111638125</v>
      </c>
      <c r="E4887">
        <f t="shared" ca="1" si="313"/>
        <v>6.7818930300591376</v>
      </c>
      <c r="F4887">
        <f t="shared" ca="1" si="311"/>
        <v>39.431813742373215</v>
      </c>
    </row>
    <row r="4888" spans="1:6">
      <c r="A4888">
        <v>4885</v>
      </c>
      <c r="B4888">
        <f t="shared" ca="1" si="310"/>
        <v>0.25159906457367298</v>
      </c>
      <c r="C4888">
        <f t="shared" ca="1" si="310"/>
        <v>0.15838742847869414</v>
      </c>
      <c r="D4888">
        <f t="shared" ca="1" si="312"/>
        <v>-1.4840093542632702</v>
      </c>
      <c r="E4888">
        <f t="shared" ca="1" si="313"/>
        <v>-1.4161257152130586</v>
      </c>
      <c r="F4888">
        <f t="shared" ca="1" si="311"/>
        <v>17.840217374207359</v>
      </c>
    </row>
    <row r="4889" spans="1:6">
      <c r="A4889">
        <v>4886</v>
      </c>
      <c r="B4889">
        <f t="shared" ca="1" si="310"/>
        <v>0.54758697294275438</v>
      </c>
      <c r="C4889">
        <f t="shared" ca="1" si="310"/>
        <v>7.5377659846505018E-3</v>
      </c>
      <c r="D4889">
        <f t="shared" ca="1" si="312"/>
        <v>1.4758697294275436</v>
      </c>
      <c r="E4889">
        <f t="shared" ca="1" si="313"/>
        <v>-2.924622340153495</v>
      </c>
      <c r="F4889">
        <f t="shared" ca="1" si="311"/>
        <v>24.478357192524328</v>
      </c>
    </row>
    <row r="4890" spans="1:6">
      <c r="A4890">
        <v>4887</v>
      </c>
      <c r="B4890">
        <f t="shared" ca="1" si="310"/>
        <v>0.72262948452810005</v>
      </c>
      <c r="C4890">
        <f t="shared" ca="1" si="310"/>
        <v>0.96145179555879123</v>
      </c>
      <c r="D4890">
        <f t="shared" ca="1" si="312"/>
        <v>3.2262948452810001</v>
      </c>
      <c r="E4890">
        <f t="shared" ca="1" si="313"/>
        <v>6.6145179555879121</v>
      </c>
      <c r="F4890">
        <f t="shared" ca="1" si="311"/>
        <v>26.250164700567996</v>
      </c>
    </row>
    <row r="4891" spans="1:6">
      <c r="A4891">
        <v>4888</v>
      </c>
      <c r="B4891">
        <f t="shared" ca="1" si="310"/>
        <v>0.75715644994946785</v>
      </c>
      <c r="C4891">
        <f t="shared" ca="1" si="310"/>
        <v>0.60579600040733528</v>
      </c>
      <c r="D4891">
        <f t="shared" ca="1" si="312"/>
        <v>3.5715644994946789</v>
      </c>
      <c r="E4891">
        <f t="shared" ca="1" si="313"/>
        <v>3.0579600040733528</v>
      </c>
      <c r="F4891">
        <f t="shared" ca="1" si="311"/>
        <v>7.7322233452802074</v>
      </c>
    </row>
    <row r="4892" spans="1:6">
      <c r="A4892">
        <v>4889</v>
      </c>
      <c r="B4892">
        <f t="shared" ca="1" si="310"/>
        <v>0.96872481282289202</v>
      </c>
      <c r="C4892">
        <f t="shared" ca="1" si="310"/>
        <v>0.75044020567489433</v>
      </c>
      <c r="D4892">
        <f t="shared" ca="1" si="312"/>
        <v>5.6872481282289193</v>
      </c>
      <c r="E4892">
        <f t="shared" ca="1" si="313"/>
        <v>4.5044020567489431</v>
      </c>
      <c r="F4892">
        <f t="shared" ca="1" si="311"/>
        <v>28.242324677433842</v>
      </c>
    </row>
    <row r="4893" spans="1:6">
      <c r="A4893">
        <v>4890</v>
      </c>
      <c r="B4893">
        <f t="shared" ca="1" si="310"/>
        <v>4.4029173080545325E-2</v>
      </c>
      <c r="C4893">
        <f t="shared" ca="1" si="310"/>
        <v>0.32166357866972184</v>
      </c>
      <c r="D4893">
        <f t="shared" ca="1" si="312"/>
        <v>-3.5597082691945467</v>
      </c>
      <c r="E4893">
        <f t="shared" ca="1" si="313"/>
        <v>0.21663578669721861</v>
      </c>
      <c r="F4893">
        <f t="shared" ca="1" si="311"/>
        <v>23.971327417450176</v>
      </c>
    </row>
    <row r="4894" spans="1:6">
      <c r="A4894">
        <v>4891</v>
      </c>
      <c r="B4894">
        <f t="shared" ca="1" si="310"/>
        <v>0.625059968547653</v>
      </c>
      <c r="C4894">
        <f t="shared" ca="1" si="310"/>
        <v>0.9027952150485764</v>
      </c>
      <c r="D4894">
        <f t="shared" ca="1" si="312"/>
        <v>2.25059968547653</v>
      </c>
      <c r="E4894">
        <f t="shared" ca="1" si="313"/>
        <v>6.0279521504857634</v>
      </c>
      <c r="F4894">
        <f t="shared" ca="1" si="311"/>
        <v>17.788398099916883</v>
      </c>
    </row>
    <row r="4895" spans="1:6">
      <c r="A4895">
        <v>4892</v>
      </c>
      <c r="B4895">
        <f t="shared" ca="1" si="310"/>
        <v>0.70490869342834339</v>
      </c>
      <c r="C4895">
        <f t="shared" ca="1" si="310"/>
        <v>0.89353461234594611</v>
      </c>
      <c r="D4895">
        <f t="shared" ca="1" si="312"/>
        <v>3.0490869342834337</v>
      </c>
      <c r="E4895">
        <f t="shared" ca="1" si="313"/>
        <v>5.9353461234594604</v>
      </c>
      <c r="F4895">
        <f t="shared" ca="1" si="311"/>
        <v>19.685706375678485</v>
      </c>
    </row>
    <row r="4896" spans="1:6">
      <c r="A4896">
        <v>4893</v>
      </c>
      <c r="B4896">
        <f t="shared" ca="1" si="310"/>
        <v>0.96452663005452099</v>
      </c>
      <c r="C4896">
        <f t="shared" ca="1" si="310"/>
        <v>0.90979423235661527</v>
      </c>
      <c r="D4896">
        <f t="shared" ca="1" si="312"/>
        <v>5.6452663005452095</v>
      </c>
      <c r="E4896">
        <f t="shared" ca="1" si="313"/>
        <v>6.0979423235661532</v>
      </c>
      <c r="F4896">
        <f t="shared" ca="1" si="311"/>
        <v>38.371630290255737</v>
      </c>
    </row>
    <row r="4897" spans="1:6">
      <c r="A4897">
        <v>4894</v>
      </c>
      <c r="B4897">
        <f t="shared" ca="1" si="310"/>
        <v>0.15411938710413164</v>
      </c>
      <c r="C4897">
        <f t="shared" ca="1" si="310"/>
        <v>0.53706036241330468</v>
      </c>
      <c r="D4897">
        <f t="shared" ca="1" si="312"/>
        <v>-2.4588061289586838</v>
      </c>
      <c r="E4897">
        <f t="shared" ca="1" si="313"/>
        <v>2.3706036241330466</v>
      </c>
      <c r="F4897">
        <f t="shared" ca="1" si="311"/>
        <v>12.100686883942704</v>
      </c>
    </row>
    <row r="4898" spans="1:6">
      <c r="A4898">
        <v>4895</v>
      </c>
      <c r="B4898">
        <f t="shared" ca="1" si="310"/>
        <v>0.20148719432722617</v>
      </c>
      <c r="C4898">
        <f t="shared" ca="1" si="310"/>
        <v>0.73021004298401637</v>
      </c>
      <c r="D4898">
        <f t="shared" ca="1" si="312"/>
        <v>-1.9851280567277385</v>
      </c>
      <c r="E4898">
        <f t="shared" ca="1" si="313"/>
        <v>4.3021004298401637</v>
      </c>
      <c r="F4898">
        <f t="shared" ca="1" si="311"/>
        <v>14.210655904133393</v>
      </c>
    </row>
    <row r="4899" spans="1:6">
      <c r="A4899">
        <v>4896</v>
      </c>
      <c r="B4899">
        <f t="shared" ca="1" si="310"/>
        <v>1.4855790831802773E-2</v>
      </c>
      <c r="C4899">
        <f t="shared" ca="1" si="310"/>
        <v>0.89235474963278527</v>
      </c>
      <c r="D4899">
        <f t="shared" ca="1" si="312"/>
        <v>-3.8514420916819723</v>
      </c>
      <c r="E4899">
        <f t="shared" ca="1" si="313"/>
        <v>5.9235474963278527</v>
      </c>
      <c r="F4899">
        <f t="shared" ca="1" si="311"/>
        <v>38.930715324884119</v>
      </c>
    </row>
    <row r="4900" spans="1:6">
      <c r="A4900">
        <v>4897</v>
      </c>
      <c r="B4900">
        <f t="shared" ca="1" si="310"/>
        <v>0.65883395232198494</v>
      </c>
      <c r="C4900">
        <f t="shared" ca="1" si="310"/>
        <v>0.34574139216334243</v>
      </c>
      <c r="D4900">
        <f t="shared" ca="1" si="312"/>
        <v>2.5883395232198492</v>
      </c>
      <c r="E4900">
        <f t="shared" ca="1" si="313"/>
        <v>0.45741392163342454</v>
      </c>
      <c r="F4900">
        <f t="shared" ca="1" si="311"/>
        <v>4.9023942501926285</v>
      </c>
    </row>
    <row r="4901" spans="1:6">
      <c r="A4901">
        <v>4898</v>
      </c>
      <c r="B4901">
        <f t="shared" ca="1" si="310"/>
        <v>9.6069818555883257E-2</v>
      </c>
      <c r="C4901">
        <f t="shared" ca="1" si="310"/>
        <v>0.67363975025424994</v>
      </c>
      <c r="D4901">
        <f t="shared" ca="1" si="312"/>
        <v>-3.0393018144411674</v>
      </c>
      <c r="E4901">
        <f t="shared" ca="1" si="313"/>
        <v>3.7363975025424994</v>
      </c>
      <c r="F4901">
        <f t="shared" ca="1" si="311"/>
        <v>19.331035434983534</v>
      </c>
    </row>
    <row r="4902" spans="1:6">
      <c r="A4902">
        <v>4899</v>
      </c>
      <c r="B4902">
        <f t="shared" ca="1" si="310"/>
        <v>0.1144550838455991</v>
      </c>
      <c r="C4902">
        <f t="shared" ca="1" si="310"/>
        <v>0.22456136521704528</v>
      </c>
      <c r="D4902">
        <f t="shared" ca="1" si="312"/>
        <v>-2.855449161544009</v>
      </c>
      <c r="E4902">
        <f t="shared" ca="1" si="313"/>
        <v>-0.75438634782954717</v>
      </c>
      <c r="F4902">
        <f t="shared" ca="1" si="311"/>
        <v>22.451132390360193</v>
      </c>
    </row>
    <row r="4903" spans="1:6">
      <c r="A4903">
        <v>4900</v>
      </c>
      <c r="B4903">
        <f t="shared" ca="1" si="310"/>
        <v>0.86577173470083346</v>
      </c>
      <c r="C4903">
        <f t="shared" ca="1" si="310"/>
        <v>0.16263524432970711</v>
      </c>
      <c r="D4903">
        <f t="shared" ca="1" si="312"/>
        <v>4.6577173470083348</v>
      </c>
      <c r="E4903">
        <f t="shared" ca="1" si="313"/>
        <v>-1.3736475567029289</v>
      </c>
      <c r="F4903">
        <f t="shared" ca="1" si="311"/>
        <v>24.760394027453337</v>
      </c>
    </row>
    <row r="4904" spans="1:6">
      <c r="A4904">
        <v>4901</v>
      </c>
      <c r="B4904">
        <f t="shared" ref="B4904:C4967" ca="1" si="314">RAND()</f>
        <v>0.62950442577945132</v>
      </c>
      <c r="C4904">
        <f t="shared" ca="1" si="314"/>
        <v>0.25234729713517134</v>
      </c>
      <c r="D4904">
        <f t="shared" ca="1" si="312"/>
        <v>2.2950442577945136</v>
      </c>
      <c r="E4904">
        <f t="shared" ca="1" si="313"/>
        <v>-0.47652702864828633</v>
      </c>
      <c r="F4904">
        <f t="shared" ca="1" si="311"/>
        <v>7.8103257532720525</v>
      </c>
    </row>
    <row r="4905" spans="1:6">
      <c r="A4905">
        <v>4902</v>
      </c>
      <c r="B4905">
        <f t="shared" ca="1" si="314"/>
        <v>0.79679014313791763</v>
      </c>
      <c r="C4905">
        <f t="shared" ca="1" si="314"/>
        <v>5.8227850982680018E-2</v>
      </c>
      <c r="D4905">
        <f t="shared" ca="1" si="312"/>
        <v>3.9679014313791763</v>
      </c>
      <c r="E4905">
        <f t="shared" ca="1" si="313"/>
        <v>-2.4177214901732</v>
      </c>
      <c r="F4905">
        <f t="shared" ca="1" si="311"/>
        <v>28.324702071120683</v>
      </c>
    </row>
    <row r="4906" spans="1:6">
      <c r="A4906">
        <v>4903</v>
      </c>
      <c r="B4906">
        <f t="shared" ca="1" si="314"/>
        <v>0.30884721411030647</v>
      </c>
      <c r="C4906">
        <f t="shared" ca="1" si="314"/>
        <v>4.5550908440745386E-2</v>
      </c>
      <c r="D4906">
        <f t="shared" ca="1" si="312"/>
        <v>-0.91152785889693533</v>
      </c>
      <c r="E4906">
        <f t="shared" ca="1" si="313"/>
        <v>-2.5444909155925464</v>
      </c>
      <c r="F4906">
        <f t="shared" ca="1" si="311"/>
        <v>24.306336437242283</v>
      </c>
    </row>
    <row r="4907" spans="1:6">
      <c r="A4907">
        <v>4904</v>
      </c>
      <c r="B4907">
        <f t="shared" ca="1" si="314"/>
        <v>0.26932192957919154</v>
      </c>
      <c r="C4907">
        <f t="shared" ca="1" si="314"/>
        <v>0.77213464145237165</v>
      </c>
      <c r="D4907">
        <f t="shared" ca="1" si="312"/>
        <v>-1.3067807042080846</v>
      </c>
      <c r="E4907">
        <f t="shared" ca="1" si="313"/>
        <v>4.7213464145237163</v>
      </c>
      <c r="F4907">
        <f t="shared" ca="1" si="311"/>
        <v>12.726963525147834</v>
      </c>
    </row>
    <row r="4908" spans="1:6">
      <c r="A4908">
        <v>4905</v>
      </c>
      <c r="B4908">
        <f t="shared" ca="1" si="314"/>
        <v>0.88482674744842271</v>
      </c>
      <c r="C4908">
        <f t="shared" ca="1" si="314"/>
        <v>0.18158084364726979</v>
      </c>
      <c r="D4908">
        <f t="shared" ca="1" si="312"/>
        <v>4.8482674744842278</v>
      </c>
      <c r="E4908">
        <f t="shared" ca="1" si="313"/>
        <v>-1.1841915635273021</v>
      </c>
      <c r="F4908">
        <f t="shared" ca="1" si="311"/>
        <v>24.948238468411663</v>
      </c>
    </row>
    <row r="4909" spans="1:6">
      <c r="A4909">
        <v>4906</v>
      </c>
      <c r="B4909">
        <f t="shared" ca="1" si="314"/>
        <v>0.39936421336473604</v>
      </c>
      <c r="C4909">
        <f t="shared" ca="1" si="314"/>
        <v>7.4848146835045481E-2</v>
      </c>
      <c r="D4909">
        <f t="shared" ca="1" si="312"/>
        <v>-6.357866352639796E-3</v>
      </c>
      <c r="E4909">
        <f t="shared" ca="1" si="313"/>
        <v>-2.2515185316495452</v>
      </c>
      <c r="F4909">
        <f t="shared" ca="1" si="311"/>
        <v>19.08816598012934</v>
      </c>
    </row>
    <row r="4910" spans="1:6">
      <c r="A4910">
        <v>4907</v>
      </c>
      <c r="B4910">
        <f t="shared" ca="1" si="314"/>
        <v>0.87586471276330735</v>
      </c>
      <c r="C4910">
        <f t="shared" ca="1" si="314"/>
        <v>0.84186526655561034</v>
      </c>
      <c r="D4910">
        <f t="shared" ca="1" si="312"/>
        <v>4.7586471276330737</v>
      </c>
      <c r="E4910">
        <f t="shared" ca="1" si="313"/>
        <v>5.4186526655561025</v>
      </c>
      <c r="F4910">
        <f t="shared" ca="1" si="311"/>
        <v>25.814614277778198</v>
      </c>
    </row>
    <row r="4911" spans="1:6">
      <c r="A4911">
        <v>4908</v>
      </c>
      <c r="B4911">
        <f t="shared" ca="1" si="314"/>
        <v>0.79874608447176265</v>
      </c>
      <c r="C4911">
        <f t="shared" ca="1" si="314"/>
        <v>0.9840607937861795</v>
      </c>
      <c r="D4911">
        <f t="shared" ca="1" si="312"/>
        <v>3.9874608447176261</v>
      </c>
      <c r="E4911">
        <f t="shared" ca="1" si="313"/>
        <v>6.8406079378617957</v>
      </c>
      <c r="F4911">
        <f t="shared" ca="1" si="311"/>
        <v>32.356407506811578</v>
      </c>
    </row>
    <row r="4912" spans="1:6">
      <c r="A4912">
        <v>4909</v>
      </c>
      <c r="B4912">
        <f t="shared" ca="1" si="314"/>
        <v>0.42328778269294254</v>
      </c>
      <c r="C4912">
        <f t="shared" ca="1" si="314"/>
        <v>0.19324065977888583</v>
      </c>
      <c r="D4912">
        <f t="shared" ca="1" si="312"/>
        <v>0.2328778269294256</v>
      </c>
      <c r="E4912">
        <f t="shared" ca="1" si="313"/>
        <v>-1.0675934022111417</v>
      </c>
      <c r="F4912">
        <f t="shared" ca="1" si="311"/>
        <v>9.9986057097058474</v>
      </c>
    </row>
    <row r="4913" spans="1:6">
      <c r="A4913">
        <v>4910</v>
      </c>
      <c r="B4913">
        <f t="shared" ca="1" si="314"/>
        <v>0.99515337938191306</v>
      </c>
      <c r="C4913">
        <f t="shared" ca="1" si="314"/>
        <v>0.75576333989145972</v>
      </c>
      <c r="D4913">
        <f t="shared" ca="1" si="312"/>
        <v>5.9515337938191308</v>
      </c>
      <c r="E4913">
        <f t="shared" ca="1" si="313"/>
        <v>4.5576333989145974</v>
      </c>
      <c r="F4913">
        <f t="shared" ca="1" si="311"/>
        <v>31.05917551457631</v>
      </c>
    </row>
    <row r="4914" spans="1:6">
      <c r="A4914">
        <v>4911</v>
      </c>
      <c r="B4914">
        <f t="shared" ca="1" si="314"/>
        <v>0.86202599410496716</v>
      </c>
      <c r="C4914">
        <f t="shared" ca="1" si="314"/>
        <v>0.76766428200386483</v>
      </c>
      <c r="D4914">
        <f t="shared" ca="1" si="312"/>
        <v>4.620259941049671</v>
      </c>
      <c r="E4914">
        <f t="shared" ca="1" si="313"/>
        <v>4.6766428200386478</v>
      </c>
      <c r="F4914">
        <f t="shared" ca="1" si="311"/>
        <v>20.270698826833414</v>
      </c>
    </row>
    <row r="4915" spans="1:6">
      <c r="A4915">
        <v>4912</v>
      </c>
      <c r="B4915">
        <f t="shared" ca="1" si="314"/>
        <v>0.54870208178792013</v>
      </c>
      <c r="C4915">
        <f t="shared" ca="1" si="314"/>
        <v>0.19327954158739147</v>
      </c>
      <c r="D4915">
        <f t="shared" ca="1" si="312"/>
        <v>1.487020817879201</v>
      </c>
      <c r="E4915">
        <f t="shared" ca="1" si="313"/>
        <v>-1.0672045841260853</v>
      </c>
      <c r="F4915">
        <f t="shared" ca="1" si="311"/>
        <v>9.6449332379317987</v>
      </c>
    </row>
    <row r="4916" spans="1:6">
      <c r="A4916">
        <v>4913</v>
      </c>
      <c r="B4916">
        <f t="shared" ca="1" si="314"/>
        <v>0.328770117051564</v>
      </c>
      <c r="C4916">
        <f t="shared" ca="1" si="314"/>
        <v>0.61823702947066916</v>
      </c>
      <c r="D4916">
        <f t="shared" ca="1" si="312"/>
        <v>-0.71229882948435996</v>
      </c>
      <c r="E4916">
        <f t="shared" ca="1" si="313"/>
        <v>3.1823702947066916</v>
      </c>
      <c r="F4916">
        <f t="shared" ca="1" si="311"/>
        <v>4.3299667952582981</v>
      </c>
    </row>
    <row r="4917" spans="1:6">
      <c r="A4917">
        <v>4914</v>
      </c>
      <c r="B4917">
        <f t="shared" ca="1" si="314"/>
        <v>0.31498024360554999</v>
      </c>
      <c r="C4917">
        <f t="shared" ca="1" si="314"/>
        <v>9.7616460483894385E-2</v>
      </c>
      <c r="D4917">
        <f t="shared" ca="1" si="312"/>
        <v>-0.85019756394450008</v>
      </c>
      <c r="E4917">
        <f t="shared" ca="1" si="313"/>
        <v>-2.0238353951610559</v>
      </c>
      <c r="F4917">
        <f t="shared" ca="1" si="311"/>
        <v>19.614482312977092</v>
      </c>
    </row>
    <row r="4918" spans="1:6">
      <c r="A4918">
        <v>4915</v>
      </c>
      <c r="B4918">
        <f t="shared" ca="1" si="314"/>
        <v>0.21807557341653627</v>
      </c>
      <c r="C4918">
        <f t="shared" ca="1" si="314"/>
        <v>0.23252241592458334</v>
      </c>
      <c r="D4918">
        <f t="shared" ca="1" si="312"/>
        <v>-1.8192442658346373</v>
      </c>
      <c r="E4918">
        <f t="shared" ca="1" si="313"/>
        <v>-0.67477584075416663</v>
      </c>
      <c r="F4918">
        <f t="shared" ca="1" si="311"/>
        <v>15.102564028723641</v>
      </c>
    </row>
    <row r="4919" spans="1:6">
      <c r="A4919">
        <v>4916</v>
      </c>
      <c r="B4919">
        <f t="shared" ca="1" si="314"/>
        <v>0.8441141876191951</v>
      </c>
      <c r="C4919">
        <f t="shared" ca="1" si="314"/>
        <v>0.47692733417395428</v>
      </c>
      <c r="D4919">
        <f t="shared" ca="1" si="312"/>
        <v>4.441141876191951</v>
      </c>
      <c r="E4919">
        <f t="shared" ca="1" si="313"/>
        <v>1.7692733417395425</v>
      </c>
      <c r="F4919">
        <f t="shared" ca="1" si="311"/>
        <v>11.894692202913898</v>
      </c>
    </row>
    <row r="4920" spans="1:6">
      <c r="A4920">
        <v>4917</v>
      </c>
      <c r="B4920">
        <f t="shared" ca="1" si="314"/>
        <v>2.2463555581868966E-2</v>
      </c>
      <c r="C4920">
        <f t="shared" ca="1" si="314"/>
        <v>0.98694645668414305</v>
      </c>
      <c r="D4920">
        <f t="shared" ca="1" si="312"/>
        <v>-3.7753644441813101</v>
      </c>
      <c r="E4920">
        <f t="shared" ca="1" si="313"/>
        <v>6.8694645668414296</v>
      </c>
      <c r="F4920">
        <f t="shared" ca="1" si="311"/>
        <v>46.515790742475261</v>
      </c>
    </row>
    <row r="4921" spans="1:6">
      <c r="A4921">
        <v>4918</v>
      </c>
      <c r="B4921">
        <f t="shared" ca="1" si="314"/>
        <v>0.3918079897142156</v>
      </c>
      <c r="C4921">
        <f t="shared" ca="1" si="314"/>
        <v>0.85937909391713296</v>
      </c>
      <c r="D4921">
        <f t="shared" ca="1" si="312"/>
        <v>-8.1920102857844235E-2</v>
      </c>
      <c r="E4921">
        <f t="shared" ca="1" si="313"/>
        <v>5.5937909391713294</v>
      </c>
      <c r="F4921">
        <f t="shared" ca="1" si="311"/>
        <v>14.085884423437873</v>
      </c>
    </row>
    <row r="4922" spans="1:6">
      <c r="A4922">
        <v>4919</v>
      </c>
      <c r="B4922">
        <f t="shared" ca="1" si="314"/>
        <v>0.73125044037965714</v>
      </c>
      <c r="C4922">
        <f t="shared" ca="1" si="314"/>
        <v>0.42322211670249021</v>
      </c>
      <c r="D4922">
        <f t="shared" ca="1" si="312"/>
        <v>3.3125044037965719</v>
      </c>
      <c r="E4922">
        <f t="shared" ca="1" si="313"/>
        <v>1.2322211670249024</v>
      </c>
      <c r="F4922">
        <f t="shared" ca="1" si="311"/>
        <v>5.9371609539431409</v>
      </c>
    </row>
    <row r="4923" spans="1:6">
      <c r="A4923">
        <v>4920</v>
      </c>
      <c r="B4923">
        <f t="shared" ca="1" si="314"/>
        <v>0.14429290764504132</v>
      </c>
      <c r="C4923">
        <f t="shared" ca="1" si="314"/>
        <v>0.44414364565390585</v>
      </c>
      <c r="D4923">
        <f t="shared" ca="1" si="312"/>
        <v>-2.5570709235495865</v>
      </c>
      <c r="E4923">
        <f t="shared" ca="1" si="313"/>
        <v>1.4414364565390585</v>
      </c>
      <c r="F4923">
        <f t="shared" ca="1" si="311"/>
        <v>12.96474678724555</v>
      </c>
    </row>
    <row r="4924" spans="1:6">
      <c r="A4924">
        <v>4921</v>
      </c>
      <c r="B4924">
        <f t="shared" ca="1" si="314"/>
        <v>0.23877119424108906</v>
      </c>
      <c r="C4924">
        <f t="shared" ca="1" si="314"/>
        <v>0.79141012771059527</v>
      </c>
      <c r="D4924">
        <f t="shared" ca="1" si="312"/>
        <v>-1.6122880575891094</v>
      </c>
      <c r="E4924">
        <f t="shared" ca="1" si="313"/>
        <v>4.9141012771059529</v>
      </c>
      <c r="F4924">
        <f t="shared" ca="1" si="311"/>
        <v>15.316035149053228</v>
      </c>
    </row>
    <row r="4925" spans="1:6">
      <c r="A4925">
        <v>4922</v>
      </c>
      <c r="B4925">
        <f t="shared" ca="1" si="314"/>
        <v>0.58321480851014862</v>
      </c>
      <c r="C4925">
        <f t="shared" ca="1" si="314"/>
        <v>0.21485574063712032</v>
      </c>
      <c r="D4925">
        <f t="shared" ca="1" si="312"/>
        <v>1.832148085101486</v>
      </c>
      <c r="E4925">
        <f t="shared" ca="1" si="313"/>
        <v>-0.85144259362879682</v>
      </c>
      <c r="F4925">
        <f t="shared" ca="1" si="311"/>
        <v>8.8231953002985897</v>
      </c>
    </row>
    <row r="4926" spans="1:6">
      <c r="A4926">
        <v>4923</v>
      </c>
      <c r="B4926">
        <f t="shared" ca="1" si="314"/>
        <v>0.55255585068113422</v>
      </c>
      <c r="C4926">
        <f t="shared" ca="1" si="314"/>
        <v>4.3491383078664958E-2</v>
      </c>
      <c r="D4926">
        <f t="shared" ca="1" si="312"/>
        <v>1.5255585068113424</v>
      </c>
      <c r="E4926">
        <f t="shared" ca="1" si="313"/>
        <v>-2.5650861692133504</v>
      </c>
      <c r="F4926">
        <f t="shared" ca="1" si="311"/>
        <v>21.116223476424786</v>
      </c>
    </row>
    <row r="4927" spans="1:6">
      <c r="A4927">
        <v>4924</v>
      </c>
      <c r="B4927">
        <f t="shared" ca="1" si="314"/>
        <v>0.11449530482334758</v>
      </c>
      <c r="C4927">
        <f t="shared" ca="1" si="314"/>
        <v>0.14970389589880828</v>
      </c>
      <c r="D4927">
        <f t="shared" ca="1" si="312"/>
        <v>-2.855046951766524</v>
      </c>
      <c r="E4927">
        <f t="shared" ca="1" si="313"/>
        <v>-1.5029610410119172</v>
      </c>
      <c r="F4927">
        <f t="shared" ca="1" si="311"/>
        <v>27.132123055171665</v>
      </c>
    </row>
    <row r="4928" spans="1:6">
      <c r="A4928">
        <v>4925</v>
      </c>
      <c r="B4928">
        <f t="shared" ca="1" si="314"/>
        <v>0.62528522149499366</v>
      </c>
      <c r="C4928">
        <f t="shared" ca="1" si="314"/>
        <v>0.42898654061843988</v>
      </c>
      <c r="D4928">
        <f t="shared" ca="1" si="312"/>
        <v>2.2528522149499368</v>
      </c>
      <c r="E4928">
        <f t="shared" ca="1" si="313"/>
        <v>1.2898654061843988</v>
      </c>
      <c r="F4928">
        <f t="shared" ca="1" si="311"/>
        <v>2.0739298138386113</v>
      </c>
    </row>
    <row r="4929" spans="1:6">
      <c r="A4929">
        <v>4926</v>
      </c>
      <c r="B4929">
        <f t="shared" ca="1" si="314"/>
        <v>0.43461031512619808</v>
      </c>
      <c r="C4929">
        <f t="shared" ca="1" si="314"/>
        <v>0.30496738985713268</v>
      </c>
      <c r="D4929">
        <f t="shared" ca="1" si="312"/>
        <v>0.34610315126198099</v>
      </c>
      <c r="E4929">
        <f t="shared" ca="1" si="313"/>
        <v>4.967389857132698E-2</v>
      </c>
      <c r="F4929">
        <f t="shared" ca="1" si="311"/>
        <v>4.2313529907034777</v>
      </c>
    </row>
    <row r="4930" spans="1:6">
      <c r="A4930">
        <v>4927</v>
      </c>
      <c r="B4930">
        <f t="shared" ca="1" si="314"/>
        <v>0.43490433557727304</v>
      </c>
      <c r="C4930">
        <f t="shared" ca="1" si="314"/>
        <v>0.89137672092065123</v>
      </c>
      <c r="D4930">
        <f t="shared" ca="1" si="312"/>
        <v>0.34904335577273038</v>
      </c>
      <c r="E4930">
        <f t="shared" ca="1" si="313"/>
        <v>5.9137672092065117</v>
      </c>
      <c r="F4930">
        <f t="shared" ca="1" si="311"/>
        <v>15.741318320523755</v>
      </c>
    </row>
    <row r="4931" spans="1:6">
      <c r="A4931">
        <v>4928</v>
      </c>
      <c r="B4931">
        <f t="shared" ca="1" si="314"/>
        <v>0.59012318498598937</v>
      </c>
      <c r="C4931">
        <f t="shared" ca="1" si="314"/>
        <v>0.79770526928212948</v>
      </c>
      <c r="D4931">
        <f t="shared" ca="1" si="312"/>
        <v>1.9012318498598937</v>
      </c>
      <c r="E4931">
        <f t="shared" ca="1" si="313"/>
        <v>4.977052692821295</v>
      </c>
      <c r="F4931">
        <f t="shared" ca="1" si="311"/>
        <v>9.6750615830364097</v>
      </c>
    </row>
    <row r="4932" spans="1:6">
      <c r="A4932">
        <v>4929</v>
      </c>
      <c r="B4932">
        <f t="shared" ca="1" si="314"/>
        <v>0.35162218960063518</v>
      </c>
      <c r="C4932">
        <f t="shared" ca="1" si="314"/>
        <v>6.6825465993665789E-2</v>
      </c>
      <c r="D4932">
        <f t="shared" ca="1" si="312"/>
        <v>-0.4837781039936484</v>
      </c>
      <c r="E4932">
        <f t="shared" ca="1" si="313"/>
        <v>-2.3317453400633421</v>
      </c>
      <c r="F4932">
        <f t="shared" ca="1" si="311"/>
        <v>20.96561515305147</v>
      </c>
    </row>
    <row r="4933" spans="1:6">
      <c r="A4933">
        <v>4930</v>
      </c>
      <c r="B4933">
        <f t="shared" ca="1" si="314"/>
        <v>0.97871329504633287</v>
      </c>
      <c r="C4933">
        <f t="shared" ca="1" si="314"/>
        <v>0.31778126240226678</v>
      </c>
      <c r="D4933">
        <f t="shared" ca="1" si="312"/>
        <v>5.7871329504633291</v>
      </c>
      <c r="E4933">
        <f t="shared" ca="1" si="313"/>
        <v>0.17781262402266762</v>
      </c>
      <c r="F4933">
        <f t="shared" ca="1" si="311"/>
        <v>26.237008718582896</v>
      </c>
    </row>
    <row r="4934" spans="1:6">
      <c r="A4934">
        <v>4931</v>
      </c>
      <c r="B4934">
        <f t="shared" ca="1" si="314"/>
        <v>0.14653589819903257</v>
      </c>
      <c r="C4934">
        <f t="shared" ca="1" si="314"/>
        <v>0.24744446161790246</v>
      </c>
      <c r="D4934">
        <f t="shared" ca="1" si="312"/>
        <v>-2.5346410180096743</v>
      </c>
      <c r="E4934">
        <f t="shared" ca="1" si="313"/>
        <v>-0.52555538382097566</v>
      </c>
      <c r="F4934">
        <f t="shared" ca="1" si="311"/>
        <v>18.872117122943582</v>
      </c>
    </row>
    <row r="4935" spans="1:6">
      <c r="A4935">
        <v>4932</v>
      </c>
      <c r="B4935">
        <f t="shared" ca="1" si="314"/>
        <v>0.19916222703486997</v>
      </c>
      <c r="C4935">
        <f t="shared" ca="1" si="314"/>
        <v>3.7789322715573892E-2</v>
      </c>
      <c r="D4935">
        <f t="shared" ca="1" si="312"/>
        <v>-2.0083777296513006</v>
      </c>
      <c r="E4935">
        <f t="shared" ca="1" si="313"/>
        <v>-2.6221067728442611</v>
      </c>
      <c r="F4935">
        <f t="shared" ca="1" si="311"/>
        <v>30.414207583834703</v>
      </c>
    </row>
    <row r="4936" spans="1:6">
      <c r="A4936">
        <v>4933</v>
      </c>
      <c r="B4936">
        <f t="shared" ca="1" si="314"/>
        <v>4.3534722607329046E-2</v>
      </c>
      <c r="C4936">
        <f t="shared" ca="1" si="314"/>
        <v>0.94786803774241823</v>
      </c>
      <c r="D4936">
        <f t="shared" ca="1" si="312"/>
        <v>-3.5646527739267095</v>
      </c>
      <c r="E4936">
        <f t="shared" ca="1" si="313"/>
        <v>6.4786803774241832</v>
      </c>
      <c r="F4936">
        <f t="shared" ca="1" si="311"/>
        <v>40.894632869641228</v>
      </c>
    </row>
    <row r="4937" spans="1:6">
      <c r="A4937">
        <v>4934</v>
      </c>
      <c r="B4937">
        <f t="shared" ca="1" si="314"/>
        <v>4.93948400826274E-2</v>
      </c>
      <c r="C4937">
        <f t="shared" ca="1" si="314"/>
        <v>0.31299918768464319</v>
      </c>
      <c r="D4937">
        <f t="shared" ca="1" si="312"/>
        <v>-3.506051599173726</v>
      </c>
      <c r="E4937">
        <f t="shared" ca="1" si="313"/>
        <v>0.12999187684643188</v>
      </c>
      <c r="F4937">
        <f t="shared" ca="1" si="311"/>
        <v>23.801431395076424</v>
      </c>
    </row>
    <row r="4938" spans="1:6">
      <c r="A4938">
        <v>4935</v>
      </c>
      <c r="B4938">
        <f t="shared" ca="1" si="314"/>
        <v>0.7761509080201332</v>
      </c>
      <c r="C4938">
        <f t="shared" ca="1" si="314"/>
        <v>0.96137581524916915</v>
      </c>
      <c r="D4938">
        <f t="shared" ca="1" si="312"/>
        <v>3.761509080201332</v>
      </c>
      <c r="E4938">
        <f t="shared" ca="1" si="313"/>
        <v>6.6137581524916911</v>
      </c>
      <c r="F4938">
        <f t="shared" ca="1" si="311"/>
        <v>28.912696689717951</v>
      </c>
    </row>
    <row r="4939" spans="1:6">
      <c r="A4939">
        <v>4936</v>
      </c>
      <c r="B4939">
        <f t="shared" ca="1" si="314"/>
        <v>0.89428851947012655</v>
      </c>
      <c r="C4939">
        <f t="shared" ca="1" si="314"/>
        <v>0.88194452661514966</v>
      </c>
      <c r="D4939">
        <f t="shared" ca="1" si="312"/>
        <v>4.9428851947012653</v>
      </c>
      <c r="E4939">
        <f t="shared" ca="1" si="313"/>
        <v>5.8194452661514973</v>
      </c>
      <c r="F4939">
        <f t="shared" ca="1" si="311"/>
        <v>30.134505799721516</v>
      </c>
    </row>
    <row r="4940" spans="1:6">
      <c r="A4940">
        <v>4937</v>
      </c>
      <c r="B4940">
        <f t="shared" ca="1" si="314"/>
        <v>0.81634126281697816</v>
      </c>
      <c r="C4940">
        <f t="shared" ca="1" si="314"/>
        <v>0.30558633146988279</v>
      </c>
      <c r="D4940">
        <f t="shared" ca="1" si="312"/>
        <v>4.1634126281697821</v>
      </c>
      <c r="E4940">
        <f t="shared" ca="1" si="313"/>
        <v>5.5863314698827882E-2</v>
      </c>
      <c r="F4940">
        <f t="shared" ca="1" si="311"/>
        <v>13.786846907197877</v>
      </c>
    </row>
    <row r="4941" spans="1:6">
      <c r="A4941">
        <v>4938</v>
      </c>
      <c r="B4941">
        <f t="shared" ca="1" si="314"/>
        <v>8.2539777441365425E-2</v>
      </c>
      <c r="C4941">
        <f t="shared" ca="1" si="314"/>
        <v>0.75909871886128399</v>
      </c>
      <c r="D4941">
        <f t="shared" ca="1" si="312"/>
        <v>-3.1746022255863457</v>
      </c>
      <c r="E4941">
        <f t="shared" ca="1" si="313"/>
        <v>4.5909871886128402</v>
      </c>
      <c r="F4941">
        <f t="shared" ca="1" si="311"/>
        <v>24.140518353426344</v>
      </c>
    </row>
    <row r="4942" spans="1:6">
      <c r="A4942">
        <v>4939</v>
      </c>
      <c r="B4942">
        <f t="shared" ca="1" si="314"/>
        <v>0.17611740024188105</v>
      </c>
      <c r="C4942">
        <f t="shared" ca="1" si="314"/>
        <v>0.31876483341761608</v>
      </c>
      <c r="D4942">
        <f t="shared" ca="1" si="312"/>
        <v>-2.2388259975811895</v>
      </c>
      <c r="E4942">
        <f t="shared" ca="1" si="313"/>
        <v>0.18764833417616078</v>
      </c>
      <c r="F4942">
        <f t="shared" ca="1" si="311"/>
        <v>13.774612403222234</v>
      </c>
    </row>
    <row r="4943" spans="1:6">
      <c r="A4943">
        <v>4940</v>
      </c>
      <c r="B4943">
        <f t="shared" ca="1" si="314"/>
        <v>0.57167689922732767</v>
      </c>
      <c r="C4943">
        <f t="shared" ca="1" si="314"/>
        <v>0.48370918099689009</v>
      </c>
      <c r="D4943">
        <f t="shared" ca="1" si="312"/>
        <v>1.716768992273277</v>
      </c>
      <c r="E4943">
        <f t="shared" ca="1" si="313"/>
        <v>1.8370918099689009</v>
      </c>
      <c r="F4943">
        <f t="shared" ca="1" si="311"/>
        <v>0.54029686666365762</v>
      </c>
    </row>
    <row r="4944" spans="1:6">
      <c r="A4944">
        <v>4941</v>
      </c>
      <c r="B4944">
        <f t="shared" ca="1" si="314"/>
        <v>0.11297996808208299</v>
      </c>
      <c r="C4944">
        <f t="shared" ca="1" si="314"/>
        <v>8.214877984413782E-5</v>
      </c>
      <c r="D4944">
        <f t="shared" ca="1" si="312"/>
        <v>-2.8702003191791698</v>
      </c>
      <c r="E4944">
        <f t="shared" ca="1" si="313"/>
        <v>-2.9991785122015586</v>
      </c>
      <c r="F4944">
        <f t="shared" ca="1" si="311"/>
        <v>39.97023630743233</v>
      </c>
    </row>
    <row r="4945" spans="1:6">
      <c r="A4945">
        <v>4942</v>
      </c>
      <c r="B4945">
        <f t="shared" ca="1" si="314"/>
        <v>9.8735931981723923E-2</v>
      </c>
      <c r="C4945">
        <f t="shared" ca="1" si="314"/>
        <v>0.86017680735892321</v>
      </c>
      <c r="D4945">
        <f t="shared" ca="1" si="312"/>
        <v>-3.012640680182761</v>
      </c>
      <c r="E4945">
        <f t="shared" ca="1" si="313"/>
        <v>5.6017680735892323</v>
      </c>
      <c r="F4945">
        <f t="shared" ca="1" si="311"/>
        <v>29.074018484184258</v>
      </c>
    </row>
    <row r="4946" spans="1:6">
      <c r="A4946">
        <v>4943</v>
      </c>
      <c r="B4946">
        <f t="shared" ca="1" si="314"/>
        <v>0.53087700538610072</v>
      </c>
      <c r="C4946">
        <f t="shared" ca="1" si="314"/>
        <v>0.31729654450367673</v>
      </c>
      <c r="D4946">
        <f t="shared" ca="1" si="312"/>
        <v>1.3087700538610072</v>
      </c>
      <c r="E4946">
        <f t="shared" ca="1" si="313"/>
        <v>0.17296544503676703</v>
      </c>
      <c r="F4946">
        <f t="shared" ref="F4946:F5009" ca="1" si="315">(D4946-1)^2+(E4946-2)^2</f>
        <v>3.4333942111910281</v>
      </c>
    </row>
    <row r="4947" spans="1:6">
      <c r="A4947">
        <v>4944</v>
      </c>
      <c r="B4947">
        <f t="shared" ca="1" si="314"/>
        <v>0.38670073182816622</v>
      </c>
      <c r="C4947">
        <f t="shared" ca="1" si="314"/>
        <v>0.64014176738152684</v>
      </c>
      <c r="D4947">
        <f t="shared" ref="D4947:D5010" ca="1" si="316">-4 + 10*B4947</f>
        <v>-0.13299268171833756</v>
      </c>
      <c r="E4947">
        <f t="shared" ref="E4947:E5010" ca="1" si="317">-3 +10*C4947</f>
        <v>3.4014176738152688</v>
      </c>
      <c r="F4947">
        <f t="shared" ca="1" si="315"/>
        <v>3.2476439133091093</v>
      </c>
    </row>
    <row r="4948" spans="1:6">
      <c r="A4948">
        <v>4945</v>
      </c>
      <c r="B4948">
        <f t="shared" ca="1" si="314"/>
        <v>0.30708572094829689</v>
      </c>
      <c r="C4948">
        <f t="shared" ca="1" si="314"/>
        <v>0.34558287175450042</v>
      </c>
      <c r="D4948">
        <f t="shared" ca="1" si="316"/>
        <v>-0.92914279051703108</v>
      </c>
      <c r="E4948">
        <f t="shared" ca="1" si="317"/>
        <v>0.4558287175450042</v>
      </c>
      <c r="F4948">
        <f t="shared" ca="1" si="315"/>
        <v>6.1060568557625441</v>
      </c>
    </row>
    <row r="4949" spans="1:6">
      <c r="A4949">
        <v>4946</v>
      </c>
      <c r="B4949">
        <f t="shared" ca="1" si="314"/>
        <v>0.945160398508755</v>
      </c>
      <c r="C4949">
        <f t="shared" ca="1" si="314"/>
        <v>0.60784272780607818</v>
      </c>
      <c r="D4949">
        <f t="shared" ca="1" si="316"/>
        <v>5.4516039850875497</v>
      </c>
      <c r="E4949">
        <f t="shared" ca="1" si="317"/>
        <v>3.078427278060782</v>
      </c>
      <c r="F4949">
        <f t="shared" ca="1" si="315"/>
        <v>20.979783434112939</v>
      </c>
    </row>
    <row r="4950" spans="1:6">
      <c r="A4950">
        <v>4947</v>
      </c>
      <c r="B4950">
        <f t="shared" ca="1" si="314"/>
        <v>0.77969572236319562</v>
      </c>
      <c r="C4950">
        <f t="shared" ca="1" si="314"/>
        <v>0.98090094420743357</v>
      </c>
      <c r="D4950">
        <f t="shared" ca="1" si="316"/>
        <v>3.7969572236319564</v>
      </c>
      <c r="E4950">
        <f t="shared" ca="1" si="317"/>
        <v>6.8090094420743359</v>
      </c>
      <c r="F4950">
        <f t="shared" ca="1" si="315"/>
        <v>30.949541524787097</v>
      </c>
    </row>
    <row r="4951" spans="1:6">
      <c r="A4951">
        <v>4948</v>
      </c>
      <c r="B4951">
        <f t="shared" ca="1" si="314"/>
        <v>3.0381715464795844E-2</v>
      </c>
      <c r="C4951">
        <f t="shared" ca="1" si="314"/>
        <v>0.93254722899533915</v>
      </c>
      <c r="D4951">
        <f t="shared" ca="1" si="316"/>
        <v>-3.6961828453520416</v>
      </c>
      <c r="E4951">
        <f t="shared" ca="1" si="317"/>
        <v>6.3254722899533924</v>
      </c>
      <c r="F4951">
        <f t="shared" ca="1" si="315"/>
        <v>40.763843848133433</v>
      </c>
    </row>
    <row r="4952" spans="1:6">
      <c r="A4952">
        <v>4949</v>
      </c>
      <c r="B4952">
        <f t="shared" ca="1" si="314"/>
        <v>0.26838214077749034</v>
      </c>
      <c r="C4952">
        <f t="shared" ca="1" si="314"/>
        <v>0.65160609952028481</v>
      </c>
      <c r="D4952">
        <f t="shared" ca="1" si="316"/>
        <v>-1.3161785922250964</v>
      </c>
      <c r="E4952">
        <f t="shared" ca="1" si="317"/>
        <v>3.5160609952028476</v>
      </c>
      <c r="F4952">
        <f t="shared" ca="1" si="315"/>
        <v>7.6631242122572782</v>
      </c>
    </row>
    <row r="4953" spans="1:6">
      <c r="A4953">
        <v>4950</v>
      </c>
      <c r="B4953">
        <f t="shared" ca="1" si="314"/>
        <v>0.37038712915402572</v>
      </c>
      <c r="C4953">
        <f t="shared" ca="1" si="314"/>
        <v>0.6470594128593874</v>
      </c>
      <c r="D4953">
        <f t="shared" ca="1" si="316"/>
        <v>-0.29612870845974282</v>
      </c>
      <c r="E4953">
        <f t="shared" ca="1" si="317"/>
        <v>3.4705941285938735</v>
      </c>
      <c r="F4953">
        <f t="shared" ca="1" si="315"/>
        <v>3.8425967199482951</v>
      </c>
    </row>
    <row r="4954" spans="1:6">
      <c r="A4954">
        <v>4951</v>
      </c>
      <c r="B4954">
        <f t="shared" ca="1" si="314"/>
        <v>0.71396598535413502</v>
      </c>
      <c r="C4954">
        <f t="shared" ca="1" si="314"/>
        <v>0.69848662622499635</v>
      </c>
      <c r="D4954">
        <f t="shared" ca="1" si="316"/>
        <v>3.1396598535413505</v>
      </c>
      <c r="E4954">
        <f t="shared" ca="1" si="317"/>
        <v>3.9848662622499633</v>
      </c>
      <c r="F4954">
        <f t="shared" ca="1" si="315"/>
        <v>8.5178383678747345</v>
      </c>
    </row>
    <row r="4955" spans="1:6">
      <c r="A4955">
        <v>4952</v>
      </c>
      <c r="B4955">
        <f t="shared" ca="1" si="314"/>
        <v>0.79965363437022541</v>
      </c>
      <c r="C4955">
        <f t="shared" ca="1" si="314"/>
        <v>0.30873201665784922</v>
      </c>
      <c r="D4955">
        <f t="shared" ca="1" si="316"/>
        <v>3.9965363437022541</v>
      </c>
      <c r="E4955">
        <f t="shared" ca="1" si="317"/>
        <v>8.7320166578492397E-2</v>
      </c>
      <c r="F4955">
        <f t="shared" ca="1" si="315"/>
        <v>12.6375742043058</v>
      </c>
    </row>
    <row r="4956" spans="1:6">
      <c r="A4956">
        <v>4953</v>
      </c>
      <c r="B4956">
        <f t="shared" ca="1" si="314"/>
        <v>0.16448474593832019</v>
      </c>
      <c r="C4956">
        <f t="shared" ca="1" si="314"/>
        <v>0.88660132289568916</v>
      </c>
      <c r="D4956">
        <f t="shared" ca="1" si="316"/>
        <v>-2.3551525406167979</v>
      </c>
      <c r="E4956">
        <f t="shared" ca="1" si="317"/>
        <v>5.8660132289568914</v>
      </c>
      <c r="F4956">
        <f t="shared" ca="1" si="315"/>
        <v>26.203106857277042</v>
      </c>
    </row>
    <row r="4957" spans="1:6">
      <c r="A4957">
        <v>4954</v>
      </c>
      <c r="B4957">
        <f t="shared" ca="1" si="314"/>
        <v>0.93242771485897802</v>
      </c>
      <c r="C4957">
        <f t="shared" ca="1" si="314"/>
        <v>0.38312156382300977</v>
      </c>
      <c r="D4957">
        <f t="shared" ca="1" si="316"/>
        <v>5.3242771485897809</v>
      </c>
      <c r="E4957">
        <f t="shared" ca="1" si="317"/>
        <v>0.83121563823009748</v>
      </c>
      <c r="F4957">
        <f t="shared" ca="1" si="315"/>
        <v>20.065429742133645</v>
      </c>
    </row>
    <row r="4958" spans="1:6">
      <c r="A4958">
        <v>4955</v>
      </c>
      <c r="B4958">
        <f t="shared" ca="1" si="314"/>
        <v>0.85433970055490849</v>
      </c>
      <c r="C4958">
        <f t="shared" ca="1" si="314"/>
        <v>0.11362291020262572</v>
      </c>
      <c r="D4958">
        <f t="shared" ca="1" si="316"/>
        <v>4.5433970055490853</v>
      </c>
      <c r="E4958">
        <f t="shared" ca="1" si="317"/>
        <v>-1.8637708979737428</v>
      </c>
      <c r="F4958">
        <f t="shared" ca="1" si="315"/>
        <v>27.484387890963049</v>
      </c>
    </row>
    <row r="4959" spans="1:6">
      <c r="A4959">
        <v>4956</v>
      </c>
      <c r="B4959">
        <f t="shared" ca="1" si="314"/>
        <v>0.20044366562974847</v>
      </c>
      <c r="C4959">
        <f t="shared" ca="1" si="314"/>
        <v>6.8480648200908156E-4</v>
      </c>
      <c r="D4959">
        <f t="shared" ca="1" si="316"/>
        <v>-1.9955633437025151</v>
      </c>
      <c r="E4959">
        <f t="shared" ca="1" si="317"/>
        <v>-2.9931519351799092</v>
      </c>
      <c r="F4959">
        <f t="shared" ca="1" si="315"/>
        <v>33.904965993925067</v>
      </c>
    </row>
    <row r="4960" spans="1:6">
      <c r="A4960">
        <v>4957</v>
      </c>
      <c r="B4960">
        <f t="shared" ca="1" si="314"/>
        <v>0.72351709277568754</v>
      </c>
      <c r="C4960">
        <f t="shared" ca="1" si="314"/>
        <v>0.92243441310543195</v>
      </c>
      <c r="D4960">
        <f t="shared" ca="1" si="316"/>
        <v>3.2351709277568759</v>
      </c>
      <c r="E4960">
        <f t="shared" ca="1" si="317"/>
        <v>6.2243441310543197</v>
      </c>
      <c r="F4960">
        <f t="shared" ca="1" si="315"/>
        <v>22.841072413862609</v>
      </c>
    </row>
    <row r="4961" spans="1:6">
      <c r="A4961">
        <v>4958</v>
      </c>
      <c r="B4961">
        <f t="shared" ca="1" si="314"/>
        <v>0.60440056802763586</v>
      </c>
      <c r="C4961">
        <f t="shared" ca="1" si="314"/>
        <v>0.31763188646450169</v>
      </c>
      <c r="D4961">
        <f t="shared" ca="1" si="316"/>
        <v>2.0440056802763582</v>
      </c>
      <c r="E4961">
        <f t="shared" ca="1" si="317"/>
        <v>0.17631886464501711</v>
      </c>
      <c r="F4961">
        <f t="shared" ca="1" si="315"/>
        <v>4.4157607438989404</v>
      </c>
    </row>
    <row r="4962" spans="1:6">
      <c r="A4962">
        <v>4959</v>
      </c>
      <c r="B4962">
        <f t="shared" ca="1" si="314"/>
        <v>0.49026294954400751</v>
      </c>
      <c r="C4962">
        <f t="shared" ca="1" si="314"/>
        <v>0.61797946540047843</v>
      </c>
      <c r="D4962">
        <f t="shared" ca="1" si="316"/>
        <v>0.90262949544007487</v>
      </c>
      <c r="E4962">
        <f t="shared" ca="1" si="317"/>
        <v>3.1797946540047839</v>
      </c>
      <c r="F4962">
        <f t="shared" ca="1" si="315"/>
        <v>1.4013964407765223</v>
      </c>
    </row>
    <row r="4963" spans="1:6">
      <c r="A4963">
        <v>4960</v>
      </c>
      <c r="B4963">
        <f t="shared" ca="1" si="314"/>
        <v>0.96610027127736886</v>
      </c>
      <c r="C4963">
        <f t="shared" ca="1" si="314"/>
        <v>0.32836925074480927</v>
      </c>
      <c r="D4963">
        <f t="shared" ca="1" si="316"/>
        <v>5.6610027127736888</v>
      </c>
      <c r="E4963">
        <f t="shared" ca="1" si="317"/>
        <v>0.28369250744809271</v>
      </c>
      <c r="F4963">
        <f t="shared" ca="1" si="315"/>
        <v>24.670657697473501</v>
      </c>
    </row>
    <row r="4964" spans="1:6">
      <c r="A4964">
        <v>4961</v>
      </c>
      <c r="B4964">
        <f t="shared" ca="1" si="314"/>
        <v>0.91222481513719267</v>
      </c>
      <c r="C4964">
        <f t="shared" ca="1" si="314"/>
        <v>0.51918144525880616</v>
      </c>
      <c r="D4964">
        <f t="shared" ca="1" si="316"/>
        <v>5.1222481513719273</v>
      </c>
      <c r="E4964">
        <f t="shared" ca="1" si="317"/>
        <v>2.1918144525880621</v>
      </c>
      <c r="F4964">
        <f t="shared" ca="1" si="315"/>
        <v>17.02972260571093</v>
      </c>
    </row>
    <row r="4965" spans="1:6">
      <c r="A4965">
        <v>4962</v>
      </c>
      <c r="B4965">
        <f t="shared" ca="1" si="314"/>
        <v>0.85740761899536466</v>
      </c>
      <c r="C4965">
        <f t="shared" ca="1" si="314"/>
        <v>7.3161779970477236E-2</v>
      </c>
      <c r="D4965">
        <f t="shared" ca="1" si="316"/>
        <v>4.5740761899536473</v>
      </c>
      <c r="E4965">
        <f t="shared" ca="1" si="317"/>
        <v>-2.2683822002952274</v>
      </c>
      <c r="F4965">
        <f t="shared" ca="1" si="315"/>
        <v>30.993107219390708</v>
      </c>
    </row>
    <row r="4966" spans="1:6">
      <c r="A4966">
        <v>4963</v>
      </c>
      <c r="B4966">
        <f t="shared" ca="1" si="314"/>
        <v>0.80484575718371565</v>
      </c>
      <c r="C4966">
        <f t="shared" ca="1" si="314"/>
        <v>0.60800541676515008</v>
      </c>
      <c r="D4966">
        <f t="shared" ca="1" si="316"/>
        <v>4.0484575718371563</v>
      </c>
      <c r="E4966">
        <f t="shared" ca="1" si="317"/>
        <v>3.0800541676515003</v>
      </c>
      <c r="F4966">
        <f t="shared" ca="1" si="315"/>
        <v>10.459610572352666</v>
      </c>
    </row>
    <row r="4967" spans="1:6">
      <c r="A4967">
        <v>4964</v>
      </c>
      <c r="B4967">
        <f t="shared" ca="1" si="314"/>
        <v>0.72936770623399172</v>
      </c>
      <c r="C4967">
        <f t="shared" ca="1" si="314"/>
        <v>0.72241612911686104</v>
      </c>
      <c r="D4967">
        <f t="shared" ca="1" si="316"/>
        <v>3.293677062339917</v>
      </c>
      <c r="E4967">
        <f t="shared" ca="1" si="317"/>
        <v>4.2241612911686106</v>
      </c>
      <c r="F4967">
        <f t="shared" ca="1" si="315"/>
        <v>10.207847915437092</v>
      </c>
    </row>
    <row r="4968" spans="1:6">
      <c r="A4968">
        <v>4965</v>
      </c>
      <c r="B4968">
        <f t="shared" ref="B4968:C5031" ca="1" si="318">RAND()</f>
        <v>0.55313569241976102</v>
      </c>
      <c r="C4968">
        <f t="shared" ca="1" si="318"/>
        <v>0.71590586475504159</v>
      </c>
      <c r="D4968">
        <f t="shared" ca="1" si="316"/>
        <v>1.5313569241976097</v>
      </c>
      <c r="E4968">
        <f t="shared" ca="1" si="317"/>
        <v>4.1590586475504159</v>
      </c>
      <c r="F4968">
        <f t="shared" ca="1" si="315"/>
        <v>4.9438744244549753</v>
      </c>
    </row>
    <row r="4969" spans="1:6">
      <c r="A4969">
        <v>4966</v>
      </c>
      <c r="B4969">
        <f t="shared" ca="1" si="318"/>
        <v>0.88651125039915502</v>
      </c>
      <c r="C4969">
        <f t="shared" ca="1" si="318"/>
        <v>0.47491223748056488</v>
      </c>
      <c r="D4969">
        <f t="shared" ca="1" si="316"/>
        <v>4.8651125039915506</v>
      </c>
      <c r="E4969">
        <f t="shared" ca="1" si="317"/>
        <v>1.7491223748056486</v>
      </c>
      <c r="F4969">
        <f t="shared" ca="1" si="315"/>
        <v>15.002034251334992</v>
      </c>
    </row>
    <row r="4970" spans="1:6">
      <c r="A4970">
        <v>4967</v>
      </c>
      <c r="B4970">
        <f t="shared" ca="1" si="318"/>
        <v>0.90132452842606048</v>
      </c>
      <c r="C4970">
        <f t="shared" ca="1" si="318"/>
        <v>0.31115352539659569</v>
      </c>
      <c r="D4970">
        <f t="shared" ca="1" si="316"/>
        <v>5.0132452842606057</v>
      </c>
      <c r="E4970">
        <f t="shared" ca="1" si="317"/>
        <v>0.11153525396595665</v>
      </c>
      <c r="F4970">
        <f t="shared" ca="1" si="315"/>
        <v>19.672436808653412</v>
      </c>
    </row>
    <row r="4971" spans="1:6">
      <c r="A4971">
        <v>4968</v>
      </c>
      <c r="B4971">
        <f t="shared" ca="1" si="318"/>
        <v>0.74088368829419826</v>
      </c>
      <c r="C4971">
        <f t="shared" ca="1" si="318"/>
        <v>0.20123351822285462</v>
      </c>
      <c r="D4971">
        <f t="shared" ca="1" si="316"/>
        <v>3.4088368829419826</v>
      </c>
      <c r="E4971">
        <f t="shared" ca="1" si="317"/>
        <v>-0.98766481777145376</v>
      </c>
      <c r="F4971">
        <f t="shared" ca="1" si="315"/>
        <v>14.728636191970981</v>
      </c>
    </row>
    <row r="4972" spans="1:6">
      <c r="A4972">
        <v>4969</v>
      </c>
      <c r="B4972">
        <f t="shared" ca="1" si="318"/>
        <v>0.86901877920067394</v>
      </c>
      <c r="C4972">
        <f t="shared" ca="1" si="318"/>
        <v>0.75230755369904945</v>
      </c>
      <c r="D4972">
        <f t="shared" ca="1" si="316"/>
        <v>4.6901877920067392</v>
      </c>
      <c r="E4972">
        <f t="shared" ca="1" si="317"/>
        <v>4.5230755369904942</v>
      </c>
      <c r="F4972">
        <f t="shared" ca="1" si="315"/>
        <v>19.983396105635443</v>
      </c>
    </row>
    <row r="4973" spans="1:6">
      <c r="A4973">
        <v>4970</v>
      </c>
      <c r="B4973">
        <f t="shared" ca="1" si="318"/>
        <v>0.18637427741286539</v>
      </c>
      <c r="C4973">
        <f t="shared" ca="1" si="318"/>
        <v>0.83713496717082836</v>
      </c>
      <c r="D4973">
        <f t="shared" ca="1" si="316"/>
        <v>-2.1362572258713461</v>
      </c>
      <c r="E4973">
        <f t="shared" ca="1" si="317"/>
        <v>5.371349671708284</v>
      </c>
      <c r="F4973">
        <f t="shared" ca="1" si="315"/>
        <v>21.202107995757785</v>
      </c>
    </row>
    <row r="4974" spans="1:6">
      <c r="A4974">
        <v>4971</v>
      </c>
      <c r="B4974">
        <f t="shared" ca="1" si="318"/>
        <v>0.62211558030581871</v>
      </c>
      <c r="C4974">
        <f t="shared" ca="1" si="318"/>
        <v>0.44126835365031014</v>
      </c>
      <c r="D4974">
        <f t="shared" ca="1" si="316"/>
        <v>2.2211558030581866</v>
      </c>
      <c r="E4974">
        <f t="shared" ca="1" si="317"/>
        <v>1.412683536503101</v>
      </c>
      <c r="F4974">
        <f t="shared" ca="1" si="315"/>
        <v>1.8361621236371888</v>
      </c>
    </row>
    <row r="4975" spans="1:6">
      <c r="A4975">
        <v>4972</v>
      </c>
      <c r="B4975">
        <f t="shared" ca="1" si="318"/>
        <v>0.54944089856931033</v>
      </c>
      <c r="C4975">
        <f t="shared" ca="1" si="318"/>
        <v>0.65361267888457242</v>
      </c>
      <c r="D4975">
        <f t="shared" ca="1" si="316"/>
        <v>1.4944089856931031</v>
      </c>
      <c r="E4975">
        <f t="shared" ca="1" si="317"/>
        <v>3.5361267888457242</v>
      </c>
      <c r="F4975">
        <f t="shared" ca="1" si="315"/>
        <v>2.6041257565435592</v>
      </c>
    </row>
    <row r="4976" spans="1:6">
      <c r="A4976">
        <v>4973</v>
      </c>
      <c r="B4976">
        <f t="shared" ca="1" si="318"/>
        <v>0.50115336560144319</v>
      </c>
      <c r="C4976">
        <f t="shared" ca="1" si="318"/>
        <v>0.73157741112903862</v>
      </c>
      <c r="D4976">
        <f t="shared" ca="1" si="316"/>
        <v>1.0115336560144321</v>
      </c>
      <c r="E4976">
        <f t="shared" ca="1" si="317"/>
        <v>4.315774111290386</v>
      </c>
      <c r="F4976">
        <f t="shared" ca="1" si="315"/>
        <v>5.3629427597438362</v>
      </c>
    </row>
    <row r="4977" spans="1:6">
      <c r="A4977">
        <v>4974</v>
      </c>
      <c r="B4977">
        <f t="shared" ca="1" si="318"/>
        <v>0.1251756632012796</v>
      </c>
      <c r="C4977">
        <f t="shared" ca="1" si="318"/>
        <v>0.18877008932170325</v>
      </c>
      <c r="D4977">
        <f t="shared" ca="1" si="316"/>
        <v>-2.7482433679872038</v>
      </c>
      <c r="E4977">
        <f t="shared" ca="1" si="317"/>
        <v>-1.1122991067829675</v>
      </c>
      <c r="F4977">
        <f t="shared" ca="1" si="315"/>
        <v>23.735734075742116</v>
      </c>
    </row>
    <row r="4978" spans="1:6">
      <c r="A4978">
        <v>4975</v>
      </c>
      <c r="B4978">
        <f t="shared" ca="1" si="318"/>
        <v>0.67394492089109304</v>
      </c>
      <c r="C4978">
        <f t="shared" ca="1" si="318"/>
        <v>0.55488153077132318</v>
      </c>
      <c r="D4978">
        <f t="shared" ca="1" si="316"/>
        <v>2.7394492089109299</v>
      </c>
      <c r="E4978">
        <f t="shared" ca="1" si="317"/>
        <v>2.5488153077132321</v>
      </c>
      <c r="F4978">
        <f t="shared" ca="1" si="315"/>
        <v>3.3268817923612293</v>
      </c>
    </row>
    <row r="4979" spans="1:6">
      <c r="A4979">
        <v>4976</v>
      </c>
      <c r="B4979">
        <f t="shared" ca="1" si="318"/>
        <v>0.51630786439328757</v>
      </c>
      <c r="C4979">
        <f t="shared" ca="1" si="318"/>
        <v>0.42142306854932432</v>
      </c>
      <c r="D4979">
        <f t="shared" ca="1" si="316"/>
        <v>1.1630786439328755</v>
      </c>
      <c r="E4979">
        <f t="shared" ca="1" si="317"/>
        <v>1.2142306854932432</v>
      </c>
      <c r="F4979">
        <f t="shared" ca="1" si="315"/>
        <v>0.64402805972740418</v>
      </c>
    </row>
    <row r="4980" spans="1:6">
      <c r="A4980">
        <v>4977</v>
      </c>
      <c r="B4980">
        <f t="shared" ca="1" si="318"/>
        <v>0.81588886524946369</v>
      </c>
      <c r="C4980">
        <f t="shared" ca="1" si="318"/>
        <v>0.14196541339854885</v>
      </c>
      <c r="D4980">
        <f t="shared" ca="1" si="316"/>
        <v>4.1588886524946371</v>
      </c>
      <c r="E4980">
        <f t="shared" ca="1" si="317"/>
        <v>-1.5803458660145115</v>
      </c>
      <c r="F4980">
        <f t="shared" ca="1" si="315"/>
        <v>22.797454039146587</v>
      </c>
    </row>
    <row r="4981" spans="1:6">
      <c r="A4981">
        <v>4978</v>
      </c>
      <c r="B4981">
        <f t="shared" ca="1" si="318"/>
        <v>0.29010006342653216</v>
      </c>
      <c r="C4981">
        <f t="shared" ca="1" si="318"/>
        <v>0.55308818683589844</v>
      </c>
      <c r="D4981">
        <f t="shared" ca="1" si="316"/>
        <v>-1.0989993657346782</v>
      </c>
      <c r="E4981">
        <f t="shared" ca="1" si="317"/>
        <v>2.5308818683589847</v>
      </c>
      <c r="F4981">
        <f t="shared" ca="1" si="315"/>
        <v>4.6876338955069077</v>
      </c>
    </row>
    <row r="4982" spans="1:6">
      <c r="A4982">
        <v>4979</v>
      </c>
      <c r="B4982">
        <f t="shared" ca="1" si="318"/>
        <v>0.40439265804022162</v>
      </c>
      <c r="C4982">
        <f t="shared" ca="1" si="318"/>
        <v>0.57156640676364401</v>
      </c>
      <c r="D4982">
        <f t="shared" ca="1" si="316"/>
        <v>4.3926580402215976E-2</v>
      </c>
      <c r="E4982">
        <f t="shared" ca="1" si="317"/>
        <v>2.7156640676364399</v>
      </c>
      <c r="F4982">
        <f t="shared" ca="1" si="315"/>
        <v>1.4262514413673353</v>
      </c>
    </row>
    <row r="4983" spans="1:6">
      <c r="A4983">
        <v>4980</v>
      </c>
      <c r="B4983">
        <f t="shared" ca="1" si="318"/>
        <v>0.23101334996563083</v>
      </c>
      <c r="C4983">
        <f t="shared" ca="1" si="318"/>
        <v>0.73013983377406078</v>
      </c>
      <c r="D4983">
        <f t="shared" ca="1" si="316"/>
        <v>-1.6898665003436917</v>
      </c>
      <c r="E4983">
        <f t="shared" ca="1" si="317"/>
        <v>4.3013983377406078</v>
      </c>
      <c r="F4983">
        <f t="shared" ca="1" si="315"/>
        <v>12.531816098626452</v>
      </c>
    </row>
    <row r="4984" spans="1:6">
      <c r="A4984">
        <v>4981</v>
      </c>
      <c r="B4984">
        <f t="shared" ca="1" si="318"/>
        <v>0.65788362476300488</v>
      </c>
      <c r="C4984">
        <f t="shared" ca="1" si="318"/>
        <v>0.25442494066986876</v>
      </c>
      <c r="D4984">
        <f t="shared" ca="1" si="316"/>
        <v>2.5788362476300488</v>
      </c>
      <c r="E4984">
        <f t="shared" ca="1" si="317"/>
        <v>-0.45575059330131218</v>
      </c>
      <c r="F4984">
        <f t="shared" ca="1" si="315"/>
        <v>8.5234348733302792</v>
      </c>
    </row>
    <row r="4985" spans="1:6">
      <c r="A4985">
        <v>4982</v>
      </c>
      <c r="B4985">
        <f t="shared" ca="1" si="318"/>
        <v>4.6494192538588663E-3</v>
      </c>
      <c r="C4985">
        <f t="shared" ca="1" si="318"/>
        <v>0.90168320775029431</v>
      </c>
      <c r="D4985">
        <f t="shared" ca="1" si="316"/>
        <v>-3.9535058074614113</v>
      </c>
      <c r="E4985">
        <f t="shared" ca="1" si="317"/>
        <v>6.0168320775029436</v>
      </c>
      <c r="F4985">
        <f t="shared" ca="1" si="315"/>
        <v>40.672159723410545</v>
      </c>
    </row>
    <row r="4986" spans="1:6">
      <c r="A4986">
        <v>4983</v>
      </c>
      <c r="B4986">
        <f t="shared" ca="1" si="318"/>
        <v>0.44449091610725233</v>
      </c>
      <c r="C4986">
        <f t="shared" ca="1" si="318"/>
        <v>0.43340913238975609</v>
      </c>
      <c r="D4986">
        <f t="shared" ca="1" si="316"/>
        <v>0.44490916107252332</v>
      </c>
      <c r="E4986">
        <f t="shared" ca="1" si="317"/>
        <v>1.3340913238975611</v>
      </c>
      <c r="F4986">
        <f t="shared" ca="1" si="315"/>
        <v>0.75156020436971271</v>
      </c>
    </row>
    <row r="4987" spans="1:6">
      <c r="A4987">
        <v>4984</v>
      </c>
      <c r="B4987">
        <f t="shared" ca="1" si="318"/>
        <v>0.82041364389950755</v>
      </c>
      <c r="C4987">
        <f t="shared" ca="1" si="318"/>
        <v>0.44038278961673138</v>
      </c>
      <c r="D4987">
        <f t="shared" ca="1" si="316"/>
        <v>4.2041364389950751</v>
      </c>
      <c r="E4987">
        <f t="shared" ca="1" si="317"/>
        <v>1.4038278961673143</v>
      </c>
      <c r="F4987">
        <f t="shared" ca="1" si="315"/>
        <v>10.62191149708433</v>
      </c>
    </row>
    <row r="4988" spans="1:6">
      <c r="A4988">
        <v>4985</v>
      </c>
      <c r="B4988">
        <f t="shared" ca="1" si="318"/>
        <v>0.72713842851243138</v>
      </c>
      <c r="C4988">
        <f t="shared" ca="1" si="318"/>
        <v>0.22193941490580704</v>
      </c>
      <c r="D4988">
        <f t="shared" ca="1" si="316"/>
        <v>3.2713842851243138</v>
      </c>
      <c r="E4988">
        <f t="shared" ca="1" si="317"/>
        <v>-0.7806058509419298</v>
      </c>
      <c r="F4988">
        <f t="shared" ca="1" si="315"/>
        <v>12.890955469002183</v>
      </c>
    </row>
    <row r="4989" spans="1:6">
      <c r="A4989">
        <v>4986</v>
      </c>
      <c r="B4989">
        <f t="shared" ca="1" si="318"/>
        <v>9.9482018614834966E-2</v>
      </c>
      <c r="C4989">
        <f t="shared" ca="1" si="318"/>
        <v>0.51018651817639937</v>
      </c>
      <c r="D4989">
        <f t="shared" ca="1" si="316"/>
        <v>-3.0051798138516501</v>
      </c>
      <c r="E4989">
        <f t="shared" ca="1" si="317"/>
        <v>2.1018651817639942</v>
      </c>
      <c r="F4989">
        <f t="shared" ca="1" si="315"/>
        <v>16.051841856540548</v>
      </c>
    </row>
    <row r="4990" spans="1:6">
      <c r="A4990">
        <v>4987</v>
      </c>
      <c r="B4990">
        <f t="shared" ca="1" si="318"/>
        <v>0.21043441514478678</v>
      </c>
      <c r="C4990">
        <f t="shared" ca="1" si="318"/>
        <v>0.12406556101611654</v>
      </c>
      <c r="D4990">
        <f t="shared" ca="1" si="316"/>
        <v>-1.8956558485521322</v>
      </c>
      <c r="E4990">
        <f t="shared" ca="1" si="317"/>
        <v>-1.7593443898388346</v>
      </c>
      <c r="F4990">
        <f t="shared" ca="1" si="315"/>
        <v>22.517493034666892</v>
      </c>
    </row>
    <row r="4991" spans="1:6">
      <c r="A4991">
        <v>4988</v>
      </c>
      <c r="B4991">
        <f t="shared" ca="1" si="318"/>
        <v>0.17483862032204911</v>
      </c>
      <c r="C4991">
        <f t="shared" ca="1" si="318"/>
        <v>0.71794279589155674</v>
      </c>
      <c r="D4991">
        <f t="shared" ca="1" si="316"/>
        <v>-2.2516137967795089</v>
      </c>
      <c r="E4991">
        <f t="shared" ca="1" si="317"/>
        <v>4.1794279589155678</v>
      </c>
      <c r="F4991">
        <f t="shared" ca="1" si="315"/>
        <v>15.322898511509731</v>
      </c>
    </row>
    <row r="4992" spans="1:6">
      <c r="A4992">
        <v>4989</v>
      </c>
      <c r="B4992">
        <f t="shared" ca="1" si="318"/>
        <v>0.42247636037807601</v>
      </c>
      <c r="C4992">
        <f t="shared" ca="1" si="318"/>
        <v>0.79772912196343282</v>
      </c>
      <c r="D4992">
        <f t="shared" ca="1" si="316"/>
        <v>0.22476360378075988</v>
      </c>
      <c r="E4992">
        <f t="shared" ca="1" si="317"/>
        <v>4.9772912196343277</v>
      </c>
      <c r="F4992">
        <f t="shared" ca="1" si="315"/>
        <v>9.4652544765346587</v>
      </c>
    </row>
    <row r="4993" spans="1:6">
      <c r="A4993">
        <v>4990</v>
      </c>
      <c r="B4993">
        <f t="shared" ca="1" si="318"/>
        <v>0.50118227042769581</v>
      </c>
      <c r="C4993">
        <f t="shared" ca="1" si="318"/>
        <v>0.66392382442925246</v>
      </c>
      <c r="D4993">
        <f t="shared" ca="1" si="316"/>
        <v>1.0118227042769581</v>
      </c>
      <c r="E4993">
        <f t="shared" ca="1" si="317"/>
        <v>3.6392382442925246</v>
      </c>
      <c r="F4993">
        <f t="shared" ca="1" si="315"/>
        <v>2.6872417978876588</v>
      </c>
    </row>
    <row r="4994" spans="1:6">
      <c r="A4994">
        <v>4991</v>
      </c>
      <c r="B4994">
        <f t="shared" ca="1" si="318"/>
        <v>0.38014542035790311</v>
      </c>
      <c r="C4994">
        <f t="shared" ca="1" si="318"/>
        <v>0.87414921328331885</v>
      </c>
      <c r="D4994">
        <f t="shared" ca="1" si="316"/>
        <v>-0.19854579642096892</v>
      </c>
      <c r="E4994">
        <f t="shared" ca="1" si="317"/>
        <v>5.7414921328331889</v>
      </c>
      <c r="F4994">
        <f t="shared" ca="1" si="315"/>
        <v>15.435275406171019</v>
      </c>
    </row>
    <row r="4995" spans="1:6">
      <c r="A4995">
        <v>4992</v>
      </c>
      <c r="B4995">
        <f t="shared" ca="1" si="318"/>
        <v>0.45162988003665339</v>
      </c>
      <c r="C4995">
        <f t="shared" ca="1" si="318"/>
        <v>0.4413689638234225</v>
      </c>
      <c r="D4995">
        <f t="shared" ca="1" si="316"/>
        <v>0.51629880036653386</v>
      </c>
      <c r="E4995">
        <f t="shared" ca="1" si="317"/>
        <v>1.4136896382342252</v>
      </c>
      <c r="F4995">
        <f t="shared" ca="1" si="315"/>
        <v>0.577726690840768</v>
      </c>
    </row>
    <row r="4996" spans="1:6">
      <c r="A4996">
        <v>4993</v>
      </c>
      <c r="B4996">
        <f t="shared" ca="1" si="318"/>
        <v>0.4052999836227269</v>
      </c>
      <c r="C4996">
        <f t="shared" ca="1" si="318"/>
        <v>0.67311409284624013</v>
      </c>
      <c r="D4996">
        <f t="shared" ca="1" si="316"/>
        <v>5.299983622726856E-2</v>
      </c>
      <c r="E4996">
        <f t="shared" ca="1" si="317"/>
        <v>3.7311409284624011</v>
      </c>
      <c r="F4996">
        <f t="shared" ca="1" si="315"/>
        <v>3.8936582243832443</v>
      </c>
    </row>
    <row r="4997" spans="1:6">
      <c r="A4997">
        <v>4994</v>
      </c>
      <c r="B4997">
        <f t="shared" ca="1" si="318"/>
        <v>0.98384636823986094</v>
      </c>
      <c r="C4997">
        <f t="shared" ca="1" si="318"/>
        <v>0.11147325198089608</v>
      </c>
      <c r="D4997">
        <f t="shared" ca="1" si="316"/>
        <v>5.8384636823986096</v>
      </c>
      <c r="E4997">
        <f t="shared" ca="1" si="317"/>
        <v>-1.8852674801910392</v>
      </c>
      <c r="F4997">
        <f t="shared" ca="1" si="315"/>
        <v>38.506034198520339</v>
      </c>
    </row>
    <row r="4998" spans="1:6">
      <c r="A4998">
        <v>4995</v>
      </c>
      <c r="B4998">
        <f t="shared" ca="1" si="318"/>
        <v>0.46312279125957034</v>
      </c>
      <c r="C4998">
        <f t="shared" ca="1" si="318"/>
        <v>0.39651544818206363</v>
      </c>
      <c r="D4998">
        <f t="shared" ca="1" si="316"/>
        <v>0.63122791259570299</v>
      </c>
      <c r="E4998">
        <f t="shared" ca="1" si="317"/>
        <v>0.96515448182063635</v>
      </c>
      <c r="F4998">
        <f t="shared" ca="1" si="315"/>
        <v>1.2068980989444382</v>
      </c>
    </row>
    <row r="4999" spans="1:6">
      <c r="A4999">
        <v>4996</v>
      </c>
      <c r="B4999">
        <f t="shared" ca="1" si="318"/>
        <v>0.88557474936789693</v>
      </c>
      <c r="C4999">
        <f t="shared" ca="1" si="318"/>
        <v>0.34862933669840879</v>
      </c>
      <c r="D4999">
        <f t="shared" ca="1" si="316"/>
        <v>4.8557474936789689</v>
      </c>
      <c r="E4999">
        <f t="shared" ca="1" si="317"/>
        <v>0.48629336698408787</v>
      </c>
      <c r="F4999">
        <f t="shared" ca="1" si="315"/>
        <v>17.158096505848018</v>
      </c>
    </row>
    <row r="5000" spans="1:6">
      <c r="A5000">
        <v>4997</v>
      </c>
      <c r="B5000">
        <f t="shared" ca="1" si="318"/>
        <v>0.6349433362944138</v>
      </c>
      <c r="C5000">
        <f t="shared" ca="1" si="318"/>
        <v>0.93253874654566615</v>
      </c>
      <c r="D5000">
        <f t="shared" ca="1" si="316"/>
        <v>2.3494333629441382</v>
      </c>
      <c r="E5000">
        <f t="shared" ca="1" si="317"/>
        <v>6.3253874654566609</v>
      </c>
      <c r="F5000">
        <f t="shared" ca="1" si="315"/>
        <v>20.529947127356323</v>
      </c>
    </row>
    <row r="5001" spans="1:6">
      <c r="A5001">
        <v>4998</v>
      </c>
      <c r="B5001">
        <f t="shared" ca="1" si="318"/>
        <v>0.84722127809044601</v>
      </c>
      <c r="C5001">
        <f t="shared" ca="1" si="318"/>
        <v>0.61514473590940233</v>
      </c>
      <c r="D5001">
        <f t="shared" ca="1" si="316"/>
        <v>4.4722127809044601</v>
      </c>
      <c r="E5001">
        <f t="shared" ca="1" si="317"/>
        <v>3.1514473590940231</v>
      </c>
      <c r="F5001">
        <f t="shared" ca="1" si="315"/>
        <v>13.382092616640884</v>
      </c>
    </row>
    <row r="5002" spans="1:6">
      <c r="A5002">
        <v>4999</v>
      </c>
      <c r="B5002">
        <f t="shared" ca="1" si="318"/>
        <v>4.9658633548738673E-2</v>
      </c>
      <c r="C5002">
        <f t="shared" ca="1" si="318"/>
        <v>0.16726497405834417</v>
      </c>
      <c r="D5002">
        <f t="shared" ca="1" si="316"/>
        <v>-3.503413664512613</v>
      </c>
      <c r="E5002">
        <f t="shared" ca="1" si="317"/>
        <v>-1.3273502594165583</v>
      </c>
      <c r="F5002">
        <f t="shared" ca="1" si="315"/>
        <v>31.35199438255836</v>
      </c>
    </row>
    <row r="5003" spans="1:6">
      <c r="A5003">
        <v>5000</v>
      </c>
      <c r="B5003">
        <f t="shared" ca="1" si="318"/>
        <v>0.72786311109280977</v>
      </c>
      <c r="C5003">
        <f t="shared" ca="1" si="318"/>
        <v>0.70345452000342756</v>
      </c>
      <c r="D5003">
        <f t="shared" ca="1" si="316"/>
        <v>3.2786311109280977</v>
      </c>
      <c r="E5003">
        <f t="shared" ca="1" si="317"/>
        <v>4.0345452000342759</v>
      </c>
      <c r="F5003">
        <f t="shared" ca="1" si="315"/>
        <v>9.3315339106719293</v>
      </c>
    </row>
    <row r="5004" spans="1:6">
      <c r="A5004">
        <v>5001</v>
      </c>
      <c r="B5004">
        <f t="shared" ca="1" si="318"/>
        <v>0.13938659490430472</v>
      </c>
      <c r="C5004">
        <f t="shared" ca="1" si="318"/>
        <v>0.83152591279086707</v>
      </c>
      <c r="D5004">
        <f t="shared" ca="1" si="316"/>
        <v>-2.6061340509569528</v>
      </c>
      <c r="E5004">
        <f t="shared" ca="1" si="317"/>
        <v>5.3152591279086714</v>
      </c>
      <c r="F5004">
        <f t="shared" ca="1" si="315"/>
        <v>23.995145878652966</v>
      </c>
    </row>
    <row r="5005" spans="1:6">
      <c r="A5005">
        <v>5002</v>
      </c>
      <c r="B5005">
        <f t="shared" ca="1" si="318"/>
        <v>0.24077571906322714</v>
      </c>
      <c r="C5005">
        <f t="shared" ca="1" si="318"/>
        <v>0.31339765843875378</v>
      </c>
      <c r="D5005">
        <f t="shared" ca="1" si="316"/>
        <v>-1.5922428093677286</v>
      </c>
      <c r="E5005">
        <f t="shared" ca="1" si="317"/>
        <v>0.13397658438753801</v>
      </c>
      <c r="F5005">
        <f t="shared" ca="1" si="315"/>
        <v>10.201766170332693</v>
      </c>
    </row>
    <row r="5006" spans="1:6">
      <c r="A5006">
        <v>5003</v>
      </c>
      <c r="B5006">
        <f t="shared" ca="1" si="318"/>
        <v>0.90566854818727005</v>
      </c>
      <c r="C5006">
        <f t="shared" ca="1" si="318"/>
        <v>0.29102775247805646</v>
      </c>
      <c r="D5006">
        <f t="shared" ca="1" si="316"/>
        <v>5.0566854818726998</v>
      </c>
      <c r="E5006">
        <f t="shared" ca="1" si="317"/>
        <v>-8.9722475219435438E-2</v>
      </c>
      <c r="F5006">
        <f t="shared" ca="1" si="315"/>
        <v>20.823637122273983</v>
      </c>
    </row>
    <row r="5007" spans="1:6">
      <c r="A5007">
        <v>5004</v>
      </c>
      <c r="B5007">
        <f t="shared" ca="1" si="318"/>
        <v>0.54826708103696697</v>
      </c>
      <c r="C5007">
        <f t="shared" ca="1" si="318"/>
        <v>0.70546368418425154</v>
      </c>
      <c r="D5007">
        <f t="shared" ca="1" si="316"/>
        <v>1.4826708103696697</v>
      </c>
      <c r="E5007">
        <f t="shared" ca="1" si="317"/>
        <v>4.0546368418425152</v>
      </c>
      <c r="F5007">
        <f t="shared" ca="1" si="315"/>
        <v>4.4545036630394979</v>
      </c>
    </row>
    <row r="5008" spans="1:6">
      <c r="A5008">
        <v>5005</v>
      </c>
      <c r="B5008">
        <f t="shared" ca="1" si="318"/>
        <v>0.54918392668563676</v>
      </c>
      <c r="C5008">
        <f t="shared" ca="1" si="318"/>
        <v>0.73952195002407928</v>
      </c>
      <c r="D5008">
        <f t="shared" ca="1" si="316"/>
        <v>1.4918392668563678</v>
      </c>
      <c r="E5008">
        <f t="shared" ca="1" si="317"/>
        <v>4.3952195002407928</v>
      </c>
      <c r="F5008">
        <f t="shared" ca="1" si="315"/>
        <v>5.9789823187555626</v>
      </c>
    </row>
    <row r="5009" spans="1:6">
      <c r="A5009">
        <v>5006</v>
      </c>
      <c r="B5009">
        <f t="shared" ca="1" si="318"/>
        <v>0.61676471959744084</v>
      </c>
      <c r="C5009">
        <f t="shared" ca="1" si="318"/>
        <v>8.1224003243501874E-3</v>
      </c>
      <c r="D5009">
        <f t="shared" ca="1" si="316"/>
        <v>2.1676471959744088</v>
      </c>
      <c r="E5009">
        <f t="shared" ca="1" si="317"/>
        <v>-2.9187759967564979</v>
      </c>
      <c r="F5009">
        <f t="shared" ca="1" si="315"/>
        <v>25.55775728053478</v>
      </c>
    </row>
    <row r="5010" spans="1:6">
      <c r="A5010">
        <v>5007</v>
      </c>
      <c r="B5010">
        <f t="shared" ca="1" si="318"/>
        <v>5.9240041839670687E-2</v>
      </c>
      <c r="C5010">
        <f t="shared" ca="1" si="318"/>
        <v>0.82097980722057684</v>
      </c>
      <c r="D5010">
        <f t="shared" ca="1" si="316"/>
        <v>-3.4075995816032929</v>
      </c>
      <c r="E5010">
        <f t="shared" ca="1" si="317"/>
        <v>5.2097980722057677</v>
      </c>
      <c r="F5010">
        <f t="shared" ref="F5010:F5073" ca="1" si="319">(D5010-1)^2+(E5010-2)^2</f>
        <v>29.729737736085383</v>
      </c>
    </row>
    <row r="5011" spans="1:6">
      <c r="A5011">
        <v>5008</v>
      </c>
      <c r="B5011">
        <f t="shared" ca="1" si="318"/>
        <v>0.3809796916987489</v>
      </c>
      <c r="C5011">
        <f t="shared" ca="1" si="318"/>
        <v>3.1262294778775401E-2</v>
      </c>
      <c r="D5011">
        <f t="shared" ref="D5011:D5074" ca="1" si="320">-4 + 10*B5011</f>
        <v>-0.19020308301251099</v>
      </c>
      <c r="E5011">
        <f t="shared" ref="E5011:E5074" ca="1" si="321">-3 +10*C5011</f>
        <v>-2.6873770522122458</v>
      </c>
      <c r="F5011">
        <f t="shared" ca="1" si="319"/>
        <v>23.388087008418449</v>
      </c>
    </row>
    <row r="5012" spans="1:6">
      <c r="A5012">
        <v>5009</v>
      </c>
      <c r="B5012">
        <f t="shared" ca="1" si="318"/>
        <v>0.88955051149429021</v>
      </c>
      <c r="C5012">
        <f t="shared" ca="1" si="318"/>
        <v>0.17690307696119967</v>
      </c>
      <c r="D5012">
        <f t="shared" ca="1" si="320"/>
        <v>4.8955051149429014</v>
      </c>
      <c r="E5012">
        <f t="shared" ca="1" si="321"/>
        <v>-1.2309692303880033</v>
      </c>
      <c r="F5012">
        <f t="shared" ca="1" si="319"/>
        <v>25.614122268260353</v>
      </c>
    </row>
    <row r="5013" spans="1:6">
      <c r="A5013">
        <v>5010</v>
      </c>
      <c r="B5013">
        <f t="shared" ca="1" si="318"/>
        <v>0.47122443124524194</v>
      </c>
      <c r="C5013">
        <f t="shared" ca="1" si="318"/>
        <v>0.90238132860402587</v>
      </c>
      <c r="D5013">
        <f t="shared" ca="1" si="320"/>
        <v>0.71224431245241959</v>
      </c>
      <c r="E5013">
        <f t="shared" ca="1" si="321"/>
        <v>6.0238132860402587</v>
      </c>
      <c r="F5013">
        <f t="shared" ca="1" si="319"/>
        <v>16.273876696630083</v>
      </c>
    </row>
    <row r="5014" spans="1:6">
      <c r="A5014">
        <v>5011</v>
      </c>
      <c r="B5014">
        <f t="shared" ca="1" si="318"/>
        <v>0.26031349455303632</v>
      </c>
      <c r="C5014">
        <f t="shared" ca="1" si="318"/>
        <v>0.60409710653086501</v>
      </c>
      <c r="D5014">
        <f t="shared" ca="1" si="320"/>
        <v>-1.3968650544696368</v>
      </c>
      <c r="E5014">
        <f t="shared" ca="1" si="321"/>
        <v>3.0409710653086499</v>
      </c>
      <c r="F5014">
        <f t="shared" ca="1" si="319"/>
        <v>6.8285828481475601</v>
      </c>
    </row>
    <row r="5015" spans="1:6">
      <c r="A5015">
        <v>5012</v>
      </c>
      <c r="B5015">
        <f t="shared" ca="1" si="318"/>
        <v>0.90920103194883117</v>
      </c>
      <c r="C5015">
        <f t="shared" ca="1" si="318"/>
        <v>0.89623425239370613</v>
      </c>
      <c r="D5015">
        <f t="shared" ca="1" si="320"/>
        <v>5.0920103194883115</v>
      </c>
      <c r="E5015">
        <f t="shared" ca="1" si="321"/>
        <v>5.9623425239370604</v>
      </c>
      <c r="F5015">
        <f t="shared" ca="1" si="319"/>
        <v>32.444706731798746</v>
      </c>
    </row>
    <row r="5016" spans="1:6">
      <c r="A5016">
        <v>5013</v>
      </c>
      <c r="B5016">
        <f t="shared" ca="1" si="318"/>
        <v>0.43900954423607175</v>
      </c>
      <c r="C5016">
        <f t="shared" ca="1" si="318"/>
        <v>0.54976428579216663</v>
      </c>
      <c r="D5016">
        <f t="shared" ca="1" si="320"/>
        <v>0.39009544236071747</v>
      </c>
      <c r="E5016">
        <f t="shared" ca="1" si="321"/>
        <v>2.4976428579216661</v>
      </c>
      <c r="F5016">
        <f t="shared" ca="1" si="319"/>
        <v>0.61963198346961246</v>
      </c>
    </row>
    <row r="5017" spans="1:6">
      <c r="A5017">
        <v>5014</v>
      </c>
      <c r="B5017">
        <f t="shared" ca="1" si="318"/>
        <v>0.89970269714408557</v>
      </c>
      <c r="C5017">
        <f t="shared" ca="1" si="318"/>
        <v>0.48699622533383768</v>
      </c>
      <c r="D5017">
        <f t="shared" ca="1" si="320"/>
        <v>4.9970269714408566</v>
      </c>
      <c r="E5017">
        <f t="shared" ca="1" si="321"/>
        <v>1.8699622533383771</v>
      </c>
      <c r="F5017">
        <f t="shared" ca="1" si="319"/>
        <v>15.993134425982499</v>
      </c>
    </row>
    <row r="5018" spans="1:6">
      <c r="A5018">
        <v>5015</v>
      </c>
      <c r="B5018">
        <f t="shared" ca="1" si="318"/>
        <v>0.2872396051416708</v>
      </c>
      <c r="C5018">
        <f t="shared" ca="1" si="318"/>
        <v>0.8621974860947651</v>
      </c>
      <c r="D5018">
        <f t="shared" ca="1" si="320"/>
        <v>-1.127603948583292</v>
      </c>
      <c r="E5018">
        <f t="shared" ca="1" si="321"/>
        <v>5.6219748609476508</v>
      </c>
      <c r="F5018">
        <f t="shared" ca="1" si="319"/>
        <v>17.645400455363969</v>
      </c>
    </row>
    <row r="5019" spans="1:6">
      <c r="A5019">
        <v>5016</v>
      </c>
      <c r="B5019">
        <f t="shared" ca="1" si="318"/>
        <v>0.91436685612481539</v>
      </c>
      <c r="C5019">
        <f t="shared" ca="1" si="318"/>
        <v>0.46002094637980606</v>
      </c>
      <c r="D5019">
        <f t="shared" ca="1" si="320"/>
        <v>5.1436685612481536</v>
      </c>
      <c r="E5019">
        <f t="shared" ca="1" si="321"/>
        <v>1.6002094637980608</v>
      </c>
      <c r="F5019">
        <f t="shared" ca="1" si="319"/>
        <v>17.329821618312977</v>
      </c>
    </row>
    <row r="5020" spans="1:6">
      <c r="A5020">
        <v>5017</v>
      </c>
      <c r="B5020">
        <f t="shared" ca="1" si="318"/>
        <v>0.9535817249019789</v>
      </c>
      <c r="C5020">
        <f t="shared" ca="1" si="318"/>
        <v>0.75399441711604309</v>
      </c>
      <c r="D5020">
        <f t="shared" ca="1" si="320"/>
        <v>5.5358172490197894</v>
      </c>
      <c r="E5020">
        <f t="shared" ca="1" si="321"/>
        <v>4.5399441711604309</v>
      </c>
      <c r="F5020">
        <f t="shared" ca="1" si="319"/>
        <v>27.024954509117297</v>
      </c>
    </row>
    <row r="5021" spans="1:6">
      <c r="A5021">
        <v>5018</v>
      </c>
      <c r="B5021">
        <f t="shared" ca="1" si="318"/>
        <v>0.40619707211950629</v>
      </c>
      <c r="C5021">
        <f t="shared" ca="1" si="318"/>
        <v>0.77218062313658753</v>
      </c>
      <c r="D5021">
        <f t="shared" ca="1" si="320"/>
        <v>6.1970721195063305E-2</v>
      </c>
      <c r="E5021">
        <f t="shared" ca="1" si="321"/>
        <v>4.7218062313658749</v>
      </c>
      <c r="F5021">
        <f t="shared" ca="1" si="319"/>
        <v>8.288128088997416</v>
      </c>
    </row>
    <row r="5022" spans="1:6">
      <c r="A5022">
        <v>5019</v>
      </c>
      <c r="B5022">
        <f t="shared" ca="1" si="318"/>
        <v>0.29098731429252866</v>
      </c>
      <c r="C5022">
        <f t="shared" ca="1" si="318"/>
        <v>0.3164776790508097</v>
      </c>
      <c r="D5022">
        <f t="shared" ca="1" si="320"/>
        <v>-1.0901268570747131</v>
      </c>
      <c r="E5022">
        <f t="shared" ca="1" si="321"/>
        <v>0.16477679050809702</v>
      </c>
      <c r="F5022">
        <f t="shared" ca="1" si="319"/>
        <v>7.7366745073227801</v>
      </c>
    </row>
    <row r="5023" spans="1:6">
      <c r="A5023">
        <v>5020</v>
      </c>
      <c r="B5023">
        <f t="shared" ca="1" si="318"/>
        <v>0.91942167250360551</v>
      </c>
      <c r="C5023">
        <f t="shared" ca="1" si="318"/>
        <v>0.67275345793218966</v>
      </c>
      <c r="D5023">
        <f t="shared" ca="1" si="320"/>
        <v>5.1942167250360551</v>
      </c>
      <c r="E5023">
        <f t="shared" ca="1" si="321"/>
        <v>3.7275345793218966</v>
      </c>
      <c r="F5023">
        <f t="shared" ca="1" si="319"/>
        <v>20.575829659325056</v>
      </c>
    </row>
    <row r="5024" spans="1:6">
      <c r="A5024">
        <v>5021</v>
      </c>
      <c r="B5024">
        <f t="shared" ca="1" si="318"/>
        <v>0.29691301217251798</v>
      </c>
      <c r="C5024">
        <f t="shared" ca="1" si="318"/>
        <v>0.75640786845309171</v>
      </c>
      <c r="D5024">
        <f t="shared" ca="1" si="320"/>
        <v>-1.03086987827482</v>
      </c>
      <c r="E5024">
        <f t="shared" ca="1" si="321"/>
        <v>4.5640786845309176</v>
      </c>
      <c r="F5024">
        <f t="shared" ca="1" si="319"/>
        <v>10.698931962949782</v>
      </c>
    </row>
    <row r="5025" spans="1:6">
      <c r="A5025">
        <v>5022</v>
      </c>
      <c r="B5025">
        <f t="shared" ca="1" si="318"/>
        <v>0.52827520636428316</v>
      </c>
      <c r="C5025">
        <f t="shared" ca="1" si="318"/>
        <v>0.89549256504132757</v>
      </c>
      <c r="D5025">
        <f t="shared" ca="1" si="320"/>
        <v>1.2827520636428318</v>
      </c>
      <c r="E5025">
        <f t="shared" ca="1" si="321"/>
        <v>5.9549256504132764</v>
      </c>
      <c r="F5025">
        <f t="shared" ca="1" si="319"/>
        <v>15.721385629791158</v>
      </c>
    </row>
    <row r="5026" spans="1:6">
      <c r="A5026">
        <v>5023</v>
      </c>
      <c r="B5026">
        <f t="shared" ca="1" si="318"/>
        <v>4.3237886792288238E-2</v>
      </c>
      <c r="C5026">
        <f t="shared" ca="1" si="318"/>
        <v>0.463164388963485</v>
      </c>
      <c r="D5026">
        <f t="shared" ca="1" si="320"/>
        <v>-3.5676211320771176</v>
      </c>
      <c r="E5026">
        <f t="shared" ca="1" si="321"/>
        <v>1.6316438896348497</v>
      </c>
      <c r="F5026">
        <f t="shared" ca="1" si="319"/>
        <v>20.998849030240798</v>
      </c>
    </row>
    <row r="5027" spans="1:6">
      <c r="A5027">
        <v>5024</v>
      </c>
      <c r="B5027">
        <f t="shared" ca="1" si="318"/>
        <v>0.15099717493548115</v>
      </c>
      <c r="C5027">
        <f t="shared" ca="1" si="318"/>
        <v>0.32748587806015639</v>
      </c>
      <c r="D5027">
        <f t="shared" ca="1" si="320"/>
        <v>-2.4900282506451887</v>
      </c>
      <c r="E5027">
        <f t="shared" ca="1" si="321"/>
        <v>0.27485878060156388</v>
      </c>
      <c r="F5027">
        <f t="shared" ca="1" si="319"/>
        <v>15.156409417169039</v>
      </c>
    </row>
    <row r="5028" spans="1:6">
      <c r="A5028">
        <v>5025</v>
      </c>
      <c r="B5028">
        <f t="shared" ca="1" si="318"/>
        <v>0.71657743186278244</v>
      </c>
      <c r="C5028">
        <f t="shared" ca="1" si="318"/>
        <v>0.15763643914414294</v>
      </c>
      <c r="D5028">
        <f t="shared" ca="1" si="320"/>
        <v>3.1657743186278244</v>
      </c>
      <c r="E5028">
        <f t="shared" ca="1" si="321"/>
        <v>-1.4236356085585706</v>
      </c>
      <c r="F5028">
        <f t="shared" ca="1" si="319"/>
        <v>16.41185917941803</v>
      </c>
    </row>
    <row r="5029" spans="1:6">
      <c r="A5029">
        <v>5026</v>
      </c>
      <c r="B5029">
        <f t="shared" ca="1" si="318"/>
        <v>0.27310957847185513</v>
      </c>
      <c r="C5029">
        <f t="shared" ca="1" si="318"/>
        <v>0.52362733907159464</v>
      </c>
      <c r="D5029">
        <f t="shared" ca="1" si="320"/>
        <v>-1.2689042152814487</v>
      </c>
      <c r="E5029">
        <f t="shared" ca="1" si="321"/>
        <v>2.2362733907159464</v>
      </c>
      <c r="F5029">
        <f t="shared" ca="1" si="319"/>
        <v>5.2037514532823375</v>
      </c>
    </row>
    <row r="5030" spans="1:6">
      <c r="A5030">
        <v>5027</v>
      </c>
      <c r="B5030">
        <f t="shared" ca="1" si="318"/>
        <v>0.59119305682146017</v>
      </c>
      <c r="C5030">
        <f t="shared" ca="1" si="318"/>
        <v>0.53670672669437813</v>
      </c>
      <c r="D5030">
        <f t="shared" ca="1" si="320"/>
        <v>1.9119305682146015</v>
      </c>
      <c r="E5030">
        <f t="shared" ca="1" si="321"/>
        <v>2.3670672669437813</v>
      </c>
      <c r="F5030">
        <f t="shared" ca="1" si="319"/>
        <v>0.96635573970578315</v>
      </c>
    </row>
    <row r="5031" spans="1:6">
      <c r="A5031">
        <v>5028</v>
      </c>
      <c r="B5031">
        <f t="shared" ca="1" si="318"/>
        <v>0.60013516231573094</v>
      </c>
      <c r="C5031">
        <f t="shared" ca="1" si="318"/>
        <v>0.75791826212115854</v>
      </c>
      <c r="D5031">
        <f t="shared" ca="1" si="320"/>
        <v>2.0013516231573094</v>
      </c>
      <c r="E5031">
        <f t="shared" ca="1" si="321"/>
        <v>4.5791826212115856</v>
      </c>
      <c r="F5031">
        <f t="shared" ca="1" si="319"/>
        <v>7.6548880667596437</v>
      </c>
    </row>
    <row r="5032" spans="1:6">
      <c r="A5032">
        <v>5029</v>
      </c>
      <c r="B5032">
        <f t="shared" ref="B5032:C5095" ca="1" si="322">RAND()</f>
        <v>0.35875758576937922</v>
      </c>
      <c r="C5032">
        <f t="shared" ca="1" si="322"/>
        <v>7.403141106634159E-2</v>
      </c>
      <c r="D5032">
        <f t="shared" ca="1" si="320"/>
        <v>-0.41242414230620783</v>
      </c>
      <c r="E5032">
        <f t="shared" ca="1" si="321"/>
        <v>-2.2596858893365841</v>
      </c>
      <c r="F5032">
        <f t="shared" ca="1" si="319"/>
        <v>20.139865833582633</v>
      </c>
    </row>
    <row r="5033" spans="1:6">
      <c r="A5033">
        <v>5030</v>
      </c>
      <c r="B5033">
        <f t="shared" ca="1" si="322"/>
        <v>0.26108293388152459</v>
      </c>
      <c r="C5033">
        <f t="shared" ca="1" si="322"/>
        <v>0.91601904644905252</v>
      </c>
      <c r="D5033">
        <f t="shared" ca="1" si="320"/>
        <v>-1.3891706611847541</v>
      </c>
      <c r="E5033">
        <f t="shared" ca="1" si="321"/>
        <v>6.1601904644905261</v>
      </c>
      <c r="F5033">
        <f t="shared" ca="1" si="319"/>
        <v>23.015321149103897</v>
      </c>
    </row>
    <row r="5034" spans="1:6">
      <c r="A5034">
        <v>5031</v>
      </c>
      <c r="B5034">
        <f t="shared" ca="1" si="322"/>
        <v>2.0217464193294066E-2</v>
      </c>
      <c r="C5034">
        <f t="shared" ca="1" si="322"/>
        <v>0.83462091742750222</v>
      </c>
      <c r="D5034">
        <f t="shared" ca="1" si="320"/>
        <v>-3.7978253580670591</v>
      </c>
      <c r="E5034">
        <f t="shared" ca="1" si="321"/>
        <v>5.3462091742750228</v>
      </c>
      <c r="F5034">
        <f t="shared" ca="1" si="319"/>
        <v>34.216244004513634</v>
      </c>
    </row>
    <row r="5035" spans="1:6">
      <c r="A5035">
        <v>5032</v>
      </c>
      <c r="B5035">
        <f t="shared" ca="1" si="322"/>
        <v>0.35151182964086747</v>
      </c>
      <c r="C5035">
        <f t="shared" ca="1" si="322"/>
        <v>0.4436425019335215</v>
      </c>
      <c r="D5035">
        <f t="shared" ca="1" si="320"/>
        <v>-0.48488170359132532</v>
      </c>
      <c r="E5035">
        <f t="shared" ca="1" si="321"/>
        <v>1.436425019335215</v>
      </c>
      <c r="F5035">
        <f t="shared" ca="1" si="319"/>
        <v>2.5224904324915891</v>
      </c>
    </row>
    <row r="5036" spans="1:6">
      <c r="A5036">
        <v>5033</v>
      </c>
      <c r="B5036">
        <f t="shared" ca="1" si="322"/>
        <v>0.7548046733700613</v>
      </c>
      <c r="C5036">
        <f t="shared" ca="1" si="322"/>
        <v>0.317144643523111</v>
      </c>
      <c r="D5036">
        <f t="shared" ca="1" si="320"/>
        <v>3.5480467337006125</v>
      </c>
      <c r="E5036">
        <f t="shared" ca="1" si="321"/>
        <v>0.17144643523111025</v>
      </c>
      <c r="F5036">
        <f t="shared" ca="1" si="319"/>
        <v>9.8361502963513736</v>
      </c>
    </row>
    <row r="5037" spans="1:6">
      <c r="A5037">
        <v>5034</v>
      </c>
      <c r="B5037">
        <f t="shared" ca="1" si="322"/>
        <v>0.44136612710165202</v>
      </c>
      <c r="C5037">
        <f t="shared" ca="1" si="322"/>
        <v>0.66238846464341239</v>
      </c>
      <c r="D5037">
        <f t="shared" ca="1" si="320"/>
        <v>0.41366127101652062</v>
      </c>
      <c r="E5037">
        <f t="shared" ca="1" si="321"/>
        <v>3.6238846464341243</v>
      </c>
      <c r="F5037">
        <f t="shared" ca="1" si="319"/>
        <v>2.9807944500304431</v>
      </c>
    </row>
    <row r="5038" spans="1:6">
      <c r="A5038">
        <v>5035</v>
      </c>
      <c r="B5038">
        <f t="shared" ca="1" si="322"/>
        <v>0.64041379309146285</v>
      </c>
      <c r="C5038">
        <f t="shared" ca="1" si="322"/>
        <v>0.66896345384689759</v>
      </c>
      <c r="D5038">
        <f t="shared" ca="1" si="320"/>
        <v>2.4041379309146285</v>
      </c>
      <c r="E5038">
        <f t="shared" ca="1" si="321"/>
        <v>3.6896345384689759</v>
      </c>
      <c r="F5038">
        <f t="shared" ca="1" si="319"/>
        <v>4.8264682026204833</v>
      </c>
    </row>
    <row r="5039" spans="1:6">
      <c r="A5039">
        <v>5036</v>
      </c>
      <c r="B5039">
        <f t="shared" ca="1" si="322"/>
        <v>0.3578417095919173</v>
      </c>
      <c r="C5039">
        <f t="shared" ca="1" si="322"/>
        <v>0.55037399436933743</v>
      </c>
      <c r="D5039">
        <f t="shared" ca="1" si="320"/>
        <v>-0.42158290408082699</v>
      </c>
      <c r="E5039">
        <f t="shared" ca="1" si="321"/>
        <v>2.5037399436933745</v>
      </c>
      <c r="F5039">
        <f t="shared" ca="1" si="319"/>
        <v>2.2746518840470822</v>
      </c>
    </row>
    <row r="5040" spans="1:6">
      <c r="A5040">
        <v>5037</v>
      </c>
      <c r="B5040">
        <f t="shared" ca="1" si="322"/>
        <v>0.15666260387361919</v>
      </c>
      <c r="C5040">
        <f t="shared" ca="1" si="322"/>
        <v>0.53312397797580602</v>
      </c>
      <c r="D5040">
        <f t="shared" ca="1" si="320"/>
        <v>-2.4333739612638081</v>
      </c>
      <c r="E5040">
        <f t="shared" ca="1" si="321"/>
        <v>2.33123977975806</v>
      </c>
      <c r="F5040">
        <f t="shared" ca="1" si="319"/>
        <v>11.897776549578502</v>
      </c>
    </row>
    <row r="5041" spans="1:6">
      <c r="A5041">
        <v>5038</v>
      </c>
      <c r="B5041">
        <f t="shared" ca="1" si="322"/>
        <v>0.19419730161036786</v>
      </c>
      <c r="C5041">
        <f t="shared" ca="1" si="322"/>
        <v>0.94531945093607372</v>
      </c>
      <c r="D5041">
        <f t="shared" ca="1" si="320"/>
        <v>-2.0580269838963217</v>
      </c>
      <c r="E5041">
        <f t="shared" ca="1" si="321"/>
        <v>6.4531945093607366</v>
      </c>
      <c r="F5041">
        <f t="shared" ca="1" si="319"/>
        <v>29.182470372438644</v>
      </c>
    </row>
    <row r="5042" spans="1:6">
      <c r="A5042">
        <v>5039</v>
      </c>
      <c r="B5042">
        <f t="shared" ca="1" si="322"/>
        <v>0.21749854545003688</v>
      </c>
      <c r="C5042">
        <f t="shared" ca="1" si="322"/>
        <v>0.84926112201626691</v>
      </c>
      <c r="D5042">
        <f t="shared" ca="1" si="320"/>
        <v>-1.8250145454996312</v>
      </c>
      <c r="E5042">
        <f t="shared" ca="1" si="321"/>
        <v>5.4926112201626687</v>
      </c>
      <c r="F5042">
        <f t="shared" ca="1" si="319"/>
        <v>20.179040317490653</v>
      </c>
    </row>
    <row r="5043" spans="1:6">
      <c r="A5043">
        <v>5040</v>
      </c>
      <c r="B5043">
        <f t="shared" ca="1" si="322"/>
        <v>7.6681705898990038E-2</v>
      </c>
      <c r="C5043">
        <f t="shared" ca="1" si="322"/>
        <v>7.5382549568334678E-2</v>
      </c>
      <c r="D5043">
        <f t="shared" ca="1" si="320"/>
        <v>-3.2331829410100994</v>
      </c>
      <c r="E5043">
        <f t="shared" ca="1" si="321"/>
        <v>-2.2461745043166532</v>
      </c>
      <c r="F5043">
        <f t="shared" ca="1" si="319"/>
        <v>35.949835733167689</v>
      </c>
    </row>
    <row r="5044" spans="1:6">
      <c r="A5044">
        <v>5041</v>
      </c>
      <c r="B5044">
        <f t="shared" ca="1" si="322"/>
        <v>6.2393463380304715E-2</v>
      </c>
      <c r="C5044">
        <f t="shared" ca="1" si="322"/>
        <v>0.11976282866658794</v>
      </c>
      <c r="D5044">
        <f t="shared" ca="1" si="320"/>
        <v>-3.3760653661969529</v>
      </c>
      <c r="E5044">
        <f t="shared" ca="1" si="321"/>
        <v>-1.8023717133341206</v>
      </c>
      <c r="F5044">
        <f t="shared" ca="1" si="319"/>
        <v>33.607978735591921</v>
      </c>
    </row>
    <row r="5045" spans="1:6">
      <c r="A5045">
        <v>5042</v>
      </c>
      <c r="B5045">
        <f t="shared" ca="1" si="322"/>
        <v>0.94941399048766184</v>
      </c>
      <c r="C5045">
        <f t="shared" ca="1" si="322"/>
        <v>0.64190737907735718</v>
      </c>
      <c r="D5045">
        <f t="shared" ca="1" si="320"/>
        <v>5.4941399048766186</v>
      </c>
      <c r="E5045">
        <f t="shared" ca="1" si="321"/>
        <v>3.419073790773572</v>
      </c>
      <c r="F5045">
        <f t="shared" ca="1" si="319"/>
        <v>22.211063908264897</v>
      </c>
    </row>
    <row r="5046" spans="1:6">
      <c r="A5046">
        <v>5043</v>
      </c>
      <c r="B5046">
        <f t="shared" ca="1" si="322"/>
        <v>0.23968787166129646</v>
      </c>
      <c r="C5046">
        <f t="shared" ca="1" si="322"/>
        <v>0.7714510772255545</v>
      </c>
      <c r="D5046">
        <f t="shared" ca="1" si="320"/>
        <v>-1.6031212833870354</v>
      </c>
      <c r="E5046">
        <f t="shared" ca="1" si="321"/>
        <v>4.7145107722555455</v>
      </c>
      <c r="F5046">
        <f t="shared" ca="1" si="319"/>
        <v>14.144809148713964</v>
      </c>
    </row>
    <row r="5047" spans="1:6">
      <c r="A5047">
        <v>5044</v>
      </c>
      <c r="B5047">
        <f t="shared" ca="1" si="322"/>
        <v>0.95023384790630905</v>
      </c>
      <c r="C5047">
        <f t="shared" ca="1" si="322"/>
        <v>0.67641549064201401</v>
      </c>
      <c r="D5047">
        <f t="shared" ca="1" si="320"/>
        <v>5.5023384790630914</v>
      </c>
      <c r="E5047">
        <f t="shared" ca="1" si="321"/>
        <v>3.7641549064201403</v>
      </c>
      <c r="F5047">
        <f t="shared" ca="1" si="319"/>
        <v>23.383294313898404</v>
      </c>
    </row>
    <row r="5048" spans="1:6">
      <c r="A5048">
        <v>5045</v>
      </c>
      <c r="B5048">
        <f t="shared" ca="1" si="322"/>
        <v>0.73180580103082016</v>
      </c>
      <c r="C5048">
        <f t="shared" ca="1" si="322"/>
        <v>0.78279311636389204</v>
      </c>
      <c r="D5048">
        <f t="shared" ca="1" si="320"/>
        <v>3.3180580103082011</v>
      </c>
      <c r="E5048">
        <f t="shared" ca="1" si="321"/>
        <v>4.8279311636389206</v>
      </c>
      <c r="F5048">
        <f t="shared" ca="1" si="319"/>
        <v>13.370587605434196</v>
      </c>
    </row>
    <row r="5049" spans="1:6">
      <c r="A5049">
        <v>5046</v>
      </c>
      <c r="B5049">
        <f t="shared" ca="1" si="322"/>
        <v>0.88028814371283315</v>
      </c>
      <c r="C5049">
        <f t="shared" ca="1" si="322"/>
        <v>0.32555549428235975</v>
      </c>
      <c r="D5049">
        <f t="shared" ca="1" si="320"/>
        <v>4.802881437128331</v>
      </c>
      <c r="E5049">
        <f t="shared" ca="1" si="321"/>
        <v>0.25555494282359748</v>
      </c>
      <c r="F5049">
        <f t="shared" ca="1" si="319"/>
        <v>17.504995782362421</v>
      </c>
    </row>
    <row r="5050" spans="1:6">
      <c r="A5050">
        <v>5047</v>
      </c>
      <c r="B5050">
        <f t="shared" ca="1" si="322"/>
        <v>0.92088176922861786</v>
      </c>
      <c r="C5050">
        <f t="shared" ca="1" si="322"/>
        <v>0.43857073056160467</v>
      </c>
      <c r="D5050">
        <f t="shared" ca="1" si="320"/>
        <v>5.2088176922861784</v>
      </c>
      <c r="E5050">
        <f t="shared" ca="1" si="321"/>
        <v>1.3857073056160463</v>
      </c>
      <c r="F5050">
        <f t="shared" ca="1" si="319"/>
        <v>18.091501881274649</v>
      </c>
    </row>
    <row r="5051" spans="1:6">
      <c r="A5051">
        <v>5048</v>
      </c>
      <c r="B5051">
        <f t="shared" ca="1" si="322"/>
        <v>0.1389185488997573</v>
      </c>
      <c r="C5051">
        <f t="shared" ca="1" si="322"/>
        <v>0.44193173715294432</v>
      </c>
      <c r="D5051">
        <f t="shared" ca="1" si="320"/>
        <v>-2.610814511002427</v>
      </c>
      <c r="E5051">
        <f t="shared" ca="1" si="321"/>
        <v>1.4193173715294432</v>
      </c>
      <c r="F5051">
        <f t="shared" ca="1" si="319"/>
        <v>13.37517374787317</v>
      </c>
    </row>
    <row r="5052" spans="1:6">
      <c r="A5052">
        <v>5049</v>
      </c>
      <c r="B5052">
        <f t="shared" ca="1" si="322"/>
        <v>0.47197106111873244</v>
      </c>
      <c r="C5052">
        <f t="shared" ca="1" si="322"/>
        <v>0.48606550527686243</v>
      </c>
      <c r="D5052">
        <f t="shared" ca="1" si="320"/>
        <v>0.71971061118732393</v>
      </c>
      <c r="E5052">
        <f t="shared" ca="1" si="321"/>
        <v>1.8606550527686245</v>
      </c>
      <c r="F5052">
        <f t="shared" ca="1" si="319"/>
        <v>9.7979155799898326E-2</v>
      </c>
    </row>
    <row r="5053" spans="1:6">
      <c r="A5053">
        <v>5050</v>
      </c>
      <c r="B5053">
        <f t="shared" ca="1" si="322"/>
        <v>8.6631421895674743E-2</v>
      </c>
      <c r="C5053">
        <f t="shared" ca="1" si="322"/>
        <v>0.81922357778437416</v>
      </c>
      <c r="D5053">
        <f t="shared" ca="1" si="320"/>
        <v>-3.1336857810432526</v>
      </c>
      <c r="E5053">
        <f t="shared" ca="1" si="321"/>
        <v>5.1922357778437416</v>
      </c>
      <c r="F5053">
        <f t="shared" ca="1" si="319"/>
        <v>27.277727397744805</v>
      </c>
    </row>
    <row r="5054" spans="1:6">
      <c r="A5054">
        <v>5051</v>
      </c>
      <c r="B5054">
        <f t="shared" ca="1" si="322"/>
        <v>0.40087131859643377</v>
      </c>
      <c r="C5054">
        <f t="shared" ca="1" si="322"/>
        <v>0.15322805496698522</v>
      </c>
      <c r="D5054">
        <f t="shared" ca="1" si="320"/>
        <v>8.7131859643374554E-3</v>
      </c>
      <c r="E5054">
        <f t="shared" ca="1" si="321"/>
        <v>-1.4677194503301478</v>
      </c>
      <c r="F5054">
        <f t="shared" ca="1" si="319"/>
        <v>13.007727733878999</v>
      </c>
    </row>
    <row r="5055" spans="1:6">
      <c r="A5055">
        <v>5052</v>
      </c>
      <c r="B5055">
        <f t="shared" ca="1" si="322"/>
        <v>0.827321178098956</v>
      </c>
      <c r="C5055">
        <f t="shared" ca="1" si="322"/>
        <v>0.40084352444503168</v>
      </c>
      <c r="D5055">
        <f t="shared" ca="1" si="320"/>
        <v>4.2732117809895591</v>
      </c>
      <c r="E5055">
        <f t="shared" ca="1" si="321"/>
        <v>1.0084352444503164</v>
      </c>
      <c r="F5055">
        <f t="shared" ca="1" si="319"/>
        <v>11.697116027657145</v>
      </c>
    </row>
    <row r="5056" spans="1:6">
      <c r="A5056">
        <v>5053</v>
      </c>
      <c r="B5056">
        <f t="shared" ca="1" si="322"/>
        <v>0.30187429214213946</v>
      </c>
      <c r="C5056">
        <f t="shared" ca="1" si="322"/>
        <v>9.500218454325482E-2</v>
      </c>
      <c r="D5056">
        <f t="shared" ca="1" si="320"/>
        <v>-0.98125707857860522</v>
      </c>
      <c r="E5056">
        <f t="shared" ca="1" si="321"/>
        <v>-2.0499781545674516</v>
      </c>
      <c r="F5056">
        <f t="shared" ca="1" si="319"/>
        <v>20.327702663891408</v>
      </c>
    </row>
    <row r="5057" spans="1:6">
      <c r="A5057">
        <v>5054</v>
      </c>
      <c r="B5057">
        <f t="shared" ca="1" si="322"/>
        <v>0.33851696437247691</v>
      </c>
      <c r="C5057">
        <f t="shared" ca="1" si="322"/>
        <v>0.6176908292021126</v>
      </c>
      <c r="D5057">
        <f t="shared" ca="1" si="320"/>
        <v>-0.61483035627523108</v>
      </c>
      <c r="E5057">
        <f t="shared" ca="1" si="321"/>
        <v>3.1769082920211265</v>
      </c>
      <c r="F5057">
        <f t="shared" ca="1" si="319"/>
        <v>3.9927902073760748</v>
      </c>
    </row>
    <row r="5058" spans="1:6">
      <c r="A5058">
        <v>5055</v>
      </c>
      <c r="B5058">
        <f t="shared" ca="1" si="322"/>
        <v>0.6296085198251844</v>
      </c>
      <c r="C5058">
        <f t="shared" ca="1" si="322"/>
        <v>0.2312446981201457</v>
      </c>
      <c r="D5058">
        <f t="shared" ca="1" si="320"/>
        <v>2.296085198251844</v>
      </c>
      <c r="E5058">
        <f t="shared" ca="1" si="321"/>
        <v>-0.68755301879854303</v>
      </c>
      <c r="F5058">
        <f t="shared" ca="1" si="319"/>
        <v>8.902778069980684</v>
      </c>
    </row>
    <row r="5059" spans="1:6">
      <c r="A5059">
        <v>5056</v>
      </c>
      <c r="B5059">
        <f t="shared" ca="1" si="322"/>
        <v>0.6893303456876072</v>
      </c>
      <c r="C5059">
        <f t="shared" ca="1" si="322"/>
        <v>0.98174862266072815</v>
      </c>
      <c r="D5059">
        <f t="shared" ca="1" si="320"/>
        <v>2.8933034568760725</v>
      </c>
      <c r="E5059">
        <f t="shared" ca="1" si="321"/>
        <v>6.8174862266072811</v>
      </c>
      <c r="F5059">
        <f t="shared" ca="1" si="319"/>
        <v>26.792771523369744</v>
      </c>
    </row>
    <row r="5060" spans="1:6">
      <c r="A5060">
        <v>5057</v>
      </c>
      <c r="B5060">
        <f t="shared" ca="1" si="322"/>
        <v>0.58449687835591202</v>
      </c>
      <c r="C5060">
        <f t="shared" ca="1" si="322"/>
        <v>0.7094625507939335</v>
      </c>
      <c r="D5060">
        <f t="shared" ca="1" si="320"/>
        <v>1.8449687835591204</v>
      </c>
      <c r="E5060">
        <f t="shared" ca="1" si="321"/>
        <v>4.0946255079393348</v>
      </c>
      <c r="F5060">
        <f t="shared" ca="1" si="319"/>
        <v>5.1014282636994963</v>
      </c>
    </row>
    <row r="5061" spans="1:6">
      <c r="A5061">
        <v>5058</v>
      </c>
      <c r="B5061">
        <f t="shared" ca="1" si="322"/>
        <v>0.74737400378766128</v>
      </c>
      <c r="C5061">
        <f t="shared" ca="1" si="322"/>
        <v>0.15448944471216064</v>
      </c>
      <c r="D5061">
        <f t="shared" ca="1" si="320"/>
        <v>3.4737400378766132</v>
      </c>
      <c r="E5061">
        <f t="shared" ca="1" si="321"/>
        <v>-1.4551055528783936</v>
      </c>
      <c r="F5061">
        <f t="shared" ca="1" si="319"/>
        <v>18.057144156524899</v>
      </c>
    </row>
    <row r="5062" spans="1:6">
      <c r="A5062">
        <v>5059</v>
      </c>
      <c r="B5062">
        <f t="shared" ca="1" si="322"/>
        <v>0.73066823533085679</v>
      </c>
      <c r="C5062">
        <f t="shared" ca="1" si="322"/>
        <v>2.4748488051503092E-2</v>
      </c>
      <c r="D5062">
        <f t="shared" ca="1" si="320"/>
        <v>3.3066823533085676</v>
      </c>
      <c r="E5062">
        <f t="shared" ca="1" si="321"/>
        <v>-2.7525151194849693</v>
      </c>
      <c r="F5062">
        <f t="shared" ca="1" si="319"/>
        <v>27.907183439998384</v>
      </c>
    </row>
    <row r="5063" spans="1:6">
      <c r="A5063">
        <v>5060</v>
      </c>
      <c r="B5063">
        <f t="shared" ca="1" si="322"/>
        <v>0.14029135895043943</v>
      </c>
      <c r="C5063">
        <f t="shared" ca="1" si="322"/>
        <v>0.59592200584552268</v>
      </c>
      <c r="D5063">
        <f t="shared" ca="1" si="320"/>
        <v>-2.5970864104956055</v>
      </c>
      <c r="E5063">
        <f t="shared" ca="1" si="321"/>
        <v>2.9592200584552266</v>
      </c>
      <c r="F5063">
        <f t="shared" ca="1" si="319"/>
        <v>13.859133765115008</v>
      </c>
    </row>
    <row r="5064" spans="1:6">
      <c r="A5064">
        <v>5061</v>
      </c>
      <c r="B5064">
        <f t="shared" ca="1" si="322"/>
        <v>0.61969776706702306</v>
      </c>
      <c r="C5064">
        <f t="shared" ca="1" si="322"/>
        <v>4.8083108657958729E-2</v>
      </c>
      <c r="D5064">
        <f t="shared" ca="1" si="320"/>
        <v>2.1969776706702309</v>
      </c>
      <c r="E5064">
        <f t="shared" ca="1" si="321"/>
        <v>-2.5191689134204127</v>
      </c>
      <c r="F5064">
        <f t="shared" ca="1" si="319"/>
        <v>21.855643212108568</v>
      </c>
    </row>
    <row r="5065" spans="1:6">
      <c r="A5065">
        <v>5062</v>
      </c>
      <c r="B5065">
        <f t="shared" ca="1" si="322"/>
        <v>0.63515513786701305</v>
      </c>
      <c r="C5065">
        <f t="shared" ca="1" si="322"/>
        <v>0.47353513900953537</v>
      </c>
      <c r="D5065">
        <f t="shared" ca="1" si="320"/>
        <v>2.3515513786701305</v>
      </c>
      <c r="E5065">
        <f t="shared" ca="1" si="321"/>
        <v>1.7353513900953539</v>
      </c>
      <c r="F5065">
        <f t="shared" ca="1" si="319"/>
        <v>1.8967300159095921</v>
      </c>
    </row>
    <row r="5066" spans="1:6">
      <c r="A5066">
        <v>5063</v>
      </c>
      <c r="B5066">
        <f t="shared" ca="1" si="322"/>
        <v>0.59699972100760434</v>
      </c>
      <c r="C5066">
        <f t="shared" ca="1" si="322"/>
        <v>0.71549606216069728</v>
      </c>
      <c r="D5066">
        <f t="shared" ca="1" si="320"/>
        <v>1.969997210076043</v>
      </c>
      <c r="E5066">
        <f t="shared" ca="1" si="321"/>
        <v>4.154960621606973</v>
      </c>
      <c r="F5066">
        <f t="shared" ca="1" si="319"/>
        <v>5.5847498682320182</v>
      </c>
    </row>
    <row r="5067" spans="1:6">
      <c r="A5067">
        <v>5064</v>
      </c>
      <c r="B5067">
        <f t="shared" ca="1" si="322"/>
        <v>0.13206151737658089</v>
      </c>
      <c r="C5067">
        <f t="shared" ca="1" si="322"/>
        <v>0.28359547809090468</v>
      </c>
      <c r="D5067">
        <f t="shared" ca="1" si="320"/>
        <v>-2.6793848262341911</v>
      </c>
      <c r="E5067">
        <f t="shared" ca="1" si="321"/>
        <v>-0.16404521909095315</v>
      </c>
      <c r="F5067">
        <f t="shared" ca="1" si="319"/>
        <v>18.220964409792821</v>
      </c>
    </row>
    <row r="5068" spans="1:6">
      <c r="A5068">
        <v>5065</v>
      </c>
      <c r="B5068">
        <f t="shared" ca="1" si="322"/>
        <v>0.78158868989751329</v>
      </c>
      <c r="C5068">
        <f t="shared" ca="1" si="322"/>
        <v>0.29932316227737232</v>
      </c>
      <c r="D5068">
        <f t="shared" ca="1" si="320"/>
        <v>3.8158868989751333</v>
      </c>
      <c r="E5068">
        <f t="shared" ca="1" si="321"/>
        <v>-6.7683772262769892E-3</v>
      </c>
      <c r="F5068">
        <f t="shared" ca="1" si="319"/>
        <v>11.956338347655176</v>
      </c>
    </row>
    <row r="5069" spans="1:6">
      <c r="A5069">
        <v>5066</v>
      </c>
      <c r="B5069">
        <f t="shared" ca="1" si="322"/>
        <v>0.8335151033146091</v>
      </c>
      <c r="C5069">
        <f t="shared" ca="1" si="322"/>
        <v>0.85156967253572169</v>
      </c>
      <c r="D5069">
        <f t="shared" ca="1" si="320"/>
        <v>4.3351510331460901</v>
      </c>
      <c r="E5069">
        <f t="shared" ca="1" si="321"/>
        <v>5.5156967253572162</v>
      </c>
      <c r="F5069">
        <f t="shared" ca="1" si="319"/>
        <v>23.483355878582884</v>
      </c>
    </row>
    <row r="5070" spans="1:6">
      <c r="A5070">
        <v>5067</v>
      </c>
      <c r="B5070">
        <f t="shared" ca="1" si="322"/>
        <v>0.47875957525265467</v>
      </c>
      <c r="C5070">
        <f t="shared" ca="1" si="322"/>
        <v>0.54566201899803013</v>
      </c>
      <c r="D5070">
        <f t="shared" ca="1" si="320"/>
        <v>0.78759575252654646</v>
      </c>
      <c r="E5070">
        <f t="shared" ca="1" si="321"/>
        <v>2.4566201899803009</v>
      </c>
      <c r="F5070">
        <f t="shared" ca="1" si="319"/>
        <v>0.25361756224241011</v>
      </c>
    </row>
    <row r="5071" spans="1:6">
      <c r="A5071">
        <v>5068</v>
      </c>
      <c r="B5071">
        <f t="shared" ca="1" si="322"/>
        <v>2.9941764724216502E-2</v>
      </c>
      <c r="C5071">
        <f t="shared" ca="1" si="322"/>
        <v>0.47379409054987409</v>
      </c>
      <c r="D5071">
        <f t="shared" ca="1" si="320"/>
        <v>-3.7005823527578352</v>
      </c>
      <c r="E5071">
        <f t="shared" ca="1" si="321"/>
        <v>1.7379409054987409</v>
      </c>
      <c r="F5071">
        <f t="shared" ca="1" si="319"/>
        <v>22.164149424069208</v>
      </c>
    </row>
    <row r="5072" spans="1:6">
      <c r="A5072">
        <v>5069</v>
      </c>
      <c r="B5072">
        <f t="shared" ca="1" si="322"/>
        <v>1.5559465249623039E-2</v>
      </c>
      <c r="C5072">
        <f t="shared" ca="1" si="322"/>
        <v>0.30609939478491421</v>
      </c>
      <c r="D5072">
        <f t="shared" ca="1" si="320"/>
        <v>-3.8444053475037698</v>
      </c>
      <c r="E5072">
        <f t="shared" ca="1" si="321"/>
        <v>6.0993947849142138E-2</v>
      </c>
      <c r="F5072">
        <f t="shared" ca="1" si="319"/>
        <v>27.228007641200776</v>
      </c>
    </row>
    <row r="5073" spans="1:6">
      <c r="A5073">
        <v>5070</v>
      </c>
      <c r="B5073">
        <f t="shared" ca="1" si="322"/>
        <v>0.60257908528082449</v>
      </c>
      <c r="C5073">
        <f t="shared" ca="1" si="322"/>
        <v>0.55898095595291719</v>
      </c>
      <c r="D5073">
        <f t="shared" ca="1" si="320"/>
        <v>2.0257908528082451</v>
      </c>
      <c r="E5073">
        <f t="shared" ca="1" si="321"/>
        <v>2.5898095595291721</v>
      </c>
      <c r="F5073">
        <f t="shared" ca="1" si="319"/>
        <v>1.4001221902170629</v>
      </c>
    </row>
    <row r="5074" spans="1:6">
      <c r="A5074">
        <v>5071</v>
      </c>
      <c r="B5074">
        <f t="shared" ca="1" si="322"/>
        <v>0.62276506095262851</v>
      </c>
      <c r="C5074">
        <f t="shared" ca="1" si="322"/>
        <v>0.38403038596094774</v>
      </c>
      <c r="D5074">
        <f t="shared" ca="1" si="320"/>
        <v>2.2276506095262851</v>
      </c>
      <c r="E5074">
        <f t="shared" ca="1" si="321"/>
        <v>0.8403038596094774</v>
      </c>
      <c r="F5074">
        <f t="shared" ref="F5074:F5137" ca="1" si="323">(D5074-1)^2+(E5074-2)^2</f>
        <v>2.8520211571069343</v>
      </c>
    </row>
    <row r="5075" spans="1:6">
      <c r="A5075">
        <v>5072</v>
      </c>
      <c r="B5075">
        <f t="shared" ca="1" si="322"/>
        <v>0.32227259704241062</v>
      </c>
      <c r="C5075">
        <f t="shared" ca="1" si="322"/>
        <v>0.34865222279648067</v>
      </c>
      <c r="D5075">
        <f t="shared" ref="D5075:D5138" ca="1" si="324">-4 + 10*B5075</f>
        <v>-0.77727402957589398</v>
      </c>
      <c r="E5075">
        <f t="shared" ref="E5075:E5138" ca="1" si="325">-3 +10*C5075</f>
        <v>0.48652222796480693</v>
      </c>
      <c r="F5075">
        <f t="shared" ca="1" si="323"/>
        <v>5.4493179426495475</v>
      </c>
    </row>
    <row r="5076" spans="1:6">
      <c r="A5076">
        <v>5073</v>
      </c>
      <c r="B5076">
        <f t="shared" ca="1" si="322"/>
        <v>0.10209352718088338</v>
      </c>
      <c r="C5076">
        <f t="shared" ca="1" si="322"/>
        <v>0.66613905696257547</v>
      </c>
      <c r="D5076">
        <f t="shared" ca="1" si="324"/>
        <v>-2.9790647281911662</v>
      </c>
      <c r="E5076">
        <f t="shared" ca="1" si="325"/>
        <v>3.6613905696257545</v>
      </c>
      <c r="F5076">
        <f t="shared" ca="1" si="323"/>
        <v>18.593174735976429</v>
      </c>
    </row>
    <row r="5077" spans="1:6">
      <c r="A5077">
        <v>5074</v>
      </c>
      <c r="B5077">
        <f t="shared" ca="1" si="322"/>
        <v>0.34845639216156832</v>
      </c>
      <c r="C5077">
        <f t="shared" ca="1" si="322"/>
        <v>0.35388366164179608</v>
      </c>
      <c r="D5077">
        <f t="shared" ca="1" si="324"/>
        <v>-0.51543607838431704</v>
      </c>
      <c r="E5077">
        <f t="shared" ca="1" si="325"/>
        <v>0.53883661641796099</v>
      </c>
      <c r="F5077">
        <f t="shared" ca="1" si="323"/>
        <v>4.4315449411897507</v>
      </c>
    </row>
    <row r="5078" spans="1:6">
      <c r="A5078">
        <v>5075</v>
      </c>
      <c r="B5078">
        <f t="shared" ca="1" si="322"/>
        <v>4.4477007240124378E-2</v>
      </c>
      <c r="C5078">
        <f t="shared" ca="1" si="322"/>
        <v>0.11721448791224742</v>
      </c>
      <c r="D5078">
        <f t="shared" ca="1" si="324"/>
        <v>-3.5552299275987562</v>
      </c>
      <c r="E5078">
        <f t="shared" ca="1" si="325"/>
        <v>-1.8278551208775258</v>
      </c>
      <c r="F5078">
        <f t="shared" ca="1" si="323"/>
        <v>35.402594519719663</v>
      </c>
    </row>
    <row r="5079" spans="1:6">
      <c r="A5079">
        <v>5076</v>
      </c>
      <c r="B5079">
        <f t="shared" ca="1" si="322"/>
        <v>0.50287276013425974</v>
      </c>
      <c r="C5079">
        <f t="shared" ca="1" si="322"/>
        <v>7.5468172345217188E-2</v>
      </c>
      <c r="D5079">
        <f t="shared" ca="1" si="324"/>
        <v>1.028727601342597</v>
      </c>
      <c r="E5079">
        <f t="shared" ca="1" si="325"/>
        <v>-2.2453182765478283</v>
      </c>
      <c r="F5079">
        <f t="shared" ca="1" si="323"/>
        <v>18.023552544269922</v>
      </c>
    </row>
    <row r="5080" spans="1:6">
      <c r="A5080">
        <v>5077</v>
      </c>
      <c r="B5080">
        <f t="shared" ca="1" si="322"/>
        <v>0.84435047106813788</v>
      </c>
      <c r="C5080">
        <f t="shared" ca="1" si="322"/>
        <v>0.84688595055314064</v>
      </c>
      <c r="D5080">
        <f t="shared" ca="1" si="324"/>
        <v>4.4435047106813794</v>
      </c>
      <c r="E5080">
        <f t="shared" ca="1" si="325"/>
        <v>5.4688595055314071</v>
      </c>
      <c r="F5080">
        <f t="shared" ca="1" si="323"/>
        <v>23.890710961600448</v>
      </c>
    </row>
    <row r="5081" spans="1:6">
      <c r="A5081">
        <v>5078</v>
      </c>
      <c r="B5081">
        <f t="shared" ca="1" si="322"/>
        <v>0.1591884674117573</v>
      </c>
      <c r="C5081">
        <f t="shared" ca="1" si="322"/>
        <v>0.18447410190512947</v>
      </c>
      <c r="D5081">
        <f t="shared" ca="1" si="324"/>
        <v>-2.4081153258824273</v>
      </c>
      <c r="E5081">
        <f t="shared" ca="1" si="325"/>
        <v>-1.1552589809487053</v>
      </c>
      <c r="F5081">
        <f t="shared" ca="1" si="323"/>
        <v>21.570909311372148</v>
      </c>
    </row>
    <row r="5082" spans="1:6">
      <c r="A5082">
        <v>5079</v>
      </c>
      <c r="B5082">
        <f t="shared" ca="1" si="322"/>
        <v>0.21629204089773146</v>
      </c>
      <c r="C5082">
        <f t="shared" ca="1" si="322"/>
        <v>0.89327500685154038</v>
      </c>
      <c r="D5082">
        <f t="shared" ca="1" si="324"/>
        <v>-1.8370795910226851</v>
      </c>
      <c r="E5082">
        <f t="shared" ca="1" si="325"/>
        <v>5.9327500685154035</v>
      </c>
      <c r="F5082">
        <f t="shared" ca="1" si="323"/>
        <v>23.51554370720536</v>
      </c>
    </row>
    <row r="5083" spans="1:6">
      <c r="A5083">
        <v>5080</v>
      </c>
      <c r="B5083">
        <f t="shared" ca="1" si="322"/>
        <v>0.17912907114474919</v>
      </c>
      <c r="C5083">
        <f t="shared" ca="1" si="322"/>
        <v>7.4999749150394646E-2</v>
      </c>
      <c r="D5083">
        <f t="shared" ca="1" si="324"/>
        <v>-2.2087092885525079</v>
      </c>
      <c r="E5083">
        <f t="shared" ca="1" si="325"/>
        <v>-2.2500025084960535</v>
      </c>
      <c r="F5083">
        <f t="shared" ca="1" si="323"/>
        <v>28.358336620665888</v>
      </c>
    </row>
    <row r="5084" spans="1:6">
      <c r="A5084">
        <v>5081</v>
      </c>
      <c r="B5084">
        <f t="shared" ca="1" si="322"/>
        <v>0.52256468896342867</v>
      </c>
      <c r="C5084">
        <f t="shared" ca="1" si="322"/>
        <v>0.53756301624994696</v>
      </c>
      <c r="D5084">
        <f t="shared" ca="1" si="324"/>
        <v>1.2256468896342865</v>
      </c>
      <c r="E5084">
        <f t="shared" ca="1" si="325"/>
        <v>2.3756301624994691</v>
      </c>
      <c r="F5084">
        <f t="shared" ca="1" si="323"/>
        <v>0.19201453778100544</v>
      </c>
    </row>
    <row r="5085" spans="1:6">
      <c r="A5085">
        <v>5082</v>
      </c>
      <c r="B5085">
        <f t="shared" ca="1" si="322"/>
        <v>0.18819946408505095</v>
      </c>
      <c r="C5085">
        <f t="shared" ca="1" si="322"/>
        <v>1.975411681368644E-2</v>
      </c>
      <c r="D5085">
        <f t="shared" ca="1" si="324"/>
        <v>-2.1180053591494907</v>
      </c>
      <c r="E5085">
        <f t="shared" ca="1" si="325"/>
        <v>-2.8024588318631354</v>
      </c>
      <c r="F5085">
        <f t="shared" ca="1" si="323"/>
        <v>32.785568251425175</v>
      </c>
    </row>
    <row r="5086" spans="1:6">
      <c r="A5086">
        <v>5083</v>
      </c>
      <c r="B5086">
        <f t="shared" ca="1" si="322"/>
        <v>0.16453644142392254</v>
      </c>
      <c r="C5086">
        <f t="shared" ca="1" si="322"/>
        <v>0.45455882907658318</v>
      </c>
      <c r="D5086">
        <f t="shared" ca="1" si="324"/>
        <v>-2.3546355857607746</v>
      </c>
      <c r="E5086">
        <f t="shared" ca="1" si="325"/>
        <v>1.5455882907658314</v>
      </c>
      <c r="F5086">
        <f t="shared" ca="1" si="323"/>
        <v>11.460069914741654</v>
      </c>
    </row>
    <row r="5087" spans="1:6">
      <c r="A5087">
        <v>5084</v>
      </c>
      <c r="B5087">
        <f t="shared" ca="1" si="322"/>
        <v>0.81243221177237768</v>
      </c>
      <c r="C5087">
        <f t="shared" ca="1" si="322"/>
        <v>0.24331622321754143</v>
      </c>
      <c r="D5087">
        <f t="shared" ca="1" si="324"/>
        <v>4.1243221177237768</v>
      </c>
      <c r="E5087">
        <f t="shared" ca="1" si="325"/>
        <v>-0.56683776782458573</v>
      </c>
      <c r="F5087">
        <f t="shared" ca="1" si="323"/>
        <v>16.350044821628686</v>
      </c>
    </row>
    <row r="5088" spans="1:6">
      <c r="A5088">
        <v>5085</v>
      </c>
      <c r="B5088">
        <f t="shared" ca="1" si="322"/>
        <v>0.23642677356993669</v>
      </c>
      <c r="C5088">
        <f t="shared" ca="1" si="322"/>
        <v>0.51751194942403655</v>
      </c>
      <c r="D5088">
        <f t="shared" ca="1" si="324"/>
        <v>-1.6357322643006329</v>
      </c>
      <c r="E5088">
        <f t="shared" ca="1" si="325"/>
        <v>2.1751194942403655</v>
      </c>
      <c r="F5088">
        <f t="shared" ca="1" si="323"/>
        <v>6.977751406338343</v>
      </c>
    </row>
    <row r="5089" spans="1:6">
      <c r="A5089">
        <v>5086</v>
      </c>
      <c r="B5089">
        <f t="shared" ca="1" si="322"/>
        <v>0.60703146695292731</v>
      </c>
      <c r="C5089">
        <f t="shared" ca="1" si="322"/>
        <v>0.72805058392058042</v>
      </c>
      <c r="D5089">
        <f t="shared" ca="1" si="324"/>
        <v>2.0703146695292727</v>
      </c>
      <c r="E5089">
        <f t="shared" ca="1" si="325"/>
        <v>4.2805058392058042</v>
      </c>
      <c r="F5089">
        <f t="shared" ca="1" si="323"/>
        <v>6.3462803744613252</v>
      </c>
    </row>
    <row r="5090" spans="1:6">
      <c r="A5090">
        <v>5087</v>
      </c>
      <c r="B5090">
        <f t="shared" ca="1" si="322"/>
        <v>0.22777659459761057</v>
      </c>
      <c r="C5090">
        <f t="shared" ca="1" si="322"/>
        <v>0.81305899449744334</v>
      </c>
      <c r="D5090">
        <f t="shared" ca="1" si="324"/>
        <v>-1.7222340540238941</v>
      </c>
      <c r="E5090">
        <f t="shared" ca="1" si="325"/>
        <v>5.1305899449744334</v>
      </c>
      <c r="F5090">
        <f t="shared" ca="1" si="323"/>
        <v>17.211151648462391</v>
      </c>
    </row>
    <row r="5091" spans="1:6">
      <c r="A5091">
        <v>5088</v>
      </c>
      <c r="B5091">
        <f t="shared" ca="1" si="322"/>
        <v>0.21832700365069457</v>
      </c>
      <c r="C5091">
        <f t="shared" ca="1" si="322"/>
        <v>0.28387944564912626</v>
      </c>
      <c r="D5091">
        <f t="shared" ca="1" si="324"/>
        <v>-1.8167299634930543</v>
      </c>
      <c r="E5091">
        <f t="shared" ca="1" si="325"/>
        <v>-0.16120554350873739</v>
      </c>
      <c r="F5091">
        <f t="shared" ca="1" si="323"/>
        <v>12.604777088532479</v>
      </c>
    </row>
    <row r="5092" spans="1:6">
      <c r="A5092">
        <v>5089</v>
      </c>
      <c r="B5092">
        <f t="shared" ca="1" si="322"/>
        <v>0.24867317900026342</v>
      </c>
      <c r="C5092">
        <f t="shared" ca="1" si="322"/>
        <v>0.74969561711266763</v>
      </c>
      <c r="D5092">
        <f t="shared" ca="1" si="324"/>
        <v>-1.5132682099973658</v>
      </c>
      <c r="E5092">
        <f t="shared" ca="1" si="325"/>
        <v>4.4969561711266763</v>
      </c>
      <c r="F5092">
        <f t="shared" ca="1" si="323"/>
        <v>12.551307215910954</v>
      </c>
    </row>
    <row r="5093" spans="1:6">
      <c r="A5093">
        <v>5090</v>
      </c>
      <c r="B5093">
        <f t="shared" ca="1" si="322"/>
        <v>0.21755204035695341</v>
      </c>
      <c r="C5093">
        <f t="shared" ca="1" si="322"/>
        <v>0.29207067431982092</v>
      </c>
      <c r="D5093">
        <f t="shared" ca="1" si="324"/>
        <v>-1.8244795964304661</v>
      </c>
      <c r="E5093">
        <f t="shared" ca="1" si="325"/>
        <v>-7.9293256801790779E-2</v>
      </c>
      <c r="F5093">
        <f t="shared" ca="1" si="323"/>
        <v>12.301145438433405</v>
      </c>
    </row>
    <row r="5094" spans="1:6">
      <c r="A5094">
        <v>5091</v>
      </c>
      <c r="B5094">
        <f t="shared" ca="1" si="322"/>
        <v>0.79099862374379526</v>
      </c>
      <c r="C5094">
        <f t="shared" ca="1" si="322"/>
        <v>0.94715375874990582</v>
      </c>
      <c r="D5094">
        <f t="shared" ca="1" si="324"/>
        <v>3.9099862374379528</v>
      </c>
      <c r="E5094">
        <f t="shared" ca="1" si="325"/>
        <v>6.4715375874990588</v>
      </c>
      <c r="F5094">
        <f t="shared" ca="1" si="323"/>
        <v>28.462668298495196</v>
      </c>
    </row>
    <row r="5095" spans="1:6">
      <c r="A5095">
        <v>5092</v>
      </c>
      <c r="B5095">
        <f t="shared" ca="1" si="322"/>
        <v>0.17874371812395862</v>
      </c>
      <c r="C5095">
        <f t="shared" ca="1" si="322"/>
        <v>0.77349784162758339</v>
      </c>
      <c r="D5095">
        <f t="shared" ca="1" si="324"/>
        <v>-2.2125628187604138</v>
      </c>
      <c r="E5095">
        <f t="shared" ca="1" si="325"/>
        <v>4.7349784162758342</v>
      </c>
      <c r="F5095">
        <f t="shared" ca="1" si="323"/>
        <v>17.800666801976526</v>
      </c>
    </row>
    <row r="5096" spans="1:6">
      <c r="A5096">
        <v>5093</v>
      </c>
      <c r="B5096">
        <f t="shared" ref="B5096:C5159" ca="1" si="326">RAND()</f>
        <v>0.52433352367414099</v>
      </c>
      <c r="C5096">
        <f t="shared" ca="1" si="326"/>
        <v>0.80039775716484707</v>
      </c>
      <c r="D5096">
        <f t="shared" ca="1" si="324"/>
        <v>1.2433352367414097</v>
      </c>
      <c r="E5096">
        <f t="shared" ca="1" si="325"/>
        <v>5.0039775716484698</v>
      </c>
      <c r="F5096">
        <f t="shared" ca="1" si="323"/>
        <v>9.083093288407035</v>
      </c>
    </row>
    <row r="5097" spans="1:6">
      <c r="A5097">
        <v>5094</v>
      </c>
      <c r="B5097">
        <f t="shared" ca="1" si="326"/>
        <v>0.34592379205790658</v>
      </c>
      <c r="C5097">
        <f t="shared" ca="1" si="326"/>
        <v>0.57950396994743902</v>
      </c>
      <c r="D5097">
        <f t="shared" ca="1" si="324"/>
        <v>-0.54076207942093424</v>
      </c>
      <c r="E5097">
        <f t="shared" ca="1" si="325"/>
        <v>2.7950396994743905</v>
      </c>
      <c r="F5097">
        <f t="shared" ca="1" si="323"/>
        <v>3.0060359091218505</v>
      </c>
    </row>
    <row r="5098" spans="1:6">
      <c r="A5098">
        <v>5095</v>
      </c>
      <c r="B5098">
        <f t="shared" ca="1" si="326"/>
        <v>0.59544173020772084</v>
      </c>
      <c r="C5098">
        <f t="shared" ca="1" si="326"/>
        <v>0.33023087334827839</v>
      </c>
      <c r="D5098">
        <f t="shared" ca="1" si="324"/>
        <v>1.9544173020772089</v>
      </c>
      <c r="E5098">
        <f t="shared" ca="1" si="325"/>
        <v>0.30230873348278386</v>
      </c>
      <c r="F5098">
        <f t="shared" ca="1" si="323"/>
        <v>3.7930680229131672</v>
      </c>
    </row>
    <row r="5099" spans="1:6">
      <c r="A5099">
        <v>5096</v>
      </c>
      <c r="B5099">
        <f t="shared" ca="1" si="326"/>
        <v>0.63620671551509145</v>
      </c>
      <c r="C5099">
        <f t="shared" ca="1" si="326"/>
        <v>0.54741000093628978</v>
      </c>
      <c r="D5099">
        <f t="shared" ca="1" si="324"/>
        <v>2.362067155150914</v>
      </c>
      <c r="E5099">
        <f t="shared" ca="1" si="325"/>
        <v>2.474100009362898</v>
      </c>
      <c r="F5099">
        <f t="shared" ca="1" si="323"/>
        <v>2.0799977540188039</v>
      </c>
    </row>
    <row r="5100" spans="1:6">
      <c r="A5100">
        <v>5097</v>
      </c>
      <c r="B5100">
        <f t="shared" ca="1" si="326"/>
        <v>0.41189584577232619</v>
      </c>
      <c r="C5100">
        <f t="shared" ca="1" si="326"/>
        <v>0.17132314836599083</v>
      </c>
      <c r="D5100">
        <f t="shared" ca="1" si="324"/>
        <v>0.11895845772326208</v>
      </c>
      <c r="E5100">
        <f t="shared" ca="1" si="325"/>
        <v>-1.2867685163400917</v>
      </c>
      <c r="F5100">
        <f t="shared" ca="1" si="323"/>
        <v>11.579081479221824</v>
      </c>
    </row>
    <row r="5101" spans="1:6">
      <c r="A5101">
        <v>5098</v>
      </c>
      <c r="B5101">
        <f t="shared" ca="1" si="326"/>
        <v>0.48255597928215721</v>
      </c>
      <c r="C5101">
        <f t="shared" ca="1" si="326"/>
        <v>0.34515221356269177</v>
      </c>
      <c r="D5101">
        <f t="shared" ca="1" si="324"/>
        <v>0.8255597928215721</v>
      </c>
      <c r="E5101">
        <f t="shared" ca="1" si="325"/>
        <v>0.45152213562691745</v>
      </c>
      <c r="F5101">
        <f t="shared" ca="1" si="323"/>
        <v>2.4282130823338752</v>
      </c>
    </row>
    <row r="5102" spans="1:6">
      <c r="A5102">
        <v>5099</v>
      </c>
      <c r="B5102">
        <f t="shared" ca="1" si="326"/>
        <v>0.79595358370928848</v>
      </c>
      <c r="C5102">
        <f t="shared" ca="1" si="326"/>
        <v>0.48788372016689885</v>
      </c>
      <c r="D5102">
        <f t="shared" ca="1" si="324"/>
        <v>3.9595358370928846</v>
      </c>
      <c r="E5102">
        <f t="shared" ca="1" si="325"/>
        <v>1.878837201668988</v>
      </c>
      <c r="F5102">
        <f t="shared" ca="1" si="323"/>
        <v>8.7735327947364823</v>
      </c>
    </row>
    <row r="5103" spans="1:6">
      <c r="A5103">
        <v>5100</v>
      </c>
      <c r="B5103">
        <f t="shared" ca="1" si="326"/>
        <v>0.38725476017914051</v>
      </c>
      <c r="C5103">
        <f t="shared" ca="1" si="326"/>
        <v>0.47456833906586282</v>
      </c>
      <c r="D5103">
        <f t="shared" ca="1" si="324"/>
        <v>-0.12745239820859489</v>
      </c>
      <c r="E5103">
        <f t="shared" ca="1" si="325"/>
        <v>1.7456833906586287</v>
      </c>
      <c r="F5103">
        <f t="shared" ca="1" si="323"/>
        <v>1.3358258480132037</v>
      </c>
    </row>
    <row r="5104" spans="1:6">
      <c r="A5104">
        <v>5101</v>
      </c>
      <c r="B5104">
        <f t="shared" ca="1" si="326"/>
        <v>0.78689966833656932</v>
      </c>
      <c r="C5104">
        <f t="shared" ca="1" si="326"/>
        <v>0.11758721283638285</v>
      </c>
      <c r="D5104">
        <f t="shared" ca="1" si="324"/>
        <v>3.868996683365693</v>
      </c>
      <c r="E5104">
        <f t="shared" ca="1" si="325"/>
        <v>-1.8241278716361715</v>
      </c>
      <c r="F5104">
        <f t="shared" ca="1" si="323"/>
        <v>22.855095947787941</v>
      </c>
    </row>
    <row r="5105" spans="1:6">
      <c r="A5105">
        <v>5102</v>
      </c>
      <c r="B5105">
        <f t="shared" ca="1" si="326"/>
        <v>0.30435605455424908</v>
      </c>
      <c r="C5105">
        <f t="shared" ca="1" si="326"/>
        <v>0.94229811547759523</v>
      </c>
      <c r="D5105">
        <f t="shared" ca="1" si="324"/>
        <v>-0.95643945445750944</v>
      </c>
      <c r="E5105">
        <f t="shared" ca="1" si="325"/>
        <v>6.4229811547759521</v>
      </c>
      <c r="F5105">
        <f t="shared" ca="1" si="323"/>
        <v>23.390417634461212</v>
      </c>
    </row>
    <row r="5106" spans="1:6">
      <c r="A5106">
        <v>5103</v>
      </c>
      <c r="B5106">
        <f t="shared" ca="1" si="326"/>
        <v>0.12922656687305945</v>
      </c>
      <c r="C5106">
        <f t="shared" ca="1" si="326"/>
        <v>0.49922929125764115</v>
      </c>
      <c r="D5106">
        <f t="shared" ca="1" si="324"/>
        <v>-2.7077343312694055</v>
      </c>
      <c r="E5106">
        <f t="shared" ca="1" si="325"/>
        <v>1.9922929125764117</v>
      </c>
      <c r="F5106">
        <f t="shared" ca="1" si="323"/>
        <v>13.747353270470342</v>
      </c>
    </row>
    <row r="5107" spans="1:6">
      <c r="A5107">
        <v>5104</v>
      </c>
      <c r="B5107">
        <f t="shared" ca="1" si="326"/>
        <v>0.51426233296357127</v>
      </c>
      <c r="C5107">
        <f t="shared" ca="1" si="326"/>
        <v>0.83131972788230046</v>
      </c>
      <c r="D5107">
        <f t="shared" ca="1" si="324"/>
        <v>1.1426233296357129</v>
      </c>
      <c r="E5107">
        <f t="shared" ca="1" si="325"/>
        <v>5.3131972788230044</v>
      </c>
      <c r="F5107">
        <f t="shared" ca="1" si="323"/>
        <v>10.997617622556538</v>
      </c>
    </row>
    <row r="5108" spans="1:6">
      <c r="A5108">
        <v>5105</v>
      </c>
      <c r="B5108">
        <f t="shared" ca="1" si="326"/>
        <v>0.60701068094236732</v>
      </c>
      <c r="C5108">
        <f t="shared" ca="1" si="326"/>
        <v>0.82336288487947518</v>
      </c>
      <c r="D5108">
        <f t="shared" ca="1" si="324"/>
        <v>2.070106809423673</v>
      </c>
      <c r="E5108">
        <f t="shared" ca="1" si="325"/>
        <v>5.2336288487947513</v>
      </c>
      <c r="F5108">
        <f t="shared" ca="1" si="323"/>
        <v>11.601484115332582</v>
      </c>
    </row>
    <row r="5109" spans="1:6">
      <c r="A5109">
        <v>5106</v>
      </c>
      <c r="B5109">
        <f t="shared" ca="1" si="326"/>
        <v>0.82348882721086858</v>
      </c>
      <c r="C5109">
        <f t="shared" ca="1" si="326"/>
        <v>0.26175446771908695</v>
      </c>
      <c r="D5109">
        <f t="shared" ca="1" si="324"/>
        <v>4.2348882721086856</v>
      </c>
      <c r="E5109">
        <f t="shared" ca="1" si="325"/>
        <v>-0.38245532280913075</v>
      </c>
      <c r="F5109">
        <f t="shared" ca="1" si="323"/>
        <v>16.140595498207876</v>
      </c>
    </row>
    <row r="5110" spans="1:6">
      <c r="A5110">
        <v>5107</v>
      </c>
      <c r="B5110">
        <f t="shared" ca="1" si="326"/>
        <v>0.51753708842390622</v>
      </c>
      <c r="C5110">
        <f t="shared" ca="1" si="326"/>
        <v>0.60365665141213642</v>
      </c>
      <c r="D5110">
        <f t="shared" ca="1" si="324"/>
        <v>1.1753708842390624</v>
      </c>
      <c r="E5110">
        <f t="shared" ca="1" si="325"/>
        <v>3.0365665141213647</v>
      </c>
      <c r="F5110">
        <f t="shared" ca="1" si="323"/>
        <v>1.105225085236508</v>
      </c>
    </row>
    <row r="5111" spans="1:6">
      <c r="A5111">
        <v>5108</v>
      </c>
      <c r="B5111">
        <f t="shared" ca="1" si="326"/>
        <v>0.35488150481976499</v>
      </c>
      <c r="C5111">
        <f t="shared" ca="1" si="326"/>
        <v>3.2642563001995639E-2</v>
      </c>
      <c r="D5111">
        <f t="shared" ca="1" si="324"/>
        <v>-0.4511849518023503</v>
      </c>
      <c r="E5111">
        <f t="shared" ca="1" si="325"/>
        <v>-2.6735743699800434</v>
      </c>
      <c r="F5111">
        <f t="shared" ca="1" si="323"/>
        <v>23.948235156071949</v>
      </c>
    </row>
    <row r="5112" spans="1:6">
      <c r="A5112">
        <v>5109</v>
      </c>
      <c r="B5112">
        <f t="shared" ca="1" si="326"/>
        <v>0.69617209581981376</v>
      </c>
      <c r="C5112">
        <f t="shared" ca="1" si="326"/>
        <v>4.02191496234513E-2</v>
      </c>
      <c r="D5112">
        <f t="shared" ca="1" si="324"/>
        <v>2.9617209581981374</v>
      </c>
      <c r="E5112">
        <f t="shared" ca="1" si="325"/>
        <v>-2.5978085037654868</v>
      </c>
      <c r="F5112">
        <f t="shared" ca="1" si="323"/>
        <v>24.988192155132044</v>
      </c>
    </row>
    <row r="5113" spans="1:6">
      <c r="A5113">
        <v>5110</v>
      </c>
      <c r="B5113">
        <f t="shared" ca="1" si="326"/>
        <v>0.52884835719151102</v>
      </c>
      <c r="C5113">
        <f t="shared" ca="1" si="326"/>
        <v>0.27981346680678154</v>
      </c>
      <c r="D5113">
        <f t="shared" ca="1" si="324"/>
        <v>1.2884835719151102</v>
      </c>
      <c r="E5113">
        <f t="shared" ca="1" si="325"/>
        <v>-0.20186533193218459</v>
      </c>
      <c r="F5113">
        <f t="shared" ca="1" si="323"/>
        <v>4.9314337112297304</v>
      </c>
    </row>
    <row r="5114" spans="1:6">
      <c r="A5114">
        <v>5111</v>
      </c>
      <c r="B5114">
        <f t="shared" ca="1" si="326"/>
        <v>0.40103696689830248</v>
      </c>
      <c r="C5114">
        <f t="shared" ca="1" si="326"/>
        <v>0.32889031363445964</v>
      </c>
      <c r="D5114">
        <f t="shared" ca="1" si="324"/>
        <v>1.0369668983024383E-2</v>
      </c>
      <c r="E5114">
        <f t="shared" ca="1" si="325"/>
        <v>0.28890313634459641</v>
      </c>
      <c r="F5114">
        <f t="shared" ca="1" si="323"/>
        <v>3.9072206688801279</v>
      </c>
    </row>
    <row r="5115" spans="1:6">
      <c r="A5115">
        <v>5112</v>
      </c>
      <c r="B5115">
        <f t="shared" ca="1" si="326"/>
        <v>0.98214628587124608</v>
      </c>
      <c r="C5115">
        <f t="shared" ca="1" si="326"/>
        <v>0.96062221586219765</v>
      </c>
      <c r="D5115">
        <f t="shared" ca="1" si="324"/>
        <v>5.8214628587124615</v>
      </c>
      <c r="E5115">
        <f t="shared" ca="1" si="325"/>
        <v>6.6062221586219767</v>
      </c>
      <c r="F5115">
        <f t="shared" ca="1" si="323"/>
        <v>44.463786672523845</v>
      </c>
    </row>
    <row r="5116" spans="1:6">
      <c r="A5116">
        <v>5113</v>
      </c>
      <c r="B5116">
        <f t="shared" ca="1" si="326"/>
        <v>0.11446445326261223</v>
      </c>
      <c r="C5116">
        <f t="shared" ca="1" si="326"/>
        <v>9.5021295970246333E-2</v>
      </c>
      <c r="D5116">
        <f t="shared" ca="1" si="324"/>
        <v>-2.8553554673738777</v>
      </c>
      <c r="E5116">
        <f t="shared" ca="1" si="325"/>
        <v>-2.0497870402975367</v>
      </c>
      <c r="F5116">
        <f t="shared" ca="1" si="323"/>
        <v>31.264540851571528</v>
      </c>
    </row>
    <row r="5117" spans="1:6">
      <c r="A5117">
        <v>5114</v>
      </c>
      <c r="B5117">
        <f t="shared" ca="1" si="326"/>
        <v>0.15904853110789197</v>
      </c>
      <c r="C5117">
        <f t="shared" ca="1" si="326"/>
        <v>0.31812263229364168</v>
      </c>
      <c r="D5117">
        <f t="shared" ca="1" si="324"/>
        <v>-2.4095146889210803</v>
      </c>
      <c r="E5117">
        <f t="shared" ca="1" si="325"/>
        <v>0.18122632293641683</v>
      </c>
      <c r="F5117">
        <f t="shared" ca="1" si="323"/>
        <v>14.932728102347998</v>
      </c>
    </row>
    <row r="5118" spans="1:6">
      <c r="A5118">
        <v>5115</v>
      </c>
      <c r="B5118">
        <f t="shared" ca="1" si="326"/>
        <v>0.61432026093924519</v>
      </c>
      <c r="C5118">
        <f t="shared" ca="1" si="326"/>
        <v>0.78841560442462988</v>
      </c>
      <c r="D5118">
        <f t="shared" ca="1" si="324"/>
        <v>2.1432026093924517</v>
      </c>
      <c r="E5118">
        <f t="shared" ca="1" si="325"/>
        <v>4.884156044246299</v>
      </c>
      <c r="F5118">
        <f t="shared" ca="1" si="323"/>
        <v>9.6252682936841705</v>
      </c>
    </row>
    <row r="5119" spans="1:6">
      <c r="A5119">
        <v>5116</v>
      </c>
      <c r="B5119">
        <f t="shared" ca="1" si="326"/>
        <v>0.94707429050413039</v>
      </c>
      <c r="C5119">
        <f t="shared" ca="1" si="326"/>
        <v>0.6367596009232741</v>
      </c>
      <c r="D5119">
        <f t="shared" ca="1" si="324"/>
        <v>5.4707429050413037</v>
      </c>
      <c r="E5119">
        <f t="shared" ca="1" si="325"/>
        <v>3.3675960092327415</v>
      </c>
      <c r="F5119">
        <f t="shared" ca="1" si="323"/>
        <v>21.857860967446477</v>
      </c>
    </row>
    <row r="5120" spans="1:6">
      <c r="A5120">
        <v>5117</v>
      </c>
      <c r="B5120">
        <f t="shared" ca="1" si="326"/>
        <v>0.24241184179719188</v>
      </c>
      <c r="C5120">
        <f t="shared" ca="1" si="326"/>
        <v>0.16789005134712587</v>
      </c>
      <c r="D5120">
        <f t="shared" ca="1" si="324"/>
        <v>-1.5758815820280812</v>
      </c>
      <c r="E5120">
        <f t="shared" ca="1" si="325"/>
        <v>-1.3210994865287413</v>
      </c>
      <c r="F5120">
        <f t="shared" ca="1" si="323"/>
        <v>17.664867724052957</v>
      </c>
    </row>
    <row r="5121" spans="1:6">
      <c r="A5121">
        <v>5118</v>
      </c>
      <c r="B5121">
        <f t="shared" ca="1" si="326"/>
        <v>0.3207538686316812</v>
      </c>
      <c r="C5121">
        <f t="shared" ca="1" si="326"/>
        <v>0.45619081955945961</v>
      </c>
      <c r="D5121">
        <f t="shared" ca="1" si="324"/>
        <v>-0.79246131368318817</v>
      </c>
      <c r="E5121">
        <f t="shared" ca="1" si="325"/>
        <v>1.5619081955945964</v>
      </c>
      <c r="F5121">
        <f t="shared" ca="1" si="323"/>
        <v>3.4048419901380433</v>
      </c>
    </row>
    <row r="5122" spans="1:6">
      <c r="A5122">
        <v>5119</v>
      </c>
      <c r="B5122">
        <f t="shared" ca="1" si="326"/>
        <v>0.62192925897925222</v>
      </c>
      <c r="C5122">
        <f t="shared" ca="1" si="326"/>
        <v>0.31784080896702727</v>
      </c>
      <c r="D5122">
        <f t="shared" ca="1" si="324"/>
        <v>2.2192925897925218</v>
      </c>
      <c r="E5122">
        <f t="shared" ca="1" si="325"/>
        <v>0.17840808967027266</v>
      </c>
      <c r="F5122">
        <f t="shared" ca="1" si="323"/>
        <v>4.8048715073016597</v>
      </c>
    </row>
    <row r="5123" spans="1:6">
      <c r="A5123">
        <v>5120</v>
      </c>
      <c r="B5123">
        <f t="shared" ca="1" si="326"/>
        <v>0.43396910878086992</v>
      </c>
      <c r="C5123">
        <f t="shared" ca="1" si="326"/>
        <v>0.10276427753032513</v>
      </c>
      <c r="D5123">
        <f t="shared" ca="1" si="324"/>
        <v>0.33969108780869917</v>
      </c>
      <c r="E5123">
        <f t="shared" ca="1" si="325"/>
        <v>-1.9723572246967487</v>
      </c>
      <c r="F5123">
        <f t="shared" ca="1" si="323"/>
        <v>16.215629780119716</v>
      </c>
    </row>
    <row r="5124" spans="1:6">
      <c r="A5124">
        <v>5121</v>
      </c>
      <c r="B5124">
        <f t="shared" ca="1" si="326"/>
        <v>0.52707581267096482</v>
      </c>
      <c r="C5124">
        <f t="shared" ca="1" si="326"/>
        <v>0.38245312238769058</v>
      </c>
      <c r="D5124">
        <f t="shared" ca="1" si="324"/>
        <v>1.2707581267096479</v>
      </c>
      <c r="E5124">
        <f t="shared" ca="1" si="325"/>
        <v>0.82453122387690581</v>
      </c>
      <c r="F5124">
        <f t="shared" ca="1" si="323"/>
        <v>1.4550368068196426</v>
      </c>
    </row>
    <row r="5125" spans="1:6">
      <c r="A5125">
        <v>5122</v>
      </c>
      <c r="B5125">
        <f t="shared" ca="1" si="326"/>
        <v>0.44542159762182687</v>
      </c>
      <c r="C5125">
        <f t="shared" ca="1" si="326"/>
        <v>0.37859358615345995</v>
      </c>
      <c r="D5125">
        <f t="shared" ca="1" si="324"/>
        <v>0.45421597621826848</v>
      </c>
      <c r="E5125">
        <f t="shared" ca="1" si="325"/>
        <v>0.78593586153459949</v>
      </c>
      <c r="F5125">
        <f t="shared" ca="1" si="323"/>
        <v>1.7718319329231127</v>
      </c>
    </row>
    <row r="5126" spans="1:6">
      <c r="A5126">
        <v>5123</v>
      </c>
      <c r="B5126">
        <f t="shared" ca="1" si="326"/>
        <v>0.47397645968108137</v>
      </c>
      <c r="C5126">
        <f t="shared" ca="1" si="326"/>
        <v>0.5503903879314791</v>
      </c>
      <c r="D5126">
        <f t="shared" ca="1" si="324"/>
        <v>0.7397645968108133</v>
      </c>
      <c r="E5126">
        <f t="shared" ca="1" si="325"/>
        <v>2.503903879314791</v>
      </c>
      <c r="F5126">
        <f t="shared" ca="1" si="323"/>
        <v>0.32164158466153403</v>
      </c>
    </row>
    <row r="5127" spans="1:6">
      <c r="A5127">
        <v>5124</v>
      </c>
      <c r="B5127">
        <f t="shared" ca="1" si="326"/>
        <v>0.85803203238519987</v>
      </c>
      <c r="C5127">
        <f t="shared" ca="1" si="326"/>
        <v>0.82018066872618367</v>
      </c>
      <c r="D5127">
        <f t="shared" ca="1" si="324"/>
        <v>4.5803203238519981</v>
      </c>
      <c r="E5127">
        <f t="shared" ca="1" si="325"/>
        <v>5.2018066872618363</v>
      </c>
      <c r="F5127">
        <f t="shared" ca="1" si="323"/>
        <v>23.070259683982293</v>
      </c>
    </row>
    <row r="5128" spans="1:6">
      <c r="A5128">
        <v>5125</v>
      </c>
      <c r="B5128">
        <f t="shared" ca="1" si="326"/>
        <v>0.50085675406399843</v>
      </c>
      <c r="C5128">
        <f t="shared" ca="1" si="326"/>
        <v>0.68941583541969886</v>
      </c>
      <c r="D5128">
        <f t="shared" ca="1" si="324"/>
        <v>1.0085675406399845</v>
      </c>
      <c r="E5128">
        <f t="shared" ca="1" si="325"/>
        <v>3.8941583541969891</v>
      </c>
      <c r="F5128">
        <f t="shared" ca="1" si="323"/>
        <v>3.5879092735268641</v>
      </c>
    </row>
    <row r="5129" spans="1:6">
      <c r="A5129">
        <v>5126</v>
      </c>
      <c r="B5129">
        <f t="shared" ca="1" si="326"/>
        <v>0.80015516926056718</v>
      </c>
      <c r="C5129">
        <f t="shared" ca="1" si="326"/>
        <v>0.37234418966651317</v>
      </c>
      <c r="D5129">
        <f t="shared" ca="1" si="324"/>
        <v>4.0015516926056716</v>
      </c>
      <c r="E5129">
        <f t="shared" ca="1" si="325"/>
        <v>0.7234418966651317</v>
      </c>
      <c r="F5129">
        <f t="shared" ca="1" si="323"/>
        <v>10.638913154573888</v>
      </c>
    </row>
    <row r="5130" spans="1:6">
      <c r="A5130">
        <v>5127</v>
      </c>
      <c r="B5130">
        <f t="shared" ca="1" si="326"/>
        <v>0.95854802043388565</v>
      </c>
      <c r="C5130">
        <f t="shared" ca="1" si="326"/>
        <v>0.34399038608260657</v>
      </c>
      <c r="D5130">
        <f t="shared" ca="1" si="324"/>
        <v>5.5854802043388574</v>
      </c>
      <c r="E5130">
        <f t="shared" ca="1" si="325"/>
        <v>0.4399038608260657</v>
      </c>
      <c r="F5130">
        <f t="shared" ca="1" si="323"/>
        <v>23.460528667848944</v>
      </c>
    </row>
    <row r="5131" spans="1:6">
      <c r="A5131">
        <v>5128</v>
      </c>
      <c r="B5131">
        <f t="shared" ca="1" si="326"/>
        <v>0.76686377429844832</v>
      </c>
      <c r="C5131">
        <f t="shared" ca="1" si="326"/>
        <v>5.6449642595859273E-2</v>
      </c>
      <c r="D5131">
        <f t="shared" ca="1" si="324"/>
        <v>3.6686377429844832</v>
      </c>
      <c r="E5131">
        <f t="shared" ca="1" si="325"/>
        <v>-2.435503574041407</v>
      </c>
      <c r="F5131">
        <f t="shared" ca="1" si="323"/>
        <v>26.795319358615412</v>
      </c>
    </row>
    <row r="5132" spans="1:6">
      <c r="A5132">
        <v>5129</v>
      </c>
      <c r="B5132">
        <f t="shared" ca="1" si="326"/>
        <v>9.8804581552841442E-2</v>
      </c>
      <c r="C5132">
        <f t="shared" ca="1" si="326"/>
        <v>0.18136237797897159</v>
      </c>
      <c r="D5132">
        <f t="shared" ca="1" si="324"/>
        <v>-3.0119541844715858</v>
      </c>
      <c r="E5132">
        <f t="shared" ca="1" si="325"/>
        <v>-1.1863762202102841</v>
      </c>
      <c r="F5132">
        <f t="shared" ca="1" si="323"/>
        <v>26.248769795020642</v>
      </c>
    </row>
    <row r="5133" spans="1:6">
      <c r="A5133">
        <v>5130</v>
      </c>
      <c r="B5133">
        <f t="shared" ca="1" si="326"/>
        <v>0.10325952952965278</v>
      </c>
      <c r="C5133">
        <f t="shared" ca="1" si="326"/>
        <v>0.52863962110991025</v>
      </c>
      <c r="D5133">
        <f t="shared" ca="1" si="324"/>
        <v>-2.9674047047034722</v>
      </c>
      <c r="E5133">
        <f t="shared" ca="1" si="325"/>
        <v>2.2863962110991025</v>
      </c>
      <c r="F5133">
        <f t="shared" ca="1" si="323"/>
        <v>15.822322880635166</v>
      </c>
    </row>
    <row r="5134" spans="1:6">
      <c r="A5134">
        <v>5131</v>
      </c>
      <c r="B5134">
        <f t="shared" ca="1" si="326"/>
        <v>0.77698952877579941</v>
      </c>
      <c r="C5134">
        <f t="shared" ca="1" si="326"/>
        <v>0.81818297502816439</v>
      </c>
      <c r="D5134">
        <f t="shared" ca="1" si="324"/>
        <v>3.7698952877579943</v>
      </c>
      <c r="E5134">
        <f t="shared" ca="1" si="325"/>
        <v>5.1818297502816435</v>
      </c>
      <c r="F5134">
        <f t="shared" ca="1" si="323"/>
        <v>17.796360464921285</v>
      </c>
    </row>
    <row r="5135" spans="1:6">
      <c r="A5135">
        <v>5132</v>
      </c>
      <c r="B5135">
        <f t="shared" ca="1" si="326"/>
        <v>0.97807903327121282</v>
      </c>
      <c r="C5135">
        <f t="shared" ca="1" si="326"/>
        <v>0.85386803583564042</v>
      </c>
      <c r="D5135">
        <f t="shared" ca="1" si="324"/>
        <v>5.7807903327121277</v>
      </c>
      <c r="E5135">
        <f t="shared" ca="1" si="325"/>
        <v>5.5386803583564035</v>
      </c>
      <c r="F5135">
        <f t="shared" ca="1" si="323"/>
        <v>35.37821488397114</v>
      </c>
    </row>
    <row r="5136" spans="1:6">
      <c r="A5136">
        <v>5133</v>
      </c>
      <c r="B5136">
        <f t="shared" ca="1" si="326"/>
        <v>0.15349857819138268</v>
      </c>
      <c r="C5136">
        <f t="shared" ca="1" si="326"/>
        <v>8.2394443405134465E-2</v>
      </c>
      <c r="D5136">
        <f t="shared" ca="1" si="324"/>
        <v>-2.4650142180861732</v>
      </c>
      <c r="E5136">
        <f t="shared" ca="1" si="325"/>
        <v>-2.1760555659486553</v>
      </c>
      <c r="F5136">
        <f t="shared" ca="1" si="323"/>
        <v>29.445763621430075</v>
      </c>
    </row>
    <row r="5137" spans="1:6">
      <c r="A5137">
        <v>5134</v>
      </c>
      <c r="B5137">
        <f t="shared" ca="1" si="326"/>
        <v>0.96741941065271908</v>
      </c>
      <c r="C5137">
        <f t="shared" ca="1" si="326"/>
        <v>0.84260474769398419</v>
      </c>
      <c r="D5137">
        <f t="shared" ca="1" si="324"/>
        <v>5.6741941065271906</v>
      </c>
      <c r="E5137">
        <f t="shared" ca="1" si="325"/>
        <v>5.4260474769398428</v>
      </c>
      <c r="F5137">
        <f t="shared" ca="1" si="323"/>
        <v>33.585891859739384</v>
      </c>
    </row>
    <row r="5138" spans="1:6">
      <c r="A5138">
        <v>5135</v>
      </c>
      <c r="B5138">
        <f t="shared" ca="1" si="326"/>
        <v>9.0392372318628955E-2</v>
      </c>
      <c r="C5138">
        <f t="shared" ca="1" si="326"/>
        <v>0.80973276227590196</v>
      </c>
      <c r="D5138">
        <f t="shared" ca="1" si="324"/>
        <v>-3.0960762768137107</v>
      </c>
      <c r="E5138">
        <f t="shared" ca="1" si="325"/>
        <v>5.0973276227590194</v>
      </c>
      <c r="F5138">
        <f t="shared" ref="F5138:F5201" ca="1" si="327">(D5138-1)^2+(E5138-2)^2</f>
        <v>26.371279268182107</v>
      </c>
    </row>
    <row r="5139" spans="1:6">
      <c r="A5139">
        <v>5136</v>
      </c>
      <c r="B5139">
        <f t="shared" ca="1" si="326"/>
        <v>0.43816313138580543</v>
      </c>
      <c r="C5139">
        <f t="shared" ca="1" si="326"/>
        <v>0.7105783764086091</v>
      </c>
      <c r="D5139">
        <f t="shared" ref="D5139:D5202" ca="1" si="328">-4 + 10*B5139</f>
        <v>0.38163131385805471</v>
      </c>
      <c r="E5139">
        <f t="shared" ref="E5139:E5202" ca="1" si="329">-3 +10*C5139</f>
        <v>4.105783764086091</v>
      </c>
      <c r="F5139">
        <f t="shared" ca="1" si="327"/>
        <v>4.8167050930895012</v>
      </c>
    </row>
    <row r="5140" spans="1:6">
      <c r="A5140">
        <v>5137</v>
      </c>
      <c r="B5140">
        <f t="shared" ca="1" si="326"/>
        <v>0.33572020315054574</v>
      </c>
      <c r="C5140">
        <f t="shared" ca="1" si="326"/>
        <v>0.12826862758875845</v>
      </c>
      <c r="D5140">
        <f t="shared" ca="1" si="328"/>
        <v>-0.64279796849454263</v>
      </c>
      <c r="E5140">
        <f t="shared" ca="1" si="329"/>
        <v>-1.7173137241124155</v>
      </c>
      <c r="F5140">
        <f t="shared" ca="1" si="327"/>
        <v>16.517206488764309</v>
      </c>
    </row>
    <row r="5141" spans="1:6">
      <c r="A5141">
        <v>5138</v>
      </c>
      <c r="B5141">
        <f t="shared" ca="1" si="326"/>
        <v>0.60473461427460184</v>
      </c>
      <c r="C5141">
        <f t="shared" ca="1" si="326"/>
        <v>0.14208213090681743</v>
      </c>
      <c r="D5141">
        <f t="shared" ca="1" si="328"/>
        <v>2.0473461427460187</v>
      </c>
      <c r="E5141">
        <f t="shared" ca="1" si="329"/>
        <v>-1.5791786909318257</v>
      </c>
      <c r="F5141">
        <f t="shared" ca="1" si="327"/>
        <v>13.907454044345421</v>
      </c>
    </row>
    <row r="5142" spans="1:6">
      <c r="A5142">
        <v>5139</v>
      </c>
      <c r="B5142">
        <f t="shared" ca="1" si="326"/>
        <v>0.47294533488629453</v>
      </c>
      <c r="C5142">
        <f t="shared" ca="1" si="326"/>
        <v>0.24912242097188908</v>
      </c>
      <c r="D5142">
        <f t="shared" ca="1" si="328"/>
        <v>0.72945334886294511</v>
      </c>
      <c r="E5142">
        <f t="shared" ca="1" si="329"/>
        <v>-0.50877579028110897</v>
      </c>
      <c r="F5142">
        <f t="shared" ca="1" si="327"/>
        <v>6.3671514563420777</v>
      </c>
    </row>
    <row r="5143" spans="1:6">
      <c r="A5143">
        <v>5140</v>
      </c>
      <c r="B5143">
        <f t="shared" ca="1" si="326"/>
        <v>0.33595281329869264</v>
      </c>
      <c r="C5143">
        <f t="shared" ca="1" si="326"/>
        <v>0.12266742504408168</v>
      </c>
      <c r="D5143">
        <f t="shared" ca="1" si="328"/>
        <v>-0.64047186701307357</v>
      </c>
      <c r="E5143">
        <f t="shared" ca="1" si="329"/>
        <v>-1.7733257495591832</v>
      </c>
      <c r="F5143">
        <f t="shared" ca="1" si="327"/>
        <v>16.929135158747734</v>
      </c>
    </row>
    <row r="5144" spans="1:6">
      <c r="A5144">
        <v>5141</v>
      </c>
      <c r="B5144">
        <f t="shared" ca="1" si="326"/>
        <v>0.1547411414038804</v>
      </c>
      <c r="C5144">
        <f t="shared" ca="1" si="326"/>
        <v>0.6512695992451335</v>
      </c>
      <c r="D5144">
        <f t="shared" ca="1" si="328"/>
        <v>-2.452588585961196</v>
      </c>
      <c r="E5144">
        <f t="shared" ca="1" si="329"/>
        <v>3.5126959924513352</v>
      </c>
      <c r="F5144">
        <f t="shared" ca="1" si="327"/>
        <v>14.208617109487861</v>
      </c>
    </row>
    <row r="5145" spans="1:6">
      <c r="A5145">
        <v>5142</v>
      </c>
      <c r="B5145">
        <f t="shared" ca="1" si="326"/>
        <v>1.2416590025571939E-2</v>
      </c>
      <c r="C5145">
        <f t="shared" ca="1" si="326"/>
        <v>0.33328148958091508</v>
      </c>
      <c r="D5145">
        <f t="shared" ca="1" si="328"/>
        <v>-3.8758340997442806</v>
      </c>
      <c r="E5145">
        <f t="shared" ca="1" si="329"/>
        <v>0.3328148958091508</v>
      </c>
      <c r="F5145">
        <f t="shared" ca="1" si="327"/>
        <v>26.55326433986497</v>
      </c>
    </row>
    <row r="5146" spans="1:6">
      <c r="A5146">
        <v>5143</v>
      </c>
      <c r="B5146">
        <f t="shared" ca="1" si="326"/>
        <v>0.81630637292788999</v>
      </c>
      <c r="C5146">
        <f t="shared" ca="1" si="326"/>
        <v>0.98405711338874924</v>
      </c>
      <c r="D5146">
        <f t="shared" ca="1" si="328"/>
        <v>4.1630637292788997</v>
      </c>
      <c r="E5146">
        <f t="shared" ca="1" si="329"/>
        <v>6.8405711338874919</v>
      </c>
      <c r="F5146">
        <f t="shared" ca="1" si="327"/>
        <v>33.436101057704576</v>
      </c>
    </row>
    <row r="5147" spans="1:6">
      <c r="A5147">
        <v>5144</v>
      </c>
      <c r="B5147">
        <f t="shared" ca="1" si="326"/>
        <v>0.45579337381890361</v>
      </c>
      <c r="C5147">
        <f t="shared" ca="1" si="326"/>
        <v>0.4420977295641948</v>
      </c>
      <c r="D5147">
        <f t="shared" ca="1" si="328"/>
        <v>0.55793373818903635</v>
      </c>
      <c r="E5147">
        <f t="shared" ca="1" si="329"/>
        <v>1.420977295641948</v>
      </c>
      <c r="F5147">
        <f t="shared" ca="1" si="327"/>
        <v>0.5306898719936316</v>
      </c>
    </row>
    <row r="5148" spans="1:6">
      <c r="A5148">
        <v>5145</v>
      </c>
      <c r="B5148">
        <f t="shared" ca="1" si="326"/>
        <v>0.41472335963920126</v>
      </c>
      <c r="C5148">
        <f t="shared" ca="1" si="326"/>
        <v>0.85301056006771159</v>
      </c>
      <c r="D5148">
        <f t="shared" ca="1" si="328"/>
        <v>0.14723359639201306</v>
      </c>
      <c r="E5148">
        <f t="shared" ca="1" si="329"/>
        <v>5.5301056006771159</v>
      </c>
      <c r="F5148">
        <f t="shared" ca="1" si="327"/>
        <v>13.188856091054442</v>
      </c>
    </row>
    <row r="5149" spans="1:6">
      <c r="A5149">
        <v>5146</v>
      </c>
      <c r="B5149">
        <f t="shared" ca="1" si="326"/>
        <v>9.8011780222140743E-2</v>
      </c>
      <c r="C5149">
        <f t="shared" ca="1" si="326"/>
        <v>0.91777516717596441</v>
      </c>
      <c r="D5149">
        <f t="shared" ca="1" si="328"/>
        <v>-3.0198821977785926</v>
      </c>
      <c r="E5149">
        <f t="shared" ca="1" si="329"/>
        <v>6.1777516717596441</v>
      </c>
      <c r="F5149">
        <f t="shared" ca="1" si="327"/>
        <v>33.613061914907746</v>
      </c>
    </row>
    <row r="5150" spans="1:6">
      <c r="A5150">
        <v>5147</v>
      </c>
      <c r="B5150">
        <f t="shared" ca="1" si="326"/>
        <v>0.43442270376200187</v>
      </c>
      <c r="C5150">
        <f t="shared" ca="1" si="326"/>
        <v>0.16438827718279125</v>
      </c>
      <c r="D5150">
        <f t="shared" ca="1" si="328"/>
        <v>0.34422703762001916</v>
      </c>
      <c r="E5150">
        <f t="shared" ca="1" si="329"/>
        <v>-1.3561172281720875</v>
      </c>
      <c r="F5150">
        <f t="shared" ca="1" si="327"/>
        <v>11.693561027422112</v>
      </c>
    </row>
    <row r="5151" spans="1:6">
      <c r="A5151">
        <v>5148</v>
      </c>
      <c r="B5151">
        <f t="shared" ca="1" si="326"/>
        <v>0.80764428578884673</v>
      </c>
      <c r="C5151">
        <f t="shared" ca="1" si="326"/>
        <v>0.17598739814513775</v>
      </c>
      <c r="D5151">
        <f t="shared" ca="1" si="328"/>
        <v>4.0764428578884679</v>
      </c>
      <c r="E5151">
        <f t="shared" ca="1" si="329"/>
        <v>-1.2401260185486225</v>
      </c>
      <c r="F5151">
        <f t="shared" ca="1" si="327"/>
        <v>19.96291727392871</v>
      </c>
    </row>
    <row r="5152" spans="1:6">
      <c r="A5152">
        <v>5149</v>
      </c>
      <c r="B5152">
        <f t="shared" ca="1" si="326"/>
        <v>0.87537533535722278</v>
      </c>
      <c r="C5152">
        <f t="shared" ca="1" si="326"/>
        <v>0.27257344107824899</v>
      </c>
      <c r="D5152">
        <f t="shared" ca="1" si="328"/>
        <v>4.7537533535722272</v>
      </c>
      <c r="E5152">
        <f t="shared" ca="1" si="329"/>
        <v>-0.2742655892175101</v>
      </c>
      <c r="F5152">
        <f t="shared" ca="1" si="327"/>
        <v>19.26294820975361</v>
      </c>
    </row>
    <row r="5153" spans="1:6">
      <c r="A5153">
        <v>5150</v>
      </c>
      <c r="B5153">
        <f t="shared" ca="1" si="326"/>
        <v>0.8951224255716218</v>
      </c>
      <c r="C5153">
        <f t="shared" ca="1" si="326"/>
        <v>0.30755219373110987</v>
      </c>
      <c r="D5153">
        <f t="shared" ca="1" si="328"/>
        <v>4.9512242557162178</v>
      </c>
      <c r="E5153">
        <f t="shared" ca="1" si="329"/>
        <v>7.5521937311098686E-2</v>
      </c>
      <c r="F5153">
        <f t="shared" ca="1" si="327"/>
        <v>19.315788932731007</v>
      </c>
    </row>
    <row r="5154" spans="1:6">
      <c r="A5154">
        <v>5151</v>
      </c>
      <c r="B5154">
        <f t="shared" ca="1" si="326"/>
        <v>6.1945735836759219E-3</v>
      </c>
      <c r="C5154">
        <f t="shared" ca="1" si="326"/>
        <v>0.17169152230005791</v>
      </c>
      <c r="D5154">
        <f t="shared" ca="1" si="328"/>
        <v>-3.9380542641632408</v>
      </c>
      <c r="E5154">
        <f t="shared" ca="1" si="329"/>
        <v>-1.2830847769994209</v>
      </c>
      <c r="F5154">
        <f t="shared" ca="1" si="327"/>
        <v>35.163025568786104</v>
      </c>
    </row>
    <row r="5155" spans="1:6">
      <c r="A5155">
        <v>5152</v>
      </c>
      <c r="B5155">
        <f t="shared" ca="1" si="326"/>
        <v>0.16943296528137264</v>
      </c>
      <c r="C5155">
        <f t="shared" ca="1" si="326"/>
        <v>0.5894429431169218</v>
      </c>
      <c r="D5155">
        <f t="shared" ca="1" si="328"/>
        <v>-2.3056703471862736</v>
      </c>
      <c r="E5155">
        <f t="shared" ca="1" si="329"/>
        <v>2.8944294311692182</v>
      </c>
      <c r="F5155">
        <f t="shared" ca="1" si="327"/>
        <v>11.727460451608311</v>
      </c>
    </row>
    <row r="5156" spans="1:6">
      <c r="A5156">
        <v>5153</v>
      </c>
      <c r="B5156">
        <f t="shared" ca="1" si="326"/>
        <v>0.26275864706549523</v>
      </c>
      <c r="C5156">
        <f t="shared" ca="1" si="326"/>
        <v>0.71818261302837694</v>
      </c>
      <c r="D5156">
        <f t="shared" ca="1" si="328"/>
        <v>-1.3724135293450477</v>
      </c>
      <c r="E5156">
        <f t="shared" ca="1" si="329"/>
        <v>4.1818261302837696</v>
      </c>
      <c r="F5156">
        <f t="shared" ca="1" si="327"/>
        <v>10.388711217008474</v>
      </c>
    </row>
    <row r="5157" spans="1:6">
      <c r="A5157">
        <v>5154</v>
      </c>
      <c r="B5157">
        <f t="shared" ca="1" si="326"/>
        <v>3.9846940815843945E-2</v>
      </c>
      <c r="C5157">
        <f t="shared" ca="1" si="326"/>
        <v>0.17204003631648701</v>
      </c>
      <c r="D5157">
        <f t="shared" ca="1" si="328"/>
        <v>-3.6015305918415605</v>
      </c>
      <c r="E5157">
        <f t="shared" ca="1" si="329"/>
        <v>-1.2795996368351299</v>
      </c>
      <c r="F5157">
        <f t="shared" ca="1" si="327"/>
        <v>31.929857565582861</v>
      </c>
    </row>
    <row r="5158" spans="1:6">
      <c r="A5158">
        <v>5155</v>
      </c>
      <c r="B5158">
        <f t="shared" ca="1" si="326"/>
        <v>0.45242024046494078</v>
      </c>
      <c r="C5158">
        <f t="shared" ca="1" si="326"/>
        <v>0.58507012038414685</v>
      </c>
      <c r="D5158">
        <f t="shared" ca="1" si="328"/>
        <v>0.52420240464940804</v>
      </c>
      <c r="E5158">
        <f t="shared" ca="1" si="329"/>
        <v>2.850701203841469</v>
      </c>
      <c r="F5158">
        <f t="shared" ca="1" si="327"/>
        <v>0.95007588995873016</v>
      </c>
    </row>
    <row r="5159" spans="1:6">
      <c r="A5159">
        <v>5156</v>
      </c>
      <c r="B5159">
        <f t="shared" ca="1" si="326"/>
        <v>0.87544244685914607</v>
      </c>
      <c r="C5159">
        <f t="shared" ca="1" si="326"/>
        <v>0.78441711459919916</v>
      </c>
      <c r="D5159">
        <f t="shared" ca="1" si="328"/>
        <v>4.754424468591461</v>
      </c>
      <c r="E5159">
        <f t="shared" ca="1" si="329"/>
        <v>4.8441711459919912</v>
      </c>
      <c r="F5159">
        <f t="shared" ca="1" si="327"/>
        <v>22.185012598051671</v>
      </c>
    </row>
    <row r="5160" spans="1:6">
      <c r="A5160">
        <v>5157</v>
      </c>
      <c r="B5160">
        <f t="shared" ref="B5160:C5223" ca="1" si="330">RAND()</f>
        <v>0.96152142176608157</v>
      </c>
      <c r="C5160">
        <f t="shared" ca="1" si="330"/>
        <v>0.90130398492294328</v>
      </c>
      <c r="D5160">
        <f t="shared" ca="1" si="328"/>
        <v>5.6152142176608155</v>
      </c>
      <c r="E5160">
        <f t="shared" ca="1" si="329"/>
        <v>6.0130398492294326</v>
      </c>
      <c r="F5160">
        <f t="shared" ca="1" si="327"/>
        <v>37.40469110640192</v>
      </c>
    </row>
    <row r="5161" spans="1:6">
      <c r="A5161">
        <v>5158</v>
      </c>
      <c r="B5161">
        <f t="shared" ca="1" si="330"/>
        <v>0.84268733616123059</v>
      </c>
      <c r="C5161">
        <f t="shared" ca="1" si="330"/>
        <v>0.61827056015798176</v>
      </c>
      <c r="D5161">
        <f t="shared" ca="1" si="328"/>
        <v>4.426873361612305</v>
      </c>
      <c r="E5161">
        <f t="shared" ca="1" si="329"/>
        <v>3.1827056015798174</v>
      </c>
      <c r="F5161">
        <f t="shared" ca="1" si="327"/>
        <v>13.142253576536298</v>
      </c>
    </row>
    <row r="5162" spans="1:6">
      <c r="A5162">
        <v>5159</v>
      </c>
      <c r="B5162">
        <f t="shared" ca="1" si="330"/>
        <v>0.42634009983222176</v>
      </c>
      <c r="C5162">
        <f t="shared" ca="1" si="330"/>
        <v>0.49245765250416973</v>
      </c>
      <c r="D5162">
        <f t="shared" ca="1" si="328"/>
        <v>0.26340099832221764</v>
      </c>
      <c r="E5162">
        <f t="shared" ca="1" si="329"/>
        <v>1.9245765250416973</v>
      </c>
      <c r="F5162">
        <f t="shared" ca="1" si="327"/>
        <v>0.54826678984749144</v>
      </c>
    </row>
    <row r="5163" spans="1:6">
      <c r="A5163">
        <v>5160</v>
      </c>
      <c r="B5163">
        <f t="shared" ca="1" si="330"/>
        <v>7.6560348572259684E-2</v>
      </c>
      <c r="C5163">
        <f t="shared" ca="1" si="330"/>
        <v>0.76646842954218863</v>
      </c>
      <c r="D5163">
        <f t="shared" ca="1" si="328"/>
        <v>-3.2343965142774032</v>
      </c>
      <c r="E5163">
        <f t="shared" ca="1" si="329"/>
        <v>4.6646842954218863</v>
      </c>
      <c r="F5163">
        <f t="shared" ca="1" si="327"/>
        <v>25.030656234392659</v>
      </c>
    </row>
    <row r="5164" spans="1:6">
      <c r="A5164">
        <v>5161</v>
      </c>
      <c r="B5164">
        <f t="shared" ca="1" si="330"/>
        <v>0.11679525725823514</v>
      </c>
      <c r="C5164">
        <f t="shared" ca="1" si="330"/>
        <v>0.66671107045751532</v>
      </c>
      <c r="D5164">
        <f t="shared" ca="1" si="328"/>
        <v>-2.8320474274176486</v>
      </c>
      <c r="E5164">
        <f t="shared" ca="1" si="329"/>
        <v>3.667110704575153</v>
      </c>
      <c r="F5164">
        <f t="shared" ca="1" si="327"/>
        <v>17.463845587287281</v>
      </c>
    </row>
    <row r="5165" spans="1:6">
      <c r="A5165">
        <v>5162</v>
      </c>
      <c r="B5165">
        <f t="shared" ca="1" si="330"/>
        <v>0.16638473278632004</v>
      </c>
      <c r="C5165">
        <f t="shared" ca="1" si="330"/>
        <v>0.58801747608432386</v>
      </c>
      <c r="D5165">
        <f t="shared" ca="1" si="328"/>
        <v>-2.3361526721367998</v>
      </c>
      <c r="E5165">
        <f t="shared" ca="1" si="329"/>
        <v>2.8801747608432384</v>
      </c>
      <c r="F5165">
        <f t="shared" ca="1" si="327"/>
        <v>11.904622261430962</v>
      </c>
    </row>
    <row r="5166" spans="1:6">
      <c r="A5166">
        <v>5163</v>
      </c>
      <c r="B5166">
        <f t="shared" ca="1" si="330"/>
        <v>0.78292127011199408</v>
      </c>
      <c r="C5166">
        <f t="shared" ca="1" si="330"/>
        <v>0.53488888966050585</v>
      </c>
      <c r="D5166">
        <f t="shared" ca="1" si="328"/>
        <v>3.8292127011199408</v>
      </c>
      <c r="E5166">
        <f t="shared" ca="1" si="329"/>
        <v>2.3488888966050583</v>
      </c>
      <c r="F5166">
        <f t="shared" ca="1" si="327"/>
        <v>8.1261679703526859</v>
      </c>
    </row>
    <row r="5167" spans="1:6">
      <c r="A5167">
        <v>5164</v>
      </c>
      <c r="B5167">
        <f t="shared" ca="1" si="330"/>
        <v>0.27627327342607955</v>
      </c>
      <c r="C5167">
        <f t="shared" ca="1" si="330"/>
        <v>0.38497434595608637</v>
      </c>
      <c r="D5167">
        <f t="shared" ca="1" si="328"/>
        <v>-1.2372672657392045</v>
      </c>
      <c r="E5167">
        <f t="shared" ca="1" si="329"/>
        <v>0.84974345956086372</v>
      </c>
      <c r="F5167">
        <f t="shared" ca="1" si="327"/>
        <v>6.3284549271711867</v>
      </c>
    </row>
    <row r="5168" spans="1:6">
      <c r="A5168">
        <v>5165</v>
      </c>
      <c r="B5168">
        <f t="shared" ca="1" si="330"/>
        <v>0.94185694797792241</v>
      </c>
      <c r="C5168">
        <f t="shared" ca="1" si="330"/>
        <v>0.48693324648656355</v>
      </c>
      <c r="D5168">
        <f t="shared" ca="1" si="328"/>
        <v>5.4185694797792241</v>
      </c>
      <c r="E5168">
        <f t="shared" ca="1" si="329"/>
        <v>1.8693324648656358</v>
      </c>
      <c r="F5168">
        <f t="shared" ca="1" si="327"/>
        <v>19.540830252374533</v>
      </c>
    </row>
    <row r="5169" spans="1:6">
      <c r="A5169">
        <v>5166</v>
      </c>
      <c r="B5169">
        <f t="shared" ca="1" si="330"/>
        <v>0.83565357688862729</v>
      </c>
      <c r="C5169">
        <f t="shared" ca="1" si="330"/>
        <v>0.57980366949487783</v>
      </c>
      <c r="D5169">
        <f t="shared" ca="1" si="328"/>
        <v>4.3565357688862729</v>
      </c>
      <c r="E5169">
        <f t="shared" ca="1" si="329"/>
        <v>2.7980366949487783</v>
      </c>
      <c r="F5169">
        <f t="shared" ca="1" si="327"/>
        <v>11.903194934297732</v>
      </c>
    </row>
    <row r="5170" spans="1:6">
      <c r="A5170">
        <v>5167</v>
      </c>
      <c r="B5170">
        <f t="shared" ca="1" si="330"/>
        <v>2.0909108598387238E-2</v>
      </c>
      <c r="C5170">
        <f t="shared" ca="1" si="330"/>
        <v>0.91144325146200778</v>
      </c>
      <c r="D5170">
        <f t="shared" ca="1" si="328"/>
        <v>-3.7909089140161276</v>
      </c>
      <c r="E5170">
        <f t="shared" ca="1" si="329"/>
        <v>6.1144325146200771</v>
      </c>
      <c r="F5170">
        <f t="shared" ca="1" si="327"/>
        <v>39.881363139762087</v>
      </c>
    </row>
    <row r="5171" spans="1:6">
      <c r="A5171">
        <v>5168</v>
      </c>
      <c r="B5171">
        <f t="shared" ca="1" si="330"/>
        <v>0.11779423981832748</v>
      </c>
      <c r="C5171">
        <f t="shared" ca="1" si="330"/>
        <v>0.41179011374822427</v>
      </c>
      <c r="D5171">
        <f t="shared" ca="1" si="328"/>
        <v>-2.8220576018167254</v>
      </c>
      <c r="E5171">
        <f t="shared" ca="1" si="329"/>
        <v>1.1179011374822423</v>
      </c>
      <c r="F5171">
        <f t="shared" ca="1" si="327"/>
        <v>15.386222714860139</v>
      </c>
    </row>
    <row r="5172" spans="1:6">
      <c r="A5172">
        <v>5169</v>
      </c>
      <c r="B5172">
        <f t="shared" ca="1" si="330"/>
        <v>0.41925484907717492</v>
      </c>
      <c r="C5172">
        <f t="shared" ca="1" si="330"/>
        <v>1.8660174110292749E-2</v>
      </c>
      <c r="D5172">
        <f t="shared" ca="1" si="328"/>
        <v>0.19254849077174896</v>
      </c>
      <c r="E5172">
        <f t="shared" ca="1" si="329"/>
        <v>-2.8133982588970725</v>
      </c>
      <c r="F5172">
        <f t="shared" ca="1" si="327"/>
        <v>23.820780738508347</v>
      </c>
    </row>
    <row r="5173" spans="1:6">
      <c r="A5173">
        <v>5170</v>
      </c>
      <c r="B5173">
        <f t="shared" ca="1" si="330"/>
        <v>8.9162599263575393E-2</v>
      </c>
      <c r="C5173">
        <f t="shared" ca="1" si="330"/>
        <v>0.70214240939120176</v>
      </c>
      <c r="D5173">
        <f t="shared" ca="1" si="328"/>
        <v>-3.1083740073642461</v>
      </c>
      <c r="E5173">
        <f t="shared" ca="1" si="329"/>
        <v>4.0214240939120174</v>
      </c>
      <c r="F5173">
        <f t="shared" ca="1" si="327"/>
        <v>20.964892351834173</v>
      </c>
    </row>
    <row r="5174" spans="1:6">
      <c r="A5174">
        <v>5171</v>
      </c>
      <c r="B5174">
        <f t="shared" ca="1" si="330"/>
        <v>0.39825379927136217</v>
      </c>
      <c r="C5174">
        <f t="shared" ca="1" si="330"/>
        <v>0.82031542040760075</v>
      </c>
      <c r="D5174">
        <f t="shared" ca="1" si="328"/>
        <v>-1.7462007286378256E-2</v>
      </c>
      <c r="E5174">
        <f t="shared" ca="1" si="329"/>
        <v>5.2031542040760073</v>
      </c>
      <c r="F5174">
        <f t="shared" ca="1" si="327"/>
        <v>11.295425791361026</v>
      </c>
    </row>
    <row r="5175" spans="1:6">
      <c r="A5175">
        <v>5172</v>
      </c>
      <c r="B5175">
        <f t="shared" ca="1" si="330"/>
        <v>0.63741067151414132</v>
      </c>
      <c r="C5175">
        <f t="shared" ca="1" si="330"/>
        <v>0.71513581885240896</v>
      </c>
      <c r="D5175">
        <f t="shared" ca="1" si="328"/>
        <v>2.374106715141413</v>
      </c>
      <c r="E5175">
        <f t="shared" ca="1" si="329"/>
        <v>4.1513581885240898</v>
      </c>
      <c r="F5175">
        <f t="shared" ca="1" si="327"/>
        <v>6.5165113199263773</v>
      </c>
    </row>
    <row r="5176" spans="1:6">
      <c r="A5176">
        <v>5173</v>
      </c>
      <c r="B5176">
        <f t="shared" ca="1" si="330"/>
        <v>0.82801765077594525</v>
      </c>
      <c r="C5176">
        <f t="shared" ca="1" si="330"/>
        <v>0.83332185715727547</v>
      </c>
      <c r="D5176">
        <f t="shared" ca="1" si="328"/>
        <v>4.2801765077594531</v>
      </c>
      <c r="E5176">
        <f t="shared" ca="1" si="329"/>
        <v>5.333218571572754</v>
      </c>
      <c r="F5176">
        <f t="shared" ca="1" si="327"/>
        <v>21.869903967934512</v>
      </c>
    </row>
    <row r="5177" spans="1:6">
      <c r="A5177">
        <v>5174</v>
      </c>
      <c r="B5177">
        <f t="shared" ca="1" si="330"/>
        <v>0.16844657083717607</v>
      </c>
      <c r="C5177">
        <f t="shared" ca="1" si="330"/>
        <v>0.87311787564992704</v>
      </c>
      <c r="D5177">
        <f t="shared" ca="1" si="328"/>
        <v>-2.3155342916282393</v>
      </c>
      <c r="E5177">
        <f t="shared" ca="1" si="329"/>
        <v>5.7311787564992702</v>
      </c>
      <c r="F5177">
        <f t="shared" ca="1" si="327"/>
        <v>24.914462551914212</v>
      </c>
    </row>
    <row r="5178" spans="1:6">
      <c r="A5178">
        <v>5175</v>
      </c>
      <c r="B5178">
        <f t="shared" ca="1" si="330"/>
        <v>0.430247925875894</v>
      </c>
      <c r="C5178">
        <f t="shared" ca="1" si="330"/>
        <v>0.60549760895453442</v>
      </c>
      <c r="D5178">
        <f t="shared" ca="1" si="328"/>
        <v>0.30247925875893955</v>
      </c>
      <c r="E5178">
        <f t="shared" ca="1" si="329"/>
        <v>3.0549760895453444</v>
      </c>
      <c r="F5178">
        <f t="shared" ca="1" si="327"/>
        <v>1.5995097339738649</v>
      </c>
    </row>
    <row r="5179" spans="1:6">
      <c r="A5179">
        <v>5176</v>
      </c>
      <c r="B5179">
        <f t="shared" ca="1" si="330"/>
        <v>0.95388993866115346</v>
      </c>
      <c r="C5179">
        <f t="shared" ca="1" si="330"/>
        <v>0.67856183443140294</v>
      </c>
      <c r="D5179">
        <f t="shared" ca="1" si="328"/>
        <v>5.5388993866115346</v>
      </c>
      <c r="E5179">
        <f t="shared" ca="1" si="329"/>
        <v>3.7856183443140292</v>
      </c>
      <c r="F5179">
        <f t="shared" ca="1" si="327"/>
        <v>23.790040513333338</v>
      </c>
    </row>
    <row r="5180" spans="1:6">
      <c r="A5180">
        <v>5177</v>
      </c>
      <c r="B5180">
        <f t="shared" ca="1" si="330"/>
        <v>0.19152823795110985</v>
      </c>
      <c r="C5180">
        <f t="shared" ca="1" si="330"/>
        <v>0.58967432784864893</v>
      </c>
      <c r="D5180">
        <f t="shared" ca="1" si="328"/>
        <v>-2.0847176204889015</v>
      </c>
      <c r="E5180">
        <f t="shared" ca="1" si="329"/>
        <v>2.8967432784864897</v>
      </c>
      <c r="F5180">
        <f t="shared" ca="1" si="327"/>
        <v>10.319631305665409</v>
      </c>
    </row>
    <row r="5181" spans="1:6">
      <c r="A5181">
        <v>5178</v>
      </c>
      <c r="B5181">
        <f t="shared" ca="1" si="330"/>
        <v>9.4713673463117876E-2</v>
      </c>
      <c r="C5181">
        <f t="shared" ca="1" si="330"/>
        <v>0.95153623277156663</v>
      </c>
      <c r="D5181">
        <f t="shared" ca="1" si="328"/>
        <v>-3.0528632653688215</v>
      </c>
      <c r="E5181">
        <f t="shared" ca="1" si="329"/>
        <v>6.5153623277156658</v>
      </c>
      <c r="F5181">
        <f t="shared" ca="1" si="327"/>
        <v>36.814197598329862</v>
      </c>
    </row>
    <row r="5182" spans="1:6">
      <c r="A5182">
        <v>5179</v>
      </c>
      <c r="B5182">
        <f t="shared" ca="1" si="330"/>
        <v>4.4725111525514616E-2</v>
      </c>
      <c r="C5182">
        <f t="shared" ca="1" si="330"/>
        <v>0.42188096841336931</v>
      </c>
      <c r="D5182">
        <f t="shared" ca="1" si="328"/>
        <v>-3.5527488847448536</v>
      </c>
      <c r="E5182">
        <f t="shared" ca="1" si="329"/>
        <v>1.2188096841336931</v>
      </c>
      <c r="F5182">
        <f t="shared" ca="1" si="327"/>
        <v>21.337780717148807</v>
      </c>
    </row>
    <row r="5183" spans="1:6">
      <c r="A5183">
        <v>5180</v>
      </c>
      <c r="B5183">
        <f t="shared" ca="1" si="330"/>
        <v>0.28516683128333487</v>
      </c>
      <c r="C5183">
        <f t="shared" ca="1" si="330"/>
        <v>0.73462583818388605</v>
      </c>
      <c r="D5183">
        <f t="shared" ca="1" si="328"/>
        <v>-1.1483316871666513</v>
      </c>
      <c r="E5183">
        <f t="shared" ca="1" si="329"/>
        <v>4.3462583818388607</v>
      </c>
      <c r="F5183">
        <f t="shared" ca="1" si="327"/>
        <v>10.120257432433419</v>
      </c>
    </row>
    <row r="5184" spans="1:6">
      <c r="A5184">
        <v>5181</v>
      </c>
      <c r="B5184">
        <f t="shared" ca="1" si="330"/>
        <v>0.47427527355330912</v>
      </c>
      <c r="C5184">
        <f t="shared" ca="1" si="330"/>
        <v>0.91031414709261227</v>
      </c>
      <c r="D5184">
        <f t="shared" ca="1" si="328"/>
        <v>0.74275273553309162</v>
      </c>
      <c r="E5184">
        <f t="shared" ca="1" si="329"/>
        <v>6.103141470926122</v>
      </c>
      <c r="F5184">
        <f t="shared" ca="1" si="327"/>
        <v>16.90194608550949</v>
      </c>
    </row>
    <row r="5185" spans="1:6">
      <c r="A5185">
        <v>5182</v>
      </c>
      <c r="B5185">
        <f t="shared" ca="1" si="330"/>
        <v>0.82943714763923149</v>
      </c>
      <c r="C5185">
        <f t="shared" ca="1" si="330"/>
        <v>0.99805342108960915</v>
      </c>
      <c r="D5185">
        <f t="shared" ca="1" si="328"/>
        <v>4.294371476392314</v>
      </c>
      <c r="E5185">
        <f t="shared" ca="1" si="329"/>
        <v>6.9805342108960922</v>
      </c>
      <c r="F5185">
        <f t="shared" ca="1" si="327"/>
        <v>35.65860445037363</v>
      </c>
    </row>
    <row r="5186" spans="1:6">
      <c r="A5186">
        <v>5183</v>
      </c>
      <c r="B5186">
        <f t="shared" ca="1" si="330"/>
        <v>0.16474376901916987</v>
      </c>
      <c r="C5186">
        <f t="shared" ca="1" si="330"/>
        <v>0.66411831993791592</v>
      </c>
      <c r="D5186">
        <f t="shared" ca="1" si="328"/>
        <v>-2.3525623098083015</v>
      </c>
      <c r="E5186">
        <f t="shared" ca="1" si="329"/>
        <v>3.6411831993791592</v>
      </c>
      <c r="F5186">
        <f t="shared" ca="1" si="327"/>
        <v>13.933156335071587</v>
      </c>
    </row>
    <row r="5187" spans="1:6">
      <c r="A5187">
        <v>5184</v>
      </c>
      <c r="B5187">
        <f t="shared" ca="1" si="330"/>
        <v>0.74929176754664717</v>
      </c>
      <c r="C5187">
        <f t="shared" ca="1" si="330"/>
        <v>0.46941760993519654</v>
      </c>
      <c r="D5187">
        <f t="shared" ca="1" si="328"/>
        <v>3.4929176754664715</v>
      </c>
      <c r="E5187">
        <f t="shared" ca="1" si="329"/>
        <v>1.6941760993519654</v>
      </c>
      <c r="F5187">
        <f t="shared" ca="1" si="327"/>
        <v>6.3081667948607345</v>
      </c>
    </row>
    <row r="5188" spans="1:6">
      <c r="A5188">
        <v>5185</v>
      </c>
      <c r="B5188">
        <f t="shared" ca="1" si="330"/>
        <v>0.27034517648923084</v>
      </c>
      <c r="C5188">
        <f t="shared" ca="1" si="330"/>
        <v>0.51198925281331198</v>
      </c>
      <c r="D5188">
        <f t="shared" ca="1" si="328"/>
        <v>-1.2965482351076916</v>
      </c>
      <c r="E5188">
        <f t="shared" ca="1" si="329"/>
        <v>2.1198925281331196</v>
      </c>
      <c r="F5188">
        <f t="shared" ca="1" si="327"/>
        <v>5.2885080144784036</v>
      </c>
    </row>
    <row r="5189" spans="1:6">
      <c r="A5189">
        <v>5186</v>
      </c>
      <c r="B5189">
        <f t="shared" ca="1" si="330"/>
        <v>0.3759031799935153</v>
      </c>
      <c r="C5189">
        <f t="shared" ca="1" si="330"/>
        <v>8.5499371891337383E-2</v>
      </c>
      <c r="D5189">
        <f t="shared" ca="1" si="328"/>
        <v>-0.24096820006484698</v>
      </c>
      <c r="E5189">
        <f t="shared" ca="1" si="329"/>
        <v>-2.1450062810866264</v>
      </c>
      <c r="F5189">
        <f t="shared" ca="1" si="327"/>
        <v>18.721079143819772</v>
      </c>
    </row>
    <row r="5190" spans="1:6">
      <c r="A5190">
        <v>5187</v>
      </c>
      <c r="B5190">
        <f t="shared" ca="1" si="330"/>
        <v>0.77039618831165713</v>
      </c>
      <c r="C5190">
        <f t="shared" ca="1" si="330"/>
        <v>0.9216117644854549</v>
      </c>
      <c r="D5190">
        <f t="shared" ca="1" si="328"/>
        <v>3.7039618831165715</v>
      </c>
      <c r="E5190">
        <f t="shared" ca="1" si="329"/>
        <v>6.216117644854549</v>
      </c>
      <c r="F5190">
        <f t="shared" ca="1" si="327"/>
        <v>25.087057860601185</v>
      </c>
    </row>
    <row r="5191" spans="1:6">
      <c r="A5191">
        <v>5188</v>
      </c>
      <c r="B5191">
        <f t="shared" ca="1" si="330"/>
        <v>0.33323217823517948</v>
      </c>
      <c r="C5191">
        <f t="shared" ca="1" si="330"/>
        <v>3.4249324478305199E-2</v>
      </c>
      <c r="D5191">
        <f t="shared" ca="1" si="328"/>
        <v>-0.66767821764820523</v>
      </c>
      <c r="E5191">
        <f t="shared" ca="1" si="329"/>
        <v>-2.6575067552169482</v>
      </c>
      <c r="F5191">
        <f t="shared" ca="1" si="327"/>
        <v>24.473519812509799</v>
      </c>
    </row>
    <row r="5192" spans="1:6">
      <c r="A5192">
        <v>5189</v>
      </c>
      <c r="B5192">
        <f t="shared" ca="1" si="330"/>
        <v>0.43485824156435948</v>
      </c>
      <c r="C5192">
        <f t="shared" ca="1" si="330"/>
        <v>0.25176368638476909</v>
      </c>
      <c r="D5192">
        <f t="shared" ca="1" si="328"/>
        <v>0.3485824156435946</v>
      </c>
      <c r="E5192">
        <f t="shared" ca="1" si="329"/>
        <v>-0.4823631361523093</v>
      </c>
      <c r="F5192">
        <f t="shared" ca="1" si="327"/>
        <v>6.5864716089366633</v>
      </c>
    </row>
    <row r="5193" spans="1:6">
      <c r="A5193">
        <v>5190</v>
      </c>
      <c r="B5193">
        <f t="shared" ca="1" si="330"/>
        <v>0.88835859167414832</v>
      </c>
      <c r="C5193">
        <f t="shared" ca="1" si="330"/>
        <v>0.92421902739034634</v>
      </c>
      <c r="D5193">
        <f t="shared" ca="1" si="328"/>
        <v>4.8835859167414828</v>
      </c>
      <c r="E5193">
        <f t="shared" ca="1" si="329"/>
        <v>6.2421902739034643</v>
      </c>
      <c r="F5193">
        <f t="shared" ca="1" si="327"/>
        <v>33.078417892713929</v>
      </c>
    </row>
    <row r="5194" spans="1:6">
      <c r="A5194">
        <v>5191</v>
      </c>
      <c r="B5194">
        <f t="shared" ca="1" si="330"/>
        <v>0.49873792153518615</v>
      </c>
      <c r="C5194">
        <f t="shared" ca="1" si="330"/>
        <v>0.52460903117270485</v>
      </c>
      <c r="D5194">
        <f t="shared" ca="1" si="328"/>
        <v>0.98737921535186146</v>
      </c>
      <c r="E5194">
        <f t="shared" ca="1" si="329"/>
        <v>2.2460903117270483</v>
      </c>
      <c r="F5194">
        <f t="shared" ca="1" si="327"/>
        <v>6.0719725731050507E-2</v>
      </c>
    </row>
    <row r="5195" spans="1:6">
      <c r="A5195">
        <v>5192</v>
      </c>
      <c r="B5195">
        <f t="shared" ca="1" si="330"/>
        <v>0.81664186094216229</v>
      </c>
      <c r="C5195">
        <f t="shared" ca="1" si="330"/>
        <v>0.59605220443540952</v>
      </c>
      <c r="D5195">
        <f t="shared" ca="1" si="328"/>
        <v>4.1664186094216227</v>
      </c>
      <c r="E5195">
        <f t="shared" ca="1" si="329"/>
        <v>2.9605220443540947</v>
      </c>
      <c r="F5195">
        <f t="shared" ca="1" si="327"/>
        <v>10.948809407781731</v>
      </c>
    </row>
    <row r="5196" spans="1:6">
      <c r="A5196">
        <v>5193</v>
      </c>
      <c r="B5196">
        <f t="shared" ca="1" si="330"/>
        <v>0.7659977576152549</v>
      </c>
      <c r="C5196">
        <f t="shared" ca="1" si="330"/>
        <v>0.49024052582575273</v>
      </c>
      <c r="D5196">
        <f t="shared" ca="1" si="328"/>
        <v>3.6599775761525493</v>
      </c>
      <c r="E5196">
        <f t="shared" ca="1" si="329"/>
        <v>1.9024052582575273</v>
      </c>
      <c r="F5196">
        <f t="shared" ca="1" si="327"/>
        <v>7.0850054392501702</v>
      </c>
    </row>
    <row r="5197" spans="1:6">
      <c r="A5197">
        <v>5194</v>
      </c>
      <c r="B5197">
        <f t="shared" ca="1" si="330"/>
        <v>0.53806561418418308</v>
      </c>
      <c r="C5197">
        <f t="shared" ca="1" si="330"/>
        <v>0.51212807502708368</v>
      </c>
      <c r="D5197">
        <f t="shared" ca="1" si="328"/>
        <v>1.3806561418418308</v>
      </c>
      <c r="E5197">
        <f t="shared" ca="1" si="329"/>
        <v>2.1212807502708371</v>
      </c>
      <c r="F5197">
        <f t="shared" ca="1" si="327"/>
        <v>0.15960811870816519</v>
      </c>
    </row>
    <row r="5198" spans="1:6">
      <c r="A5198">
        <v>5195</v>
      </c>
      <c r="B5198">
        <f t="shared" ca="1" si="330"/>
        <v>0.20988169813851909</v>
      </c>
      <c r="C5198">
        <f t="shared" ca="1" si="330"/>
        <v>0.79536755945491078</v>
      </c>
      <c r="D5198">
        <f t="shared" ca="1" si="328"/>
        <v>-1.9011830186148089</v>
      </c>
      <c r="E5198">
        <f t="shared" ca="1" si="329"/>
        <v>4.9536755945491073</v>
      </c>
      <c r="F5198">
        <f t="shared" ca="1" si="327"/>
        <v>17.141062425333956</v>
      </c>
    </row>
    <row r="5199" spans="1:6">
      <c r="A5199">
        <v>5196</v>
      </c>
      <c r="B5199">
        <f t="shared" ca="1" si="330"/>
        <v>0.34848805206314393</v>
      </c>
      <c r="C5199">
        <f t="shared" ca="1" si="330"/>
        <v>0.33659921753250921</v>
      </c>
      <c r="D5199">
        <f t="shared" ca="1" si="328"/>
        <v>-0.51511947936856073</v>
      </c>
      <c r="E5199">
        <f t="shared" ca="1" si="329"/>
        <v>0.3659921753250921</v>
      </c>
      <c r="F5199">
        <f t="shared" ca="1" si="327"/>
        <v>4.9655686078608827</v>
      </c>
    </row>
    <row r="5200" spans="1:6">
      <c r="A5200">
        <v>5197</v>
      </c>
      <c r="B5200">
        <f t="shared" ca="1" si="330"/>
        <v>0.79760510672570306</v>
      </c>
      <c r="C5200">
        <f t="shared" ca="1" si="330"/>
        <v>0.39208762519107176</v>
      </c>
      <c r="D5200">
        <f t="shared" ca="1" si="328"/>
        <v>3.9760510672570302</v>
      </c>
      <c r="E5200">
        <f t="shared" ca="1" si="329"/>
        <v>0.92087625191071787</v>
      </c>
      <c r="F5200">
        <f t="shared" ca="1" si="327"/>
        <v>10.021388018611969</v>
      </c>
    </row>
    <row r="5201" spans="1:6">
      <c r="A5201">
        <v>5198</v>
      </c>
      <c r="B5201">
        <f t="shared" ca="1" si="330"/>
        <v>0.66850780395058484</v>
      </c>
      <c r="C5201">
        <f t="shared" ca="1" si="330"/>
        <v>0.98005364140001427</v>
      </c>
      <c r="D5201">
        <f t="shared" ca="1" si="328"/>
        <v>2.6850780395058482</v>
      </c>
      <c r="E5201">
        <f t="shared" ca="1" si="329"/>
        <v>6.8005364140001419</v>
      </c>
      <c r="F5201">
        <f t="shared" ca="1" si="327"/>
        <v>25.884637861366212</v>
      </c>
    </row>
    <row r="5202" spans="1:6">
      <c r="A5202">
        <v>5199</v>
      </c>
      <c r="B5202">
        <f t="shared" ca="1" si="330"/>
        <v>0.35118965058653573</v>
      </c>
      <c r="C5202">
        <f t="shared" ca="1" si="330"/>
        <v>0.23850801176377467</v>
      </c>
      <c r="D5202">
        <f t="shared" ca="1" si="328"/>
        <v>-0.48810349413464271</v>
      </c>
      <c r="E5202">
        <f t="shared" ca="1" si="329"/>
        <v>-0.61491988236225303</v>
      </c>
      <c r="F5202">
        <f t="shared" ref="F5202:F5265" ca="1" si="331">(D5202-1)^2+(E5202-2)^2</f>
        <v>9.052258000429152</v>
      </c>
    </row>
    <row r="5203" spans="1:6">
      <c r="A5203">
        <v>5200</v>
      </c>
      <c r="B5203">
        <f t="shared" ca="1" si="330"/>
        <v>0.52785267764107757</v>
      </c>
      <c r="C5203">
        <f t="shared" ca="1" si="330"/>
        <v>0.173853783631161</v>
      </c>
      <c r="D5203">
        <f t="shared" ref="D5203:D5266" ca="1" si="332">-4 + 10*B5203</f>
        <v>1.2785267764107759</v>
      </c>
      <c r="E5203">
        <f t="shared" ref="E5203:E5266" ca="1" si="333">-3 +10*C5203</f>
        <v>-1.26146216368839</v>
      </c>
      <c r="F5203">
        <f t="shared" ca="1" si="331"/>
        <v>10.714712610348732</v>
      </c>
    </row>
    <row r="5204" spans="1:6">
      <c r="A5204">
        <v>5201</v>
      </c>
      <c r="B5204">
        <f t="shared" ca="1" si="330"/>
        <v>0.23220459891639955</v>
      </c>
      <c r="C5204">
        <f t="shared" ca="1" si="330"/>
        <v>0.67567997166334359</v>
      </c>
      <c r="D5204">
        <f t="shared" ca="1" si="332"/>
        <v>-1.6779540108360047</v>
      </c>
      <c r="E5204">
        <f t="shared" ca="1" si="333"/>
        <v>3.7567997166334361</v>
      </c>
      <c r="F5204">
        <f t="shared" ca="1" si="331"/>
        <v>10.257782928515967</v>
      </c>
    </row>
    <row r="5205" spans="1:6">
      <c r="A5205">
        <v>5202</v>
      </c>
      <c r="B5205">
        <f t="shared" ca="1" si="330"/>
        <v>0.47455300094991537</v>
      </c>
      <c r="C5205">
        <f t="shared" ca="1" si="330"/>
        <v>0.62725383727574624</v>
      </c>
      <c r="D5205">
        <f t="shared" ca="1" si="332"/>
        <v>0.74553000949915393</v>
      </c>
      <c r="E5205">
        <f t="shared" ca="1" si="333"/>
        <v>3.2725383727574622</v>
      </c>
      <c r="F5205">
        <f t="shared" ca="1" si="331"/>
        <v>1.6841088862057103</v>
      </c>
    </row>
    <row r="5206" spans="1:6">
      <c r="A5206">
        <v>5203</v>
      </c>
      <c r="B5206">
        <f t="shared" ca="1" si="330"/>
        <v>0.37065581108366141</v>
      </c>
      <c r="C5206">
        <f t="shared" ca="1" si="330"/>
        <v>0.10295546857550042</v>
      </c>
      <c r="D5206">
        <f t="shared" ca="1" si="332"/>
        <v>-0.29344188916338609</v>
      </c>
      <c r="E5206">
        <f t="shared" ca="1" si="333"/>
        <v>-1.9704453142449958</v>
      </c>
      <c r="F5206">
        <f t="shared" ca="1" si="331"/>
        <v>17.437427914052595</v>
      </c>
    </row>
    <row r="5207" spans="1:6">
      <c r="A5207">
        <v>5204</v>
      </c>
      <c r="B5207">
        <f t="shared" ca="1" si="330"/>
        <v>0.59813114255201116</v>
      </c>
      <c r="C5207">
        <f t="shared" ca="1" si="330"/>
        <v>0.60871683894334194</v>
      </c>
      <c r="D5207">
        <f t="shared" ca="1" si="332"/>
        <v>1.9813114255201114</v>
      </c>
      <c r="E5207">
        <f t="shared" ca="1" si="333"/>
        <v>3.087168389433419</v>
      </c>
      <c r="F5207">
        <f t="shared" ca="1" si="331"/>
        <v>2.1449072208395674</v>
      </c>
    </row>
    <row r="5208" spans="1:6">
      <c r="A5208">
        <v>5205</v>
      </c>
      <c r="B5208">
        <f t="shared" ca="1" si="330"/>
        <v>0.39030362178354205</v>
      </c>
      <c r="C5208">
        <f t="shared" ca="1" si="330"/>
        <v>0.31707186721661973</v>
      </c>
      <c r="D5208">
        <f t="shared" ca="1" si="332"/>
        <v>-9.696378216457946E-2</v>
      </c>
      <c r="E5208">
        <f t="shared" ca="1" si="333"/>
        <v>0.17071867216619729</v>
      </c>
      <c r="F5208">
        <f t="shared" ca="1" si="331"/>
        <v>4.549599715742219</v>
      </c>
    </row>
    <row r="5209" spans="1:6">
      <c r="A5209">
        <v>5206</v>
      </c>
      <c r="B5209">
        <f t="shared" ca="1" si="330"/>
        <v>0.49571318277153842</v>
      </c>
      <c r="C5209">
        <f t="shared" ca="1" si="330"/>
        <v>0.20990677080291875</v>
      </c>
      <c r="D5209">
        <f t="shared" ca="1" si="332"/>
        <v>0.95713182771538463</v>
      </c>
      <c r="E5209">
        <f t="shared" ca="1" si="333"/>
        <v>-0.90093229197081248</v>
      </c>
      <c r="F5209">
        <f t="shared" ca="1" si="331"/>
        <v>8.4172458427940544</v>
      </c>
    </row>
    <row r="5210" spans="1:6">
      <c r="A5210">
        <v>5207</v>
      </c>
      <c r="B5210">
        <f t="shared" ca="1" si="330"/>
        <v>0.86624729306948767</v>
      </c>
      <c r="C5210">
        <f t="shared" ca="1" si="330"/>
        <v>0.75507516896167448</v>
      </c>
      <c r="D5210">
        <f t="shared" ca="1" si="332"/>
        <v>4.6624729306948769</v>
      </c>
      <c r="E5210">
        <f t="shared" ca="1" si="333"/>
        <v>4.550751689616745</v>
      </c>
      <c r="F5210">
        <f t="shared" ca="1" si="331"/>
        <v>19.9200421501554</v>
      </c>
    </row>
    <row r="5211" spans="1:6">
      <c r="A5211">
        <v>5208</v>
      </c>
      <c r="B5211">
        <f t="shared" ca="1" si="330"/>
        <v>0.98653832734200497</v>
      </c>
      <c r="C5211">
        <f t="shared" ca="1" si="330"/>
        <v>2.8486104053907058E-2</v>
      </c>
      <c r="D5211">
        <f t="shared" ca="1" si="332"/>
        <v>5.8653832734200506</v>
      </c>
      <c r="E5211">
        <f t="shared" ca="1" si="333"/>
        <v>-2.7151389594609294</v>
      </c>
      <c r="F5211">
        <f t="shared" ca="1" si="331"/>
        <v>45.904489804301903</v>
      </c>
    </row>
    <row r="5212" spans="1:6">
      <c r="A5212">
        <v>5209</v>
      </c>
      <c r="B5212">
        <f t="shared" ca="1" si="330"/>
        <v>0.35062563161135052</v>
      </c>
      <c r="C5212">
        <f t="shared" ca="1" si="330"/>
        <v>0.95475144599197082</v>
      </c>
      <c r="D5212">
        <f t="shared" ca="1" si="332"/>
        <v>-0.49374368388649481</v>
      </c>
      <c r="E5212">
        <f t="shared" ca="1" si="333"/>
        <v>6.5475144599197073</v>
      </c>
      <c r="F5212">
        <f t="shared" ca="1" si="331"/>
        <v>22.911157956329621</v>
      </c>
    </row>
    <row r="5213" spans="1:6">
      <c r="A5213">
        <v>5210</v>
      </c>
      <c r="B5213">
        <f t="shared" ca="1" si="330"/>
        <v>0.26532740884092643</v>
      </c>
      <c r="C5213">
        <f t="shared" ca="1" si="330"/>
        <v>0.92451521052396757</v>
      </c>
      <c r="D5213">
        <f t="shared" ca="1" si="332"/>
        <v>-1.3467259115907355</v>
      </c>
      <c r="E5213">
        <f t="shared" ca="1" si="333"/>
        <v>6.2451521052396757</v>
      </c>
      <c r="F5213">
        <f t="shared" ca="1" si="331"/>
        <v>23.528438900752221</v>
      </c>
    </row>
    <row r="5214" spans="1:6">
      <c r="A5214">
        <v>5211</v>
      </c>
      <c r="B5214">
        <f t="shared" ca="1" si="330"/>
        <v>0.56198049256528049</v>
      </c>
      <c r="C5214">
        <f t="shared" ca="1" si="330"/>
        <v>0.39792161655904357</v>
      </c>
      <c r="D5214">
        <f t="shared" ca="1" si="332"/>
        <v>1.6198049256528044</v>
      </c>
      <c r="E5214">
        <f t="shared" ca="1" si="333"/>
        <v>0.97921616559043567</v>
      </c>
      <c r="F5214">
        <f t="shared" ca="1" si="331"/>
        <v>1.4261577824553713</v>
      </c>
    </row>
    <row r="5215" spans="1:6">
      <c r="A5215">
        <v>5212</v>
      </c>
      <c r="B5215">
        <f t="shared" ca="1" si="330"/>
        <v>0.90926106388547223</v>
      </c>
      <c r="C5215">
        <f t="shared" ca="1" si="330"/>
        <v>0.81310299331955438</v>
      </c>
      <c r="D5215">
        <f t="shared" ca="1" si="332"/>
        <v>5.0926106388547225</v>
      </c>
      <c r="E5215">
        <f t="shared" ca="1" si="333"/>
        <v>5.1310299331955438</v>
      </c>
      <c r="F5215">
        <f t="shared" ca="1" si="331"/>
        <v>26.552810283833352</v>
      </c>
    </row>
    <row r="5216" spans="1:6">
      <c r="A5216">
        <v>5213</v>
      </c>
      <c r="B5216">
        <f t="shared" ca="1" si="330"/>
        <v>0.32665639652953815</v>
      </c>
      <c r="C5216">
        <f t="shared" ca="1" si="330"/>
        <v>0.70882695381313932</v>
      </c>
      <c r="D5216">
        <f t="shared" ca="1" si="332"/>
        <v>-0.73343603470461849</v>
      </c>
      <c r="E5216">
        <f t="shared" ca="1" si="333"/>
        <v>4.0882695381313932</v>
      </c>
      <c r="F5216">
        <f t="shared" ca="1" si="331"/>
        <v>7.3656701502999731</v>
      </c>
    </row>
    <row r="5217" spans="1:6">
      <c r="A5217">
        <v>5214</v>
      </c>
      <c r="B5217">
        <f t="shared" ca="1" si="330"/>
        <v>0.85680770230334569</v>
      </c>
      <c r="C5217">
        <f t="shared" ca="1" si="330"/>
        <v>0.843417067142607</v>
      </c>
      <c r="D5217">
        <f t="shared" ca="1" si="332"/>
        <v>4.5680770230334566</v>
      </c>
      <c r="E5217">
        <f t="shared" ca="1" si="333"/>
        <v>5.4341706714260702</v>
      </c>
      <c r="F5217">
        <f t="shared" ca="1" si="331"/>
        <v>24.524701842782282</v>
      </c>
    </row>
    <row r="5218" spans="1:6">
      <c r="A5218">
        <v>5215</v>
      </c>
      <c r="B5218">
        <f t="shared" ca="1" si="330"/>
        <v>0.65099398606852865</v>
      </c>
      <c r="C5218">
        <f t="shared" ca="1" si="330"/>
        <v>0.93381349879624875</v>
      </c>
      <c r="D5218">
        <f t="shared" ca="1" si="332"/>
        <v>2.5099398606852867</v>
      </c>
      <c r="E5218">
        <f t="shared" ca="1" si="333"/>
        <v>6.3381349879624871</v>
      </c>
      <c r="F5218">
        <f t="shared" ca="1" si="331"/>
        <v>21.099333556670594</v>
      </c>
    </row>
    <row r="5219" spans="1:6">
      <c r="A5219">
        <v>5216</v>
      </c>
      <c r="B5219">
        <f t="shared" ca="1" si="330"/>
        <v>0.41921068367585668</v>
      </c>
      <c r="C5219">
        <f t="shared" ca="1" si="330"/>
        <v>0.41891829341304332</v>
      </c>
      <c r="D5219">
        <f t="shared" ca="1" si="332"/>
        <v>0.19210683675856721</v>
      </c>
      <c r="E5219">
        <f t="shared" ca="1" si="333"/>
        <v>1.1891829341304332</v>
      </c>
      <c r="F5219">
        <f t="shared" ca="1" si="331"/>
        <v>1.3101156775175817</v>
      </c>
    </row>
    <row r="5220" spans="1:6">
      <c r="A5220">
        <v>5217</v>
      </c>
      <c r="B5220">
        <f t="shared" ca="1" si="330"/>
        <v>0.1742346776379099</v>
      </c>
      <c r="C5220">
        <f t="shared" ca="1" si="330"/>
        <v>0.81929525074271847</v>
      </c>
      <c r="D5220">
        <f t="shared" ca="1" si="332"/>
        <v>-2.2576532236209008</v>
      </c>
      <c r="E5220">
        <f t="shared" ca="1" si="333"/>
        <v>5.1929525074271847</v>
      </c>
      <c r="F5220">
        <f t="shared" ca="1" si="331"/>
        <v>20.807250240053193</v>
      </c>
    </row>
    <row r="5221" spans="1:6">
      <c r="A5221">
        <v>5218</v>
      </c>
      <c r="B5221">
        <f t="shared" ca="1" si="330"/>
        <v>0.96791329767895773</v>
      </c>
      <c r="C5221">
        <f t="shared" ca="1" si="330"/>
        <v>0.97374788036295823</v>
      </c>
      <c r="D5221">
        <f t="shared" ca="1" si="332"/>
        <v>5.6791329767895782</v>
      </c>
      <c r="E5221">
        <f t="shared" ca="1" si="333"/>
        <v>6.7374788036295818</v>
      </c>
      <c r="F5221">
        <f t="shared" ca="1" si="331"/>
        <v>44.337990829319274</v>
      </c>
    </row>
    <row r="5222" spans="1:6">
      <c r="A5222">
        <v>5219</v>
      </c>
      <c r="B5222">
        <f t="shared" ca="1" si="330"/>
        <v>0.98929850438921063</v>
      </c>
      <c r="C5222">
        <f t="shared" ca="1" si="330"/>
        <v>0.32171683144600383</v>
      </c>
      <c r="D5222">
        <f t="shared" ca="1" si="332"/>
        <v>5.8929850438921072</v>
      </c>
      <c r="E5222">
        <f t="shared" ca="1" si="333"/>
        <v>0.21716831446003848</v>
      </c>
      <c r="F5222">
        <f t="shared" ca="1" si="331"/>
        <v>27.119791458717106</v>
      </c>
    </row>
    <row r="5223" spans="1:6">
      <c r="A5223">
        <v>5220</v>
      </c>
      <c r="B5223">
        <f t="shared" ca="1" si="330"/>
        <v>0.27094705517253648</v>
      </c>
      <c r="C5223">
        <f t="shared" ca="1" si="330"/>
        <v>0.57479537257613966</v>
      </c>
      <c r="D5223">
        <f t="shared" ca="1" si="332"/>
        <v>-1.2905294482746354</v>
      </c>
      <c r="E5223">
        <f t="shared" ca="1" si="333"/>
        <v>2.7479537257613966</v>
      </c>
      <c r="F5223">
        <f t="shared" ca="1" si="331"/>
        <v>5.8059599292936603</v>
      </c>
    </row>
    <row r="5224" spans="1:6">
      <c r="A5224">
        <v>5221</v>
      </c>
      <c r="B5224">
        <f t="shared" ref="B5224:C5287" ca="1" si="334">RAND()</f>
        <v>0.7393039719317317</v>
      </c>
      <c r="C5224">
        <f t="shared" ca="1" si="334"/>
        <v>0.32665156904508941</v>
      </c>
      <c r="D5224">
        <f t="shared" ca="1" si="332"/>
        <v>3.3930397193173167</v>
      </c>
      <c r="E5224">
        <f t="shared" ca="1" si="333"/>
        <v>0.26651569045089385</v>
      </c>
      <c r="F5224">
        <f t="shared" ca="1" si="331"/>
        <v>8.7316069496832434</v>
      </c>
    </row>
    <row r="5225" spans="1:6">
      <c r="A5225">
        <v>5222</v>
      </c>
      <c r="B5225">
        <f t="shared" ca="1" si="334"/>
        <v>0.29262287358164962</v>
      </c>
      <c r="C5225">
        <f t="shared" ca="1" si="334"/>
        <v>0.47609633764659709</v>
      </c>
      <c r="D5225">
        <f t="shared" ca="1" si="332"/>
        <v>-1.0737712641835038</v>
      </c>
      <c r="E5225">
        <f t="shared" ca="1" si="333"/>
        <v>1.7609633764659707</v>
      </c>
      <c r="F5225">
        <f t="shared" ca="1" si="331"/>
        <v>4.357665763543797</v>
      </c>
    </row>
    <row r="5226" spans="1:6">
      <c r="A5226">
        <v>5223</v>
      </c>
      <c r="B5226">
        <f t="shared" ca="1" si="334"/>
        <v>0.52773875124666181</v>
      </c>
      <c r="C5226">
        <f t="shared" ca="1" si="334"/>
        <v>0.36345654694766016</v>
      </c>
      <c r="D5226">
        <f t="shared" ca="1" si="332"/>
        <v>1.2773875124666176</v>
      </c>
      <c r="E5226">
        <f t="shared" ca="1" si="333"/>
        <v>0.63456546947660186</v>
      </c>
      <c r="F5226">
        <f t="shared" ca="1" si="331"/>
        <v>1.9413552892180705</v>
      </c>
    </row>
    <row r="5227" spans="1:6">
      <c r="A5227">
        <v>5224</v>
      </c>
      <c r="B5227">
        <f t="shared" ca="1" si="334"/>
        <v>0.1930679841565579</v>
      </c>
      <c r="C5227">
        <f t="shared" ca="1" si="334"/>
        <v>0.22600554742846124</v>
      </c>
      <c r="D5227">
        <f t="shared" ca="1" si="332"/>
        <v>-2.069320158434421</v>
      </c>
      <c r="E5227">
        <f t="shared" ca="1" si="333"/>
        <v>-0.7399445257153876</v>
      </c>
      <c r="F5227">
        <f t="shared" ca="1" si="331"/>
        <v>16.928022238969621</v>
      </c>
    </row>
    <row r="5228" spans="1:6">
      <c r="A5228">
        <v>5225</v>
      </c>
      <c r="B5228">
        <f t="shared" ca="1" si="334"/>
        <v>0.148665216323287</v>
      </c>
      <c r="C5228">
        <f t="shared" ca="1" si="334"/>
        <v>6.7533067487226539E-3</v>
      </c>
      <c r="D5228">
        <f t="shared" ca="1" si="332"/>
        <v>-2.5133478367671298</v>
      </c>
      <c r="E5228">
        <f t="shared" ca="1" si="333"/>
        <v>-2.9324669325127735</v>
      </c>
      <c r="F5228">
        <f t="shared" ca="1" si="331"/>
        <v>36.672843062448237</v>
      </c>
    </row>
    <row r="5229" spans="1:6">
      <c r="A5229">
        <v>5226</v>
      </c>
      <c r="B5229">
        <f t="shared" ca="1" si="334"/>
        <v>0.42773163691428051</v>
      </c>
      <c r="C5229">
        <f t="shared" ca="1" si="334"/>
        <v>1.4042342196536661E-2</v>
      </c>
      <c r="D5229">
        <f t="shared" ca="1" si="332"/>
        <v>0.27731636914280511</v>
      </c>
      <c r="E5229">
        <f t="shared" ca="1" si="333"/>
        <v>-2.8595765780346332</v>
      </c>
      <c r="F5229">
        <f t="shared" ca="1" si="331"/>
        <v>24.137756148091736</v>
      </c>
    </row>
    <row r="5230" spans="1:6">
      <c r="A5230">
        <v>5227</v>
      </c>
      <c r="B5230">
        <f t="shared" ca="1" si="334"/>
        <v>0.47570683216585685</v>
      </c>
      <c r="C5230">
        <f t="shared" ca="1" si="334"/>
        <v>1.7355051181451975E-2</v>
      </c>
      <c r="D5230">
        <f t="shared" ca="1" si="332"/>
        <v>0.75706832165856852</v>
      </c>
      <c r="E5230">
        <f t="shared" ca="1" si="333"/>
        <v>-2.8264494881854803</v>
      </c>
      <c r="F5230">
        <f t="shared" ca="1" si="331"/>
        <v>23.353630462347667</v>
      </c>
    </row>
    <row r="5231" spans="1:6">
      <c r="A5231">
        <v>5228</v>
      </c>
      <c r="B5231">
        <f t="shared" ca="1" si="334"/>
        <v>0.6149935216482304</v>
      </c>
      <c r="C5231">
        <f t="shared" ca="1" si="334"/>
        <v>0.80743146616725203</v>
      </c>
      <c r="D5231">
        <f t="shared" ca="1" si="332"/>
        <v>2.1499352164823042</v>
      </c>
      <c r="E5231">
        <f t="shared" ca="1" si="333"/>
        <v>5.0743146616725205</v>
      </c>
      <c r="F5231">
        <f t="shared" ca="1" si="331"/>
        <v>10.77376164108083</v>
      </c>
    </row>
    <row r="5232" spans="1:6">
      <c r="A5232">
        <v>5229</v>
      </c>
      <c r="B5232">
        <f t="shared" ca="1" si="334"/>
        <v>0.70970896111669368</v>
      </c>
      <c r="C5232">
        <f t="shared" ca="1" si="334"/>
        <v>0.4669896436203721</v>
      </c>
      <c r="D5232">
        <f t="shared" ca="1" si="332"/>
        <v>3.097089611166937</v>
      </c>
      <c r="E5232">
        <f t="shared" ca="1" si="333"/>
        <v>1.6698964362037207</v>
      </c>
      <c r="F5232">
        <f t="shared" ca="1" si="331"/>
        <v>4.5067532000952992</v>
      </c>
    </row>
    <row r="5233" spans="1:6">
      <c r="A5233">
        <v>5230</v>
      </c>
      <c r="B5233">
        <f t="shared" ca="1" si="334"/>
        <v>0.58086421258366194</v>
      </c>
      <c r="C5233">
        <f t="shared" ca="1" si="334"/>
        <v>0.86588181776867723</v>
      </c>
      <c r="D5233">
        <f t="shared" ca="1" si="332"/>
        <v>1.8086421258366192</v>
      </c>
      <c r="E5233">
        <f t="shared" ca="1" si="333"/>
        <v>5.6588181776867721</v>
      </c>
      <c r="F5233">
        <f t="shared" ca="1" si="331"/>
        <v>14.040852545048718</v>
      </c>
    </row>
    <row r="5234" spans="1:6">
      <c r="A5234">
        <v>5231</v>
      </c>
      <c r="B5234">
        <f t="shared" ca="1" si="334"/>
        <v>0.18903453500837741</v>
      </c>
      <c r="C5234">
        <f t="shared" ca="1" si="334"/>
        <v>0.12851620433488031</v>
      </c>
      <c r="D5234">
        <f t="shared" ca="1" si="332"/>
        <v>-2.1096546499162256</v>
      </c>
      <c r="E5234">
        <f t="shared" ca="1" si="333"/>
        <v>-1.7148379566511969</v>
      </c>
      <c r="F5234">
        <f t="shared" ca="1" si="331"/>
        <v>23.469973085922042</v>
      </c>
    </row>
    <row r="5235" spans="1:6">
      <c r="A5235">
        <v>5232</v>
      </c>
      <c r="B5235">
        <f t="shared" ca="1" si="334"/>
        <v>0.76782155076966752</v>
      </c>
      <c r="C5235">
        <f t="shared" ca="1" si="334"/>
        <v>0.54803002585351079</v>
      </c>
      <c r="D5235">
        <f t="shared" ca="1" si="332"/>
        <v>3.6782155076966756</v>
      </c>
      <c r="E5235">
        <f t="shared" ca="1" si="333"/>
        <v>2.4803002585351077</v>
      </c>
      <c r="F5235">
        <f t="shared" ca="1" si="331"/>
        <v>7.4035266440158525</v>
      </c>
    </row>
    <row r="5236" spans="1:6">
      <c r="A5236">
        <v>5233</v>
      </c>
      <c r="B5236">
        <f t="shared" ca="1" si="334"/>
        <v>0.34125688547170352</v>
      </c>
      <c r="C5236">
        <f t="shared" ca="1" si="334"/>
        <v>0.57718695615001692</v>
      </c>
      <c r="D5236">
        <f t="shared" ca="1" si="332"/>
        <v>-0.58743114528296481</v>
      </c>
      <c r="E5236">
        <f t="shared" ca="1" si="333"/>
        <v>2.7718695615001696</v>
      </c>
      <c r="F5236">
        <f t="shared" ca="1" si="331"/>
        <v>3.1157202609848493</v>
      </c>
    </row>
    <row r="5237" spans="1:6">
      <c r="A5237">
        <v>5234</v>
      </c>
      <c r="B5237">
        <f t="shared" ca="1" si="334"/>
        <v>0.18012931914211594</v>
      </c>
      <c r="C5237">
        <f t="shared" ca="1" si="334"/>
        <v>0.99782801869973003</v>
      </c>
      <c r="D5237">
        <f t="shared" ca="1" si="332"/>
        <v>-2.1987068085788408</v>
      </c>
      <c r="E5237">
        <f t="shared" ca="1" si="333"/>
        <v>6.978280186997301</v>
      </c>
      <c r="F5237">
        <f t="shared" ca="1" si="331"/>
        <v>35.01499886749852</v>
      </c>
    </row>
    <row r="5238" spans="1:6">
      <c r="A5238">
        <v>5235</v>
      </c>
      <c r="B5238">
        <f t="shared" ca="1" si="334"/>
        <v>0.41436417635638711</v>
      </c>
      <c r="C5238">
        <f t="shared" ca="1" si="334"/>
        <v>0.68414417128794325</v>
      </c>
      <c r="D5238">
        <f t="shared" ca="1" si="332"/>
        <v>0.14364176356387137</v>
      </c>
      <c r="E5238">
        <f t="shared" ca="1" si="333"/>
        <v>3.8414417128794325</v>
      </c>
      <c r="F5238">
        <f t="shared" ca="1" si="331"/>
        <v>4.1242570110443344</v>
      </c>
    </row>
    <row r="5239" spans="1:6">
      <c r="A5239">
        <v>5236</v>
      </c>
      <c r="B5239">
        <f t="shared" ca="1" si="334"/>
        <v>2.8394936155847206E-2</v>
      </c>
      <c r="C5239">
        <f t="shared" ca="1" si="334"/>
        <v>0.23338814819093279</v>
      </c>
      <c r="D5239">
        <f t="shared" ca="1" si="332"/>
        <v>-3.7160506384415282</v>
      </c>
      <c r="E5239">
        <f t="shared" ca="1" si="333"/>
        <v>-0.66611851809067213</v>
      </c>
      <c r="F5239">
        <f t="shared" ca="1" si="331"/>
        <v>29.349321576850745</v>
      </c>
    </row>
    <row r="5240" spans="1:6">
      <c r="A5240">
        <v>5237</v>
      </c>
      <c r="B5240">
        <f t="shared" ca="1" si="334"/>
        <v>0.36793061660392712</v>
      </c>
      <c r="C5240">
        <f t="shared" ca="1" si="334"/>
        <v>0.48537966720082093</v>
      </c>
      <c r="D5240">
        <f t="shared" ca="1" si="332"/>
        <v>-0.32069383396072881</v>
      </c>
      <c r="E5240">
        <f t="shared" ca="1" si="333"/>
        <v>1.8537966720082091</v>
      </c>
      <c r="F5240">
        <f t="shared" ca="1" si="331"/>
        <v>1.7656076161777643</v>
      </c>
    </row>
    <row r="5241" spans="1:6">
      <c r="A5241">
        <v>5238</v>
      </c>
      <c r="B5241">
        <f t="shared" ca="1" si="334"/>
        <v>0.75649981824978363</v>
      </c>
      <c r="C5241">
        <f t="shared" ca="1" si="334"/>
        <v>0.44132668841131872</v>
      </c>
      <c r="D5241">
        <f t="shared" ca="1" si="332"/>
        <v>3.5649981824978365</v>
      </c>
      <c r="E5241">
        <f t="shared" ca="1" si="333"/>
        <v>1.4132668841131872</v>
      </c>
      <c r="F5241">
        <f t="shared" ca="1" si="331"/>
        <v>6.9234714254954524</v>
      </c>
    </row>
    <row r="5242" spans="1:6">
      <c r="A5242">
        <v>5239</v>
      </c>
      <c r="B5242">
        <f t="shared" ca="1" si="334"/>
        <v>0.21797873591959183</v>
      </c>
      <c r="C5242">
        <f t="shared" ca="1" si="334"/>
        <v>0.50623320534778848</v>
      </c>
      <c r="D5242">
        <f t="shared" ca="1" si="332"/>
        <v>-1.8202126408040815</v>
      </c>
      <c r="E5242">
        <f t="shared" ca="1" si="333"/>
        <v>2.0623320534778848</v>
      </c>
      <c r="F5242">
        <f t="shared" ca="1" si="331"/>
        <v>7.9574846242419017</v>
      </c>
    </row>
    <row r="5243" spans="1:6">
      <c r="A5243">
        <v>5240</v>
      </c>
      <c r="B5243">
        <f t="shared" ca="1" si="334"/>
        <v>0.82852377478757977</v>
      </c>
      <c r="C5243">
        <f t="shared" ca="1" si="334"/>
        <v>0.18435698817176682</v>
      </c>
      <c r="D5243">
        <f t="shared" ca="1" si="332"/>
        <v>4.2852377478757973</v>
      </c>
      <c r="E5243">
        <f t="shared" ca="1" si="333"/>
        <v>-1.1564301182823318</v>
      </c>
      <c r="F5243">
        <f t="shared" ca="1" si="331"/>
        <v>20.755838151667856</v>
      </c>
    </row>
    <row r="5244" spans="1:6">
      <c r="A5244">
        <v>5241</v>
      </c>
      <c r="B5244">
        <f t="shared" ca="1" si="334"/>
        <v>0.4063923224354733</v>
      </c>
      <c r="C5244">
        <f t="shared" ca="1" si="334"/>
        <v>0.49476303548001987</v>
      </c>
      <c r="D5244">
        <f t="shared" ca="1" si="332"/>
        <v>6.3923224354732966E-2</v>
      </c>
      <c r="E5244">
        <f t="shared" ca="1" si="333"/>
        <v>1.9476303548001983</v>
      </c>
      <c r="F5244">
        <f t="shared" ca="1" si="331"/>
        <v>0.87898230964079271</v>
      </c>
    </row>
    <row r="5245" spans="1:6">
      <c r="A5245">
        <v>5242</v>
      </c>
      <c r="B5245">
        <f t="shared" ca="1" si="334"/>
        <v>0.62608210875812997</v>
      </c>
      <c r="C5245">
        <f t="shared" ca="1" si="334"/>
        <v>0.36187109027457387</v>
      </c>
      <c r="D5245">
        <f t="shared" ca="1" si="332"/>
        <v>2.2608210875812995</v>
      </c>
      <c r="E5245">
        <f t="shared" ca="1" si="333"/>
        <v>0.6187109027457387</v>
      </c>
      <c r="F5245">
        <f t="shared" ca="1" si="331"/>
        <v>3.497629385083183</v>
      </c>
    </row>
    <row r="5246" spans="1:6">
      <c r="A5246">
        <v>5243</v>
      </c>
      <c r="B5246">
        <f t="shared" ca="1" si="334"/>
        <v>0.88549939784684306</v>
      </c>
      <c r="C5246">
        <f t="shared" ca="1" si="334"/>
        <v>9.2670314830555989E-2</v>
      </c>
      <c r="D5246">
        <f t="shared" ca="1" si="332"/>
        <v>4.8549939784684302</v>
      </c>
      <c r="E5246">
        <f t="shared" ca="1" si="333"/>
        <v>-2.0732968516944403</v>
      </c>
      <c r="F5246">
        <f t="shared" ca="1" si="331"/>
        <v>31.452725816051696</v>
      </c>
    </row>
    <row r="5247" spans="1:6">
      <c r="A5247">
        <v>5244</v>
      </c>
      <c r="B5247">
        <f t="shared" ca="1" si="334"/>
        <v>0.79177764608019074</v>
      </c>
      <c r="C5247">
        <f t="shared" ca="1" si="334"/>
        <v>0.57027051171600895</v>
      </c>
      <c r="D5247">
        <f t="shared" ca="1" si="332"/>
        <v>3.9177764608019077</v>
      </c>
      <c r="E5247">
        <f t="shared" ca="1" si="333"/>
        <v>2.7027051171600895</v>
      </c>
      <c r="F5247">
        <f t="shared" ca="1" si="331"/>
        <v>9.0072139568926826</v>
      </c>
    </row>
    <row r="5248" spans="1:6">
      <c r="A5248">
        <v>5245</v>
      </c>
      <c r="B5248">
        <f t="shared" ca="1" si="334"/>
        <v>0.87357899765904257</v>
      </c>
      <c r="C5248">
        <f t="shared" ca="1" si="334"/>
        <v>0.5327829749162194</v>
      </c>
      <c r="D5248">
        <f t="shared" ca="1" si="332"/>
        <v>4.735789976590425</v>
      </c>
      <c r="E5248">
        <f t="shared" ca="1" si="333"/>
        <v>2.327829749162194</v>
      </c>
      <c r="F5248">
        <f t="shared" ca="1" si="331"/>
        <v>14.063599093629236</v>
      </c>
    </row>
    <row r="5249" spans="1:6">
      <c r="A5249">
        <v>5246</v>
      </c>
      <c r="B5249">
        <f t="shared" ca="1" si="334"/>
        <v>8.6213008807969782E-2</v>
      </c>
      <c r="C5249">
        <f t="shared" ca="1" si="334"/>
        <v>0.36327002136647002</v>
      </c>
      <c r="D5249">
        <f t="shared" ca="1" si="332"/>
        <v>-3.1378699119203022</v>
      </c>
      <c r="E5249">
        <f t="shared" ca="1" si="333"/>
        <v>0.63270021366469997</v>
      </c>
      <c r="F5249">
        <f t="shared" ca="1" si="331"/>
        <v>18.991476113687888</v>
      </c>
    </row>
    <row r="5250" spans="1:6">
      <c r="A5250">
        <v>5247</v>
      </c>
      <c r="B5250">
        <f t="shared" ca="1" si="334"/>
        <v>0.33782249599391412</v>
      </c>
      <c r="C5250">
        <f t="shared" ca="1" si="334"/>
        <v>0.60650101934636791</v>
      </c>
      <c r="D5250">
        <f t="shared" ca="1" si="332"/>
        <v>-0.62177504006085904</v>
      </c>
      <c r="E5250">
        <f t="shared" ca="1" si="333"/>
        <v>3.0650101934636789</v>
      </c>
      <c r="F5250">
        <f t="shared" ca="1" si="331"/>
        <v>3.7644009927459439</v>
      </c>
    </row>
    <row r="5251" spans="1:6">
      <c r="A5251">
        <v>5248</v>
      </c>
      <c r="B5251">
        <f t="shared" ca="1" si="334"/>
        <v>0.56300322584587958</v>
      </c>
      <c r="C5251">
        <f t="shared" ca="1" si="334"/>
        <v>0.84154600714766059</v>
      </c>
      <c r="D5251">
        <f t="shared" ca="1" si="332"/>
        <v>1.6300322584587956</v>
      </c>
      <c r="E5251">
        <f t="shared" ca="1" si="333"/>
        <v>5.4154600714766055</v>
      </c>
      <c r="F5251">
        <f t="shared" ca="1" si="331"/>
        <v>12.062308146549668</v>
      </c>
    </row>
    <row r="5252" spans="1:6">
      <c r="A5252">
        <v>5249</v>
      </c>
      <c r="B5252">
        <f t="shared" ca="1" si="334"/>
        <v>0.16723077226140337</v>
      </c>
      <c r="C5252">
        <f t="shared" ca="1" si="334"/>
        <v>0.1692859855634572</v>
      </c>
      <c r="D5252">
        <f t="shared" ca="1" si="332"/>
        <v>-2.3276922773859665</v>
      </c>
      <c r="E5252">
        <f t="shared" ca="1" si="333"/>
        <v>-1.307140144365428</v>
      </c>
      <c r="F5252">
        <f t="shared" ca="1" si="331"/>
        <v>22.010711827447587</v>
      </c>
    </row>
    <row r="5253" spans="1:6">
      <c r="A5253">
        <v>5250</v>
      </c>
      <c r="B5253">
        <f t="shared" ca="1" si="334"/>
        <v>0.21530094766000196</v>
      </c>
      <c r="C5253">
        <f t="shared" ca="1" si="334"/>
        <v>0.5058998734607828</v>
      </c>
      <c r="D5253">
        <f t="shared" ca="1" si="332"/>
        <v>-1.8469905233999802</v>
      </c>
      <c r="E5253">
        <f t="shared" ca="1" si="333"/>
        <v>2.0589987346078278</v>
      </c>
      <c r="F5253">
        <f t="shared" ca="1" si="331"/>
        <v>8.1088358910146177</v>
      </c>
    </row>
    <row r="5254" spans="1:6">
      <c r="A5254">
        <v>5251</v>
      </c>
      <c r="B5254">
        <f t="shared" ca="1" si="334"/>
        <v>0.18769993677966579</v>
      </c>
      <c r="C5254">
        <f t="shared" ca="1" si="334"/>
        <v>0.76102776132158723</v>
      </c>
      <c r="D5254">
        <f t="shared" ca="1" si="332"/>
        <v>-2.1230006322033423</v>
      </c>
      <c r="E5254">
        <f t="shared" ca="1" si="333"/>
        <v>4.6102776132158727</v>
      </c>
      <c r="F5254">
        <f t="shared" ca="1" si="331"/>
        <v>16.566682166798429</v>
      </c>
    </row>
    <row r="5255" spans="1:6">
      <c r="A5255">
        <v>5252</v>
      </c>
      <c r="B5255">
        <f t="shared" ca="1" si="334"/>
        <v>0.99033665893428591</v>
      </c>
      <c r="C5255">
        <f t="shared" ca="1" si="334"/>
        <v>0.55132616278682123</v>
      </c>
      <c r="D5255">
        <f t="shared" ca="1" si="332"/>
        <v>5.9033665893428591</v>
      </c>
      <c r="E5255">
        <f t="shared" ca="1" si="333"/>
        <v>2.5132616278682125</v>
      </c>
      <c r="F5255">
        <f t="shared" ca="1" si="331"/>
        <v>24.30644140812575</v>
      </c>
    </row>
    <row r="5256" spans="1:6">
      <c r="A5256">
        <v>5253</v>
      </c>
      <c r="B5256">
        <f t="shared" ca="1" si="334"/>
        <v>0.1080087541468131</v>
      </c>
      <c r="C5256">
        <f t="shared" ca="1" si="334"/>
        <v>0.65305176466013115</v>
      </c>
      <c r="D5256">
        <f t="shared" ca="1" si="332"/>
        <v>-2.919912458531869</v>
      </c>
      <c r="E5256">
        <f t="shared" ca="1" si="333"/>
        <v>3.5305176466013117</v>
      </c>
      <c r="F5256">
        <f t="shared" ca="1" si="331"/>
        <v>17.70819794911138</v>
      </c>
    </row>
    <row r="5257" spans="1:6">
      <c r="A5257">
        <v>5254</v>
      </c>
      <c r="B5257">
        <f t="shared" ca="1" si="334"/>
        <v>0.93601380156358283</v>
      </c>
      <c r="C5257">
        <f t="shared" ca="1" si="334"/>
        <v>0.58982001511389281</v>
      </c>
      <c r="D5257">
        <f t="shared" ca="1" si="332"/>
        <v>5.3601380156358278</v>
      </c>
      <c r="E5257">
        <f t="shared" ca="1" si="333"/>
        <v>2.8982001511389281</v>
      </c>
      <c r="F5257">
        <f t="shared" ca="1" si="331"/>
        <v>19.817567026898729</v>
      </c>
    </row>
    <row r="5258" spans="1:6">
      <c r="A5258">
        <v>5255</v>
      </c>
      <c r="B5258">
        <f t="shared" ca="1" si="334"/>
        <v>0.18360367148959822</v>
      </c>
      <c r="C5258">
        <f t="shared" ca="1" si="334"/>
        <v>6.1257311155618943E-2</v>
      </c>
      <c r="D5258">
        <f t="shared" ca="1" si="332"/>
        <v>-2.1639632851040176</v>
      </c>
      <c r="E5258">
        <f t="shared" ca="1" si="333"/>
        <v>-2.3874268884438106</v>
      </c>
      <c r="F5258">
        <f t="shared" ca="1" si="331"/>
        <v>29.260178370925942</v>
      </c>
    </row>
    <row r="5259" spans="1:6">
      <c r="A5259">
        <v>5256</v>
      </c>
      <c r="B5259">
        <f t="shared" ca="1" si="334"/>
        <v>0.33073267761207448</v>
      </c>
      <c r="C5259">
        <f t="shared" ca="1" si="334"/>
        <v>0.46713170439990936</v>
      </c>
      <c r="D5259">
        <f t="shared" ca="1" si="332"/>
        <v>-0.69267322387925523</v>
      </c>
      <c r="E5259">
        <f t="shared" ca="1" si="333"/>
        <v>1.6713170439990934</v>
      </c>
      <c r="F5259">
        <f t="shared" ca="1" si="331"/>
        <v>2.9731751284032848</v>
      </c>
    </row>
    <row r="5260" spans="1:6">
      <c r="A5260">
        <v>5257</v>
      </c>
      <c r="B5260">
        <f t="shared" ca="1" si="334"/>
        <v>0.22513006307988659</v>
      </c>
      <c r="C5260">
        <f t="shared" ca="1" si="334"/>
        <v>0.98970847352112401</v>
      </c>
      <c r="D5260">
        <f t="shared" ca="1" si="332"/>
        <v>-1.7486993692011339</v>
      </c>
      <c r="E5260">
        <f t="shared" ca="1" si="333"/>
        <v>6.8970847352112408</v>
      </c>
      <c r="F5260">
        <f t="shared" ca="1" si="331"/>
        <v>31.53678712608566</v>
      </c>
    </row>
    <row r="5261" spans="1:6">
      <c r="A5261">
        <v>5258</v>
      </c>
      <c r="B5261">
        <f t="shared" ca="1" si="334"/>
        <v>0.23020353231957202</v>
      </c>
      <c r="C5261">
        <f t="shared" ca="1" si="334"/>
        <v>0.10293946593224212</v>
      </c>
      <c r="D5261">
        <f t="shared" ca="1" si="332"/>
        <v>-1.69796467680428</v>
      </c>
      <c r="E5261">
        <f t="shared" ca="1" si="333"/>
        <v>-1.9706053406775788</v>
      </c>
      <c r="F5261">
        <f t="shared" ca="1" si="331"/>
        <v>23.044720168700934</v>
      </c>
    </row>
    <row r="5262" spans="1:6">
      <c r="A5262">
        <v>5259</v>
      </c>
      <c r="B5262">
        <f t="shared" ca="1" si="334"/>
        <v>0.85676807648242337</v>
      </c>
      <c r="C5262">
        <f t="shared" ca="1" si="334"/>
        <v>0.15782701591578197</v>
      </c>
      <c r="D5262">
        <f t="shared" ca="1" si="332"/>
        <v>4.5676807648242335</v>
      </c>
      <c r="E5262">
        <f t="shared" ca="1" si="333"/>
        <v>-1.4217298408421803</v>
      </c>
      <c r="F5262">
        <f t="shared" ca="1" si="331"/>
        <v>24.436581143406681</v>
      </c>
    </row>
    <row r="5263" spans="1:6">
      <c r="A5263">
        <v>5260</v>
      </c>
      <c r="B5263">
        <f t="shared" ca="1" si="334"/>
        <v>0.73267863044937676</v>
      </c>
      <c r="C5263">
        <f t="shared" ca="1" si="334"/>
        <v>0.17734733450075868</v>
      </c>
      <c r="D5263">
        <f t="shared" ca="1" si="332"/>
        <v>3.3267863044937673</v>
      </c>
      <c r="E5263">
        <f t="shared" ca="1" si="333"/>
        <v>-1.2265266549924132</v>
      </c>
      <c r="F5263">
        <f t="shared" ca="1" si="331"/>
        <v>15.824408762156292</v>
      </c>
    </row>
    <row r="5264" spans="1:6">
      <c r="A5264">
        <v>5261</v>
      </c>
      <c r="B5264">
        <f t="shared" ca="1" si="334"/>
        <v>0.81994804767891172</v>
      </c>
      <c r="C5264">
        <f t="shared" ca="1" si="334"/>
        <v>0.51572681828419575</v>
      </c>
      <c r="D5264">
        <f t="shared" ca="1" si="332"/>
        <v>4.1994804767891178</v>
      </c>
      <c r="E5264">
        <f t="shared" ca="1" si="333"/>
        <v>2.1572681828419578</v>
      </c>
      <c r="F5264">
        <f t="shared" ca="1" si="331"/>
        <v>10.261408602689132</v>
      </c>
    </row>
    <row r="5265" spans="1:6">
      <c r="A5265">
        <v>5262</v>
      </c>
      <c r="B5265">
        <f t="shared" ca="1" si="334"/>
        <v>5.6791187287897227E-2</v>
      </c>
      <c r="C5265">
        <f t="shared" ca="1" si="334"/>
        <v>0.27648656194189758</v>
      </c>
      <c r="D5265">
        <f t="shared" ca="1" si="332"/>
        <v>-3.4320881271210277</v>
      </c>
      <c r="E5265">
        <f t="shared" ca="1" si="333"/>
        <v>-0.23513438058102398</v>
      </c>
      <c r="F5265">
        <f t="shared" ca="1" si="331"/>
        <v>24.639230865822498</v>
      </c>
    </row>
    <row r="5266" spans="1:6">
      <c r="A5266">
        <v>5263</v>
      </c>
      <c r="B5266">
        <f t="shared" ca="1" si="334"/>
        <v>0.53761923944025647</v>
      </c>
      <c r="C5266">
        <f t="shared" ca="1" si="334"/>
        <v>0.50726808114946353</v>
      </c>
      <c r="D5266">
        <f t="shared" ca="1" si="332"/>
        <v>1.3761923944025645</v>
      </c>
      <c r="E5266">
        <f t="shared" ca="1" si="333"/>
        <v>2.0726808114946351</v>
      </c>
      <c r="F5266">
        <f t="shared" ref="F5266:F5329" ca="1" si="335">(D5266-1)^2+(E5266-2)^2</f>
        <v>0.1468032179658533</v>
      </c>
    </row>
    <row r="5267" spans="1:6">
      <c r="A5267">
        <v>5264</v>
      </c>
      <c r="B5267">
        <f t="shared" ca="1" si="334"/>
        <v>0.45742010687826384</v>
      </c>
      <c r="C5267">
        <f t="shared" ca="1" si="334"/>
        <v>0.2109492843791797</v>
      </c>
      <c r="D5267">
        <f t="shared" ref="D5267:D5330" ca="1" si="336">-4 + 10*B5267</f>
        <v>0.57420106878263866</v>
      </c>
      <c r="E5267">
        <f t="shared" ref="E5267:E5330" ca="1" si="337">-3 +10*C5267</f>
        <v>-0.8905071562082032</v>
      </c>
      <c r="F5267">
        <f t="shared" ca="1" si="335"/>
        <v>8.5363363499166809</v>
      </c>
    </row>
    <row r="5268" spans="1:6">
      <c r="A5268">
        <v>5265</v>
      </c>
      <c r="B5268">
        <f t="shared" ca="1" si="334"/>
        <v>0.22520728368707477</v>
      </c>
      <c r="C5268">
        <f t="shared" ca="1" si="334"/>
        <v>0.57872186180308305</v>
      </c>
      <c r="D5268">
        <f t="shared" ca="1" si="336"/>
        <v>-1.7479271631292521</v>
      </c>
      <c r="E5268">
        <f t="shared" ca="1" si="337"/>
        <v>2.7872186180308303</v>
      </c>
      <c r="F5268">
        <f t="shared" ca="1" si="335"/>
        <v>8.1708168464379494</v>
      </c>
    </row>
    <row r="5269" spans="1:6">
      <c r="A5269">
        <v>5266</v>
      </c>
      <c r="B5269">
        <f t="shared" ca="1" si="334"/>
        <v>0.33473012274459557</v>
      </c>
      <c r="C5269">
        <f t="shared" ca="1" si="334"/>
        <v>0.67677260496382319</v>
      </c>
      <c r="D5269">
        <f t="shared" ca="1" si="336"/>
        <v>-0.65269877255404429</v>
      </c>
      <c r="E5269">
        <f t="shared" ca="1" si="337"/>
        <v>3.7677260496382319</v>
      </c>
      <c r="F5269">
        <f t="shared" ca="1" si="335"/>
        <v>5.8562686193712334</v>
      </c>
    </row>
    <row r="5270" spans="1:6">
      <c r="A5270">
        <v>5267</v>
      </c>
      <c r="B5270">
        <f t="shared" ca="1" si="334"/>
        <v>0.55370407385951137</v>
      </c>
      <c r="C5270">
        <f t="shared" ca="1" si="334"/>
        <v>0.93933629135352636</v>
      </c>
      <c r="D5270">
        <f t="shared" ca="1" si="336"/>
        <v>1.5370407385951133</v>
      </c>
      <c r="E5270">
        <f t="shared" ca="1" si="337"/>
        <v>6.3933629135352632</v>
      </c>
      <c r="F5270">
        <f t="shared" ca="1" si="335"/>
        <v>19.590050444937841</v>
      </c>
    </row>
    <row r="5271" spans="1:6">
      <c r="A5271">
        <v>5268</v>
      </c>
      <c r="B5271">
        <f t="shared" ca="1" si="334"/>
        <v>0.99315561847369138</v>
      </c>
      <c r="C5271">
        <f t="shared" ca="1" si="334"/>
        <v>0.17628371844125101</v>
      </c>
      <c r="D5271">
        <f t="shared" ca="1" si="336"/>
        <v>5.9315561847369143</v>
      </c>
      <c r="E5271">
        <f t="shared" ca="1" si="337"/>
        <v>-1.2371628155874899</v>
      </c>
      <c r="F5271">
        <f t="shared" ca="1" si="335"/>
        <v>34.799469497839233</v>
      </c>
    </row>
    <row r="5272" spans="1:6">
      <c r="A5272">
        <v>5269</v>
      </c>
      <c r="B5272">
        <f t="shared" ca="1" si="334"/>
        <v>2.6645742641084991E-2</v>
      </c>
      <c r="C5272">
        <f t="shared" ca="1" si="334"/>
        <v>0.41468479324140517</v>
      </c>
      <c r="D5272">
        <f t="shared" ca="1" si="336"/>
        <v>-3.7335425735891503</v>
      </c>
      <c r="E5272">
        <f t="shared" ca="1" si="337"/>
        <v>1.1468479324140519</v>
      </c>
      <c r="F5272">
        <f t="shared" ca="1" si="335"/>
        <v>23.134293746407174</v>
      </c>
    </row>
    <row r="5273" spans="1:6">
      <c r="A5273">
        <v>5270</v>
      </c>
      <c r="B5273">
        <f t="shared" ca="1" si="334"/>
        <v>0.93842416626396852</v>
      </c>
      <c r="C5273">
        <f t="shared" ca="1" si="334"/>
        <v>0.37440046696413531</v>
      </c>
      <c r="D5273">
        <f t="shared" ca="1" si="336"/>
        <v>5.3842416626396847</v>
      </c>
      <c r="E5273">
        <f t="shared" ca="1" si="337"/>
        <v>0.74400466964135337</v>
      </c>
      <c r="F5273">
        <f t="shared" ca="1" si="335"/>
        <v>20.799099226308314</v>
      </c>
    </row>
    <row r="5274" spans="1:6">
      <c r="A5274">
        <v>5271</v>
      </c>
      <c r="B5274">
        <f t="shared" ca="1" si="334"/>
        <v>0.75420902309771543</v>
      </c>
      <c r="C5274">
        <f t="shared" ca="1" si="334"/>
        <v>0.23821983101222999</v>
      </c>
      <c r="D5274">
        <f t="shared" ca="1" si="336"/>
        <v>3.5420902309771538</v>
      </c>
      <c r="E5274">
        <f t="shared" ca="1" si="337"/>
        <v>-0.6178016898776999</v>
      </c>
      <c r="F5274">
        <f t="shared" ca="1" si="335"/>
        <v>13.31510842995602</v>
      </c>
    </row>
    <row r="5275" spans="1:6">
      <c r="A5275">
        <v>5272</v>
      </c>
      <c r="B5275">
        <f t="shared" ca="1" si="334"/>
        <v>0.79743821136157433</v>
      </c>
      <c r="C5275">
        <f t="shared" ca="1" si="334"/>
        <v>0.58761253206403197</v>
      </c>
      <c r="D5275">
        <f t="shared" ca="1" si="336"/>
        <v>3.9743821136157429</v>
      </c>
      <c r="E5275">
        <f t="shared" ca="1" si="337"/>
        <v>2.8761253206403197</v>
      </c>
      <c r="F5275">
        <f t="shared" ca="1" si="335"/>
        <v>9.6145445352643577</v>
      </c>
    </row>
    <row r="5276" spans="1:6">
      <c r="A5276">
        <v>5273</v>
      </c>
      <c r="B5276">
        <f t="shared" ca="1" si="334"/>
        <v>4.7388439544199468E-2</v>
      </c>
      <c r="C5276">
        <f t="shared" ca="1" si="334"/>
        <v>0.54017950085017097</v>
      </c>
      <c r="D5276">
        <f t="shared" ca="1" si="336"/>
        <v>-3.5261156045580053</v>
      </c>
      <c r="E5276">
        <f t="shared" ca="1" si="337"/>
        <v>2.4017950085017095</v>
      </c>
      <c r="F5276">
        <f t="shared" ca="1" si="335"/>
        <v>20.647161694680367</v>
      </c>
    </row>
    <row r="5277" spans="1:6">
      <c r="A5277">
        <v>5274</v>
      </c>
      <c r="B5277">
        <f t="shared" ca="1" si="334"/>
        <v>0.58550542478066425</v>
      </c>
      <c r="C5277">
        <f t="shared" ca="1" si="334"/>
        <v>0.5601240360986991</v>
      </c>
      <c r="D5277">
        <f t="shared" ca="1" si="336"/>
        <v>1.8550542478066427</v>
      </c>
      <c r="E5277">
        <f t="shared" ca="1" si="337"/>
        <v>2.6012403609869912</v>
      </c>
      <c r="F5277">
        <f t="shared" ca="1" si="335"/>
        <v>1.0926077383719512</v>
      </c>
    </row>
    <row r="5278" spans="1:6">
      <c r="A5278">
        <v>5275</v>
      </c>
      <c r="B5278">
        <f t="shared" ca="1" si="334"/>
        <v>0.55559008380612407</v>
      </c>
      <c r="C5278">
        <f t="shared" ca="1" si="334"/>
        <v>0.4645557231976567</v>
      </c>
      <c r="D5278">
        <f t="shared" ca="1" si="336"/>
        <v>1.5559008380612411</v>
      </c>
      <c r="E5278">
        <f t="shared" ca="1" si="337"/>
        <v>1.645557231976567</v>
      </c>
      <c r="F5278">
        <f t="shared" ca="1" si="335"/>
        <v>0.43465541756130333</v>
      </c>
    </row>
    <row r="5279" spans="1:6">
      <c r="A5279">
        <v>5276</v>
      </c>
      <c r="B5279">
        <f t="shared" ca="1" si="334"/>
        <v>0.80493722100035103</v>
      </c>
      <c r="C5279">
        <f t="shared" ca="1" si="334"/>
        <v>0.50344183810786169</v>
      </c>
      <c r="D5279">
        <f t="shared" ca="1" si="336"/>
        <v>4.0493722100035097</v>
      </c>
      <c r="E5279">
        <f t="shared" ca="1" si="337"/>
        <v>2.0344183810786172</v>
      </c>
      <c r="F5279">
        <f t="shared" ca="1" si="335"/>
        <v>9.2998555000977614</v>
      </c>
    </row>
    <row r="5280" spans="1:6">
      <c r="A5280">
        <v>5277</v>
      </c>
      <c r="B5280">
        <f t="shared" ca="1" si="334"/>
        <v>0.19910315986710869</v>
      </c>
      <c r="C5280">
        <f t="shared" ca="1" si="334"/>
        <v>0.54087343230848661</v>
      </c>
      <c r="D5280">
        <f t="shared" ca="1" si="336"/>
        <v>-2.0089684013289131</v>
      </c>
      <c r="E5280">
        <f t="shared" ca="1" si="337"/>
        <v>2.4087343230848663</v>
      </c>
      <c r="F5280">
        <f t="shared" ca="1" si="335"/>
        <v>9.2209545870635186</v>
      </c>
    </row>
    <row r="5281" spans="1:6">
      <c r="A5281">
        <v>5278</v>
      </c>
      <c r="B5281">
        <f t="shared" ca="1" si="334"/>
        <v>4.0845830807140993E-2</v>
      </c>
      <c r="C5281">
        <f t="shared" ca="1" si="334"/>
        <v>0.28832831376029977</v>
      </c>
      <c r="D5281">
        <f t="shared" ca="1" si="336"/>
        <v>-3.5915416919285903</v>
      </c>
      <c r="E5281">
        <f t="shared" ca="1" si="337"/>
        <v>-0.11671686239700207</v>
      </c>
      <c r="F5281">
        <f t="shared" ca="1" si="335"/>
        <v>25.562745384274269</v>
      </c>
    </row>
    <row r="5282" spans="1:6">
      <c r="A5282">
        <v>5279</v>
      </c>
      <c r="B5282">
        <f t="shared" ca="1" si="334"/>
        <v>0.52916878184985716</v>
      </c>
      <c r="C5282">
        <f t="shared" ca="1" si="334"/>
        <v>0.78844129866351897</v>
      </c>
      <c r="D5282">
        <f t="shared" ca="1" si="336"/>
        <v>1.2916878184985716</v>
      </c>
      <c r="E5282">
        <f t="shared" ca="1" si="337"/>
        <v>4.8844129866351897</v>
      </c>
      <c r="F5282">
        <f t="shared" ca="1" si="335"/>
        <v>8.4049200609301913</v>
      </c>
    </row>
    <row r="5283" spans="1:6">
      <c r="A5283">
        <v>5280</v>
      </c>
      <c r="B5283">
        <f t="shared" ca="1" si="334"/>
        <v>0.99932059122335348</v>
      </c>
      <c r="C5283">
        <f t="shared" ca="1" si="334"/>
        <v>0.37510448981157252</v>
      </c>
      <c r="D5283">
        <f t="shared" ca="1" si="336"/>
        <v>5.9932059122335346</v>
      </c>
      <c r="E5283">
        <f t="shared" ca="1" si="337"/>
        <v>0.75104489811572517</v>
      </c>
      <c r="F5283">
        <f t="shared" ca="1" si="335"/>
        <v>26.491994128486684</v>
      </c>
    </row>
    <row r="5284" spans="1:6">
      <c r="A5284">
        <v>5281</v>
      </c>
      <c r="B5284">
        <f t="shared" ca="1" si="334"/>
        <v>0.93714715301648222</v>
      </c>
      <c r="C5284">
        <f t="shared" ca="1" si="334"/>
        <v>0.56848267433417998</v>
      </c>
      <c r="D5284">
        <f t="shared" ca="1" si="336"/>
        <v>5.3714715301648219</v>
      </c>
      <c r="E5284">
        <f t="shared" ca="1" si="337"/>
        <v>2.6848267433417998</v>
      </c>
      <c r="F5284">
        <f t="shared" ca="1" si="335"/>
        <v>19.578751007437706</v>
      </c>
    </row>
    <row r="5285" spans="1:6">
      <c r="A5285">
        <v>5282</v>
      </c>
      <c r="B5285">
        <f t="shared" ca="1" si="334"/>
        <v>0.29032212591605788</v>
      </c>
      <c r="C5285">
        <f t="shared" ca="1" si="334"/>
        <v>0.68903525670583377</v>
      </c>
      <c r="D5285">
        <f t="shared" ca="1" si="336"/>
        <v>-1.0967787408394214</v>
      </c>
      <c r="E5285">
        <f t="shared" ca="1" si="337"/>
        <v>3.8903525670583381</v>
      </c>
      <c r="F5285">
        <f t="shared" ca="1" si="335"/>
        <v>7.9699139158201984</v>
      </c>
    </row>
    <row r="5286" spans="1:6">
      <c r="A5286">
        <v>5283</v>
      </c>
      <c r="B5286">
        <f t="shared" ca="1" si="334"/>
        <v>0.80456861729133033</v>
      </c>
      <c r="C5286">
        <f t="shared" ca="1" si="334"/>
        <v>0.92451765770837224</v>
      </c>
      <c r="D5286">
        <f t="shared" ca="1" si="336"/>
        <v>4.0456861729133031</v>
      </c>
      <c r="E5286">
        <f t="shared" ca="1" si="337"/>
        <v>6.245176577083722</v>
      </c>
      <c r="F5286">
        <f t="shared" ca="1" si="335"/>
        <v>27.29772843449555</v>
      </c>
    </row>
    <row r="5287" spans="1:6">
      <c r="A5287">
        <v>5284</v>
      </c>
      <c r="B5287">
        <f t="shared" ca="1" si="334"/>
        <v>0.12455826927070934</v>
      </c>
      <c r="C5287">
        <f t="shared" ca="1" si="334"/>
        <v>0.91037678572596703</v>
      </c>
      <c r="D5287">
        <f t="shared" ca="1" si="336"/>
        <v>-2.7544173072929068</v>
      </c>
      <c r="E5287">
        <f t="shared" ca="1" si="337"/>
        <v>6.1037678572596707</v>
      </c>
      <c r="F5287">
        <f t="shared" ca="1" si="335"/>
        <v>30.936559943578153</v>
      </c>
    </row>
    <row r="5288" spans="1:6">
      <c r="A5288">
        <v>5285</v>
      </c>
      <c r="B5288">
        <f t="shared" ref="B5288:C5351" ca="1" si="338">RAND()</f>
        <v>4.3254519373141398E-2</v>
      </c>
      <c r="C5288">
        <f t="shared" ca="1" si="338"/>
        <v>0.96741181104707863</v>
      </c>
      <c r="D5288">
        <f t="shared" ca="1" si="336"/>
        <v>-3.5674548062685858</v>
      </c>
      <c r="E5288">
        <f t="shared" ca="1" si="337"/>
        <v>6.6741181104707863</v>
      </c>
      <c r="F5288">
        <f t="shared" ca="1" si="335"/>
        <v>42.709023517936998</v>
      </c>
    </row>
    <row r="5289" spans="1:6">
      <c r="A5289">
        <v>5286</v>
      </c>
      <c r="B5289">
        <f t="shared" ca="1" si="338"/>
        <v>0.81670820151038082</v>
      </c>
      <c r="C5289">
        <f t="shared" ca="1" si="338"/>
        <v>0.90199803216773433</v>
      </c>
      <c r="D5289">
        <f t="shared" ca="1" si="336"/>
        <v>4.1670820151038086</v>
      </c>
      <c r="E5289">
        <f t="shared" ca="1" si="337"/>
        <v>6.0199803216773429</v>
      </c>
      <c r="F5289">
        <f t="shared" ca="1" si="335"/>
        <v>26.190650277067071</v>
      </c>
    </row>
    <row r="5290" spans="1:6">
      <c r="A5290">
        <v>5287</v>
      </c>
      <c r="B5290">
        <f t="shared" ca="1" si="338"/>
        <v>0.68715572401132718</v>
      </c>
      <c r="C5290">
        <f t="shared" ca="1" si="338"/>
        <v>0.20201548565410199</v>
      </c>
      <c r="D5290">
        <f t="shared" ca="1" si="336"/>
        <v>2.8715572401132716</v>
      </c>
      <c r="E5290">
        <f t="shared" ca="1" si="337"/>
        <v>-0.97984514345897988</v>
      </c>
      <c r="F5290">
        <f t="shared" ca="1" si="335"/>
        <v>12.382203582016475</v>
      </c>
    </row>
    <row r="5291" spans="1:6">
      <c r="A5291">
        <v>5288</v>
      </c>
      <c r="B5291">
        <f t="shared" ca="1" si="338"/>
        <v>0.83803673213690155</v>
      </c>
      <c r="C5291">
        <f t="shared" ca="1" si="338"/>
        <v>0.31499107997826137</v>
      </c>
      <c r="D5291">
        <f t="shared" ca="1" si="336"/>
        <v>4.3803673213690146</v>
      </c>
      <c r="E5291">
        <f t="shared" ca="1" si="337"/>
        <v>0.14991079978261368</v>
      </c>
      <c r="F5291">
        <f t="shared" ca="1" si="335"/>
        <v>14.849713276140536</v>
      </c>
    </row>
    <row r="5292" spans="1:6">
      <c r="A5292">
        <v>5289</v>
      </c>
      <c r="B5292">
        <f t="shared" ca="1" si="338"/>
        <v>0.55108170193754924</v>
      </c>
      <c r="C5292">
        <f t="shared" ca="1" si="338"/>
        <v>0.59852698803783</v>
      </c>
      <c r="D5292">
        <f t="shared" ca="1" si="336"/>
        <v>1.5108170193754926</v>
      </c>
      <c r="E5292">
        <f t="shared" ca="1" si="337"/>
        <v>2.9852698803782998</v>
      </c>
      <c r="F5292">
        <f t="shared" ca="1" si="335"/>
        <v>1.2316907644643316</v>
      </c>
    </row>
    <row r="5293" spans="1:6">
      <c r="A5293">
        <v>5290</v>
      </c>
      <c r="B5293">
        <f t="shared" ca="1" si="338"/>
        <v>0.67370508814331509</v>
      </c>
      <c r="C5293">
        <f t="shared" ca="1" si="338"/>
        <v>0.65141504899194258</v>
      </c>
      <c r="D5293">
        <f t="shared" ca="1" si="336"/>
        <v>2.7370508814331505</v>
      </c>
      <c r="E5293">
        <f t="shared" ca="1" si="337"/>
        <v>3.5141504899194258</v>
      </c>
      <c r="F5293">
        <f t="shared" ca="1" si="335"/>
        <v>5.3099974708109219</v>
      </c>
    </row>
    <row r="5294" spans="1:6">
      <c r="A5294">
        <v>5291</v>
      </c>
      <c r="B5294">
        <f t="shared" ca="1" si="338"/>
        <v>0.86345225047170471</v>
      </c>
      <c r="C5294">
        <f t="shared" ca="1" si="338"/>
        <v>0.39812095836634176</v>
      </c>
      <c r="D5294">
        <f t="shared" ca="1" si="336"/>
        <v>4.6345225047170473</v>
      </c>
      <c r="E5294">
        <f t="shared" ca="1" si="337"/>
        <v>0.98120958366341782</v>
      </c>
      <c r="F5294">
        <f t="shared" ca="1" si="335"/>
        <v>14.247687749713945</v>
      </c>
    </row>
    <row r="5295" spans="1:6">
      <c r="A5295">
        <v>5292</v>
      </c>
      <c r="B5295">
        <f t="shared" ca="1" si="338"/>
        <v>0.37790850866757053</v>
      </c>
      <c r="C5295">
        <f t="shared" ca="1" si="338"/>
        <v>0.70343643168861103</v>
      </c>
      <c r="D5295">
        <f t="shared" ca="1" si="336"/>
        <v>-0.22091491332429491</v>
      </c>
      <c r="E5295">
        <f t="shared" ca="1" si="337"/>
        <v>4.0343643168861103</v>
      </c>
      <c r="F5295">
        <f t="shared" ca="1" si="335"/>
        <v>5.6292713993971617</v>
      </c>
    </row>
    <row r="5296" spans="1:6">
      <c r="A5296">
        <v>5293</v>
      </c>
      <c r="B5296">
        <f t="shared" ca="1" si="338"/>
        <v>0.60028013396619673</v>
      </c>
      <c r="C5296">
        <f t="shared" ca="1" si="338"/>
        <v>0.26679839578243358</v>
      </c>
      <c r="D5296">
        <f t="shared" ca="1" si="336"/>
        <v>2.0028013396619677</v>
      </c>
      <c r="E5296">
        <f t="shared" ca="1" si="337"/>
        <v>-0.33201604217566416</v>
      </c>
      <c r="F5296">
        <f t="shared" ca="1" si="335"/>
        <v>6.443909347792486</v>
      </c>
    </row>
    <row r="5297" spans="1:6">
      <c r="A5297">
        <v>5294</v>
      </c>
      <c r="B5297">
        <f t="shared" ca="1" si="338"/>
        <v>0.64493638802096387</v>
      </c>
      <c r="C5297">
        <f t="shared" ca="1" si="338"/>
        <v>0.77680601874750599</v>
      </c>
      <c r="D5297">
        <f t="shared" ca="1" si="336"/>
        <v>2.4493638802096385</v>
      </c>
      <c r="E5297">
        <f t="shared" ca="1" si="337"/>
        <v>4.7680601874750597</v>
      </c>
      <c r="F5297">
        <f t="shared" ca="1" si="335"/>
        <v>9.7628128587408014</v>
      </c>
    </row>
    <row r="5298" spans="1:6">
      <c r="A5298">
        <v>5295</v>
      </c>
      <c r="B5298">
        <f t="shared" ca="1" si="338"/>
        <v>0.40070509329077353</v>
      </c>
      <c r="C5298">
        <f t="shared" ca="1" si="338"/>
        <v>0.66138450456977571</v>
      </c>
      <c r="D5298">
        <f t="shared" ca="1" si="336"/>
        <v>7.0509329077355076E-3</v>
      </c>
      <c r="E5298">
        <f t="shared" ca="1" si="337"/>
        <v>3.6138450456977571</v>
      </c>
      <c r="F5298">
        <f t="shared" ca="1" si="335"/>
        <v>3.590443681362594</v>
      </c>
    </row>
    <row r="5299" spans="1:6">
      <c r="A5299">
        <v>5296</v>
      </c>
      <c r="B5299">
        <f t="shared" ca="1" si="338"/>
        <v>0.64316936666537594</v>
      </c>
      <c r="C5299">
        <f t="shared" ca="1" si="338"/>
        <v>7.8895870803886714E-2</v>
      </c>
      <c r="D5299">
        <f t="shared" ca="1" si="336"/>
        <v>2.431693666653759</v>
      </c>
      <c r="E5299">
        <f t="shared" ca="1" si="337"/>
        <v>-2.2110412919611329</v>
      </c>
      <c r="F5299">
        <f t="shared" ca="1" si="335"/>
        <v>19.782615517738169</v>
      </c>
    </row>
    <row r="5300" spans="1:6">
      <c r="A5300">
        <v>5297</v>
      </c>
      <c r="B5300">
        <f t="shared" ca="1" si="338"/>
        <v>0.82642231768968066</v>
      </c>
      <c r="C5300">
        <f t="shared" ca="1" si="338"/>
        <v>0.65907283078855672</v>
      </c>
      <c r="D5300">
        <f t="shared" ca="1" si="336"/>
        <v>4.264223176896806</v>
      </c>
      <c r="E5300">
        <f t="shared" ca="1" si="337"/>
        <v>3.5907283078855672</v>
      </c>
      <c r="F5300">
        <f t="shared" ca="1" si="335"/>
        <v>13.185569498098756</v>
      </c>
    </row>
    <row r="5301" spans="1:6">
      <c r="A5301">
        <v>5298</v>
      </c>
      <c r="B5301">
        <f t="shared" ca="1" si="338"/>
        <v>0.70986517558382711</v>
      </c>
      <c r="C5301">
        <f t="shared" ca="1" si="338"/>
        <v>0.49656158105343717</v>
      </c>
      <c r="D5301">
        <f t="shared" ca="1" si="336"/>
        <v>3.0986517558382713</v>
      </c>
      <c r="E5301">
        <f t="shared" ca="1" si="337"/>
        <v>1.9656158105343717</v>
      </c>
      <c r="F5301">
        <f t="shared" ca="1" si="335"/>
        <v>4.4055214647682677</v>
      </c>
    </row>
    <row r="5302" spans="1:6">
      <c r="A5302">
        <v>5299</v>
      </c>
      <c r="B5302">
        <f t="shared" ca="1" si="338"/>
        <v>0.6641833868823861</v>
      </c>
      <c r="C5302">
        <f t="shared" ca="1" si="338"/>
        <v>2.4234674757606101E-3</v>
      </c>
      <c r="D5302">
        <f t="shared" ca="1" si="336"/>
        <v>2.641833868823861</v>
      </c>
      <c r="E5302">
        <f t="shared" ca="1" si="337"/>
        <v>-2.9757653252423939</v>
      </c>
      <c r="F5302">
        <f t="shared" ca="1" si="335"/>
        <v>27.453859024701671</v>
      </c>
    </row>
    <row r="5303" spans="1:6">
      <c r="A5303">
        <v>5300</v>
      </c>
      <c r="B5303">
        <f t="shared" ca="1" si="338"/>
        <v>0.91116968017813416</v>
      </c>
      <c r="C5303">
        <f t="shared" ca="1" si="338"/>
        <v>0.91054800919917389</v>
      </c>
      <c r="D5303">
        <f t="shared" ca="1" si="336"/>
        <v>5.111696801781342</v>
      </c>
      <c r="E5303">
        <f t="shared" ca="1" si="337"/>
        <v>6.1054800919917387</v>
      </c>
      <c r="F5303">
        <f t="shared" ca="1" si="335"/>
        <v>33.761017375519415</v>
      </c>
    </row>
    <row r="5304" spans="1:6">
      <c r="A5304">
        <v>5301</v>
      </c>
      <c r="B5304">
        <f t="shared" ca="1" si="338"/>
        <v>0.91221475237749983</v>
      </c>
      <c r="C5304">
        <f t="shared" ca="1" si="338"/>
        <v>0.26980034743348102</v>
      </c>
      <c r="D5304">
        <f t="shared" ca="1" si="336"/>
        <v>5.1221475237749985</v>
      </c>
      <c r="E5304">
        <f t="shared" ca="1" si="337"/>
        <v>-0.30199652566518953</v>
      </c>
      <c r="F5304">
        <f t="shared" ca="1" si="335"/>
        <v>22.291288211938955</v>
      </c>
    </row>
    <row r="5305" spans="1:6">
      <c r="A5305">
        <v>5302</v>
      </c>
      <c r="B5305">
        <f t="shared" ca="1" si="338"/>
        <v>0.82223989283601018</v>
      </c>
      <c r="C5305">
        <f t="shared" ca="1" si="338"/>
        <v>5.920415274836377E-2</v>
      </c>
      <c r="D5305">
        <f t="shared" ca="1" si="336"/>
        <v>4.2223989283601018</v>
      </c>
      <c r="E5305">
        <f t="shared" ca="1" si="337"/>
        <v>-2.4079584725163623</v>
      </c>
      <c r="F5305">
        <f t="shared" ca="1" si="335"/>
        <v>29.813952748925118</v>
      </c>
    </row>
    <row r="5306" spans="1:6">
      <c r="A5306">
        <v>5303</v>
      </c>
      <c r="B5306">
        <f t="shared" ca="1" si="338"/>
        <v>0.25222588782773447</v>
      </c>
      <c r="C5306">
        <f t="shared" ca="1" si="338"/>
        <v>0.35547180326328198</v>
      </c>
      <c r="D5306">
        <f t="shared" ca="1" si="336"/>
        <v>-1.477741121722655</v>
      </c>
      <c r="E5306">
        <f t="shared" ca="1" si="337"/>
        <v>0.55471803263281982</v>
      </c>
      <c r="F5306">
        <f t="shared" ca="1" si="335"/>
        <v>8.2280410314721877</v>
      </c>
    </row>
    <row r="5307" spans="1:6">
      <c r="A5307">
        <v>5304</v>
      </c>
      <c r="B5307">
        <f t="shared" ca="1" si="338"/>
        <v>0.60277291213740325</v>
      </c>
      <c r="C5307">
        <f t="shared" ca="1" si="338"/>
        <v>0.74320596151045648</v>
      </c>
      <c r="D5307">
        <f t="shared" ca="1" si="336"/>
        <v>2.0277291213740325</v>
      </c>
      <c r="E5307">
        <f t="shared" ca="1" si="337"/>
        <v>4.4320596151045653</v>
      </c>
      <c r="F5307">
        <f t="shared" ca="1" si="335"/>
        <v>6.9711411183428069</v>
      </c>
    </row>
    <row r="5308" spans="1:6">
      <c r="A5308">
        <v>5305</v>
      </c>
      <c r="B5308">
        <f t="shared" ca="1" si="338"/>
        <v>0.63831541158451699</v>
      </c>
      <c r="C5308">
        <f t="shared" ca="1" si="338"/>
        <v>0.25887402534875059</v>
      </c>
      <c r="D5308">
        <f t="shared" ca="1" si="336"/>
        <v>2.3831541158451701</v>
      </c>
      <c r="E5308">
        <f t="shared" ca="1" si="337"/>
        <v>-0.41125974651249386</v>
      </c>
      <c r="F5308">
        <f t="shared" ca="1" si="335"/>
        <v>7.7272888733309308</v>
      </c>
    </row>
    <row r="5309" spans="1:6">
      <c r="A5309">
        <v>5306</v>
      </c>
      <c r="B5309">
        <f t="shared" ca="1" si="338"/>
        <v>0.93185996180713038</v>
      </c>
      <c r="C5309">
        <f t="shared" ca="1" si="338"/>
        <v>0.26968550176632111</v>
      </c>
      <c r="D5309">
        <f t="shared" ca="1" si="336"/>
        <v>5.3185996180713033</v>
      </c>
      <c r="E5309">
        <f t="shared" ca="1" si="337"/>
        <v>-0.30314498233678888</v>
      </c>
      <c r="F5309">
        <f t="shared" ca="1" si="335"/>
        <v>23.954779470868736</v>
      </c>
    </row>
    <row r="5310" spans="1:6">
      <c r="A5310">
        <v>5307</v>
      </c>
      <c r="B5310">
        <f t="shared" ca="1" si="338"/>
        <v>0.59444737628051525</v>
      </c>
      <c r="C5310">
        <f t="shared" ca="1" si="338"/>
        <v>0.15600249406816713</v>
      </c>
      <c r="D5310">
        <f t="shared" ca="1" si="336"/>
        <v>1.9444737628051527</v>
      </c>
      <c r="E5310">
        <f t="shared" ca="1" si="337"/>
        <v>-1.4399750593183287</v>
      </c>
      <c r="F5310">
        <f t="shared" ca="1" si="335"/>
        <v>12.725459097359462</v>
      </c>
    </row>
    <row r="5311" spans="1:6">
      <c r="A5311">
        <v>5308</v>
      </c>
      <c r="B5311">
        <f t="shared" ca="1" si="338"/>
        <v>0.27036401491026407</v>
      </c>
      <c r="C5311">
        <f t="shared" ca="1" si="338"/>
        <v>0.63140054734958417</v>
      </c>
      <c r="D5311">
        <f t="shared" ca="1" si="336"/>
        <v>-1.2963598508973595</v>
      </c>
      <c r="E5311">
        <f t="shared" ca="1" si="337"/>
        <v>3.3140054734958415</v>
      </c>
      <c r="F5311">
        <f t="shared" ca="1" si="335"/>
        <v>6.9998789491903741</v>
      </c>
    </row>
    <row r="5312" spans="1:6">
      <c r="A5312">
        <v>5309</v>
      </c>
      <c r="B5312">
        <f t="shared" ca="1" si="338"/>
        <v>0.90824943588409268</v>
      </c>
      <c r="C5312">
        <f t="shared" ca="1" si="338"/>
        <v>0.96388052933694879</v>
      </c>
      <c r="D5312">
        <f t="shared" ca="1" si="336"/>
        <v>5.0824943588409273</v>
      </c>
      <c r="E5312">
        <f t="shared" ca="1" si="337"/>
        <v>6.6388052933694883</v>
      </c>
      <c r="F5312">
        <f t="shared" ca="1" si="335"/>
        <v>38.185274739760779</v>
      </c>
    </row>
    <row r="5313" spans="1:6">
      <c r="A5313">
        <v>5310</v>
      </c>
      <c r="B5313">
        <f t="shared" ca="1" si="338"/>
        <v>0.50723425459634697</v>
      </c>
      <c r="C5313">
        <f t="shared" ca="1" si="338"/>
        <v>0.97206703606876688</v>
      </c>
      <c r="D5313">
        <f t="shared" ca="1" si="336"/>
        <v>1.0723425459634699</v>
      </c>
      <c r="E5313">
        <f t="shared" ca="1" si="337"/>
        <v>6.7206703606876683</v>
      </c>
      <c r="F5313">
        <f t="shared" ca="1" si="335"/>
        <v>22.289962098231516</v>
      </c>
    </row>
    <row r="5314" spans="1:6">
      <c r="A5314">
        <v>5311</v>
      </c>
      <c r="B5314">
        <f t="shared" ca="1" si="338"/>
        <v>0.40809534443129558</v>
      </c>
      <c r="C5314">
        <f t="shared" ca="1" si="338"/>
        <v>0.15692848475121102</v>
      </c>
      <c r="D5314">
        <f t="shared" ca="1" si="336"/>
        <v>8.0953444312955369E-2</v>
      </c>
      <c r="E5314">
        <f t="shared" ca="1" si="337"/>
        <v>-1.4307151524878898</v>
      </c>
      <c r="F5314">
        <f t="shared" ca="1" si="335"/>
        <v>12.614453029030226</v>
      </c>
    </row>
    <row r="5315" spans="1:6">
      <c r="A5315">
        <v>5312</v>
      </c>
      <c r="B5315">
        <f t="shared" ca="1" si="338"/>
        <v>0.70805848531006454</v>
      </c>
      <c r="C5315">
        <f t="shared" ca="1" si="338"/>
        <v>0.62090273613086899</v>
      </c>
      <c r="D5315">
        <f t="shared" ca="1" si="336"/>
        <v>3.0805848531006452</v>
      </c>
      <c r="E5315">
        <f t="shared" ca="1" si="337"/>
        <v>3.2090273613086904</v>
      </c>
      <c r="F5315">
        <f t="shared" ca="1" si="335"/>
        <v>5.7905804913448877</v>
      </c>
    </row>
    <row r="5316" spans="1:6">
      <c r="A5316">
        <v>5313</v>
      </c>
      <c r="B5316">
        <f t="shared" ca="1" si="338"/>
        <v>0.51254456502956103</v>
      </c>
      <c r="C5316">
        <f t="shared" ca="1" si="338"/>
        <v>0.94052278985571802</v>
      </c>
      <c r="D5316">
        <f t="shared" ca="1" si="336"/>
        <v>1.1254456502956103</v>
      </c>
      <c r="E5316">
        <f t="shared" ca="1" si="337"/>
        <v>6.4052278985571807</v>
      </c>
      <c r="F5316">
        <f t="shared" ca="1" si="335"/>
        <v>19.421769449404604</v>
      </c>
    </row>
    <row r="5317" spans="1:6">
      <c r="A5317">
        <v>5314</v>
      </c>
      <c r="B5317">
        <f t="shared" ca="1" si="338"/>
        <v>0.67653776364375084</v>
      </c>
      <c r="C5317">
        <f t="shared" ca="1" si="338"/>
        <v>0.68910289722788443</v>
      </c>
      <c r="D5317">
        <f t="shared" ca="1" si="336"/>
        <v>2.765377636437508</v>
      </c>
      <c r="E5317">
        <f t="shared" ca="1" si="337"/>
        <v>3.8910289722788445</v>
      </c>
      <c r="F5317">
        <f t="shared" ca="1" si="335"/>
        <v>6.6925487732316657</v>
      </c>
    </row>
    <row r="5318" spans="1:6">
      <c r="A5318">
        <v>5315</v>
      </c>
      <c r="B5318">
        <f t="shared" ca="1" si="338"/>
        <v>0.18303820512915747</v>
      </c>
      <c r="C5318">
        <f t="shared" ca="1" si="338"/>
        <v>0.21956445580735029</v>
      </c>
      <c r="D5318">
        <f t="shared" ca="1" si="336"/>
        <v>-2.1696179487084253</v>
      </c>
      <c r="E5318">
        <f t="shared" ca="1" si="337"/>
        <v>-0.80435544192649733</v>
      </c>
      <c r="F5318">
        <f t="shared" ca="1" si="335"/>
        <v>17.910887385437366</v>
      </c>
    </row>
    <row r="5319" spans="1:6">
      <c r="A5319">
        <v>5316</v>
      </c>
      <c r="B5319">
        <f t="shared" ca="1" si="338"/>
        <v>0.96688120079517248</v>
      </c>
      <c r="C5319">
        <f t="shared" ca="1" si="338"/>
        <v>0.29890063783054599</v>
      </c>
      <c r="D5319">
        <f t="shared" ca="1" si="336"/>
        <v>5.6688120079517255</v>
      </c>
      <c r="E5319">
        <f t="shared" ca="1" si="337"/>
        <v>-1.0993621694540323E-2</v>
      </c>
      <c r="F5319">
        <f t="shared" ca="1" si="335"/>
        <v>25.841900912090349</v>
      </c>
    </row>
    <row r="5320" spans="1:6">
      <c r="A5320">
        <v>5317</v>
      </c>
      <c r="B5320">
        <f t="shared" ca="1" si="338"/>
        <v>0.92309334386158048</v>
      </c>
      <c r="C5320">
        <f t="shared" ca="1" si="338"/>
        <v>0.80440310958076433</v>
      </c>
      <c r="D5320">
        <f t="shared" ca="1" si="336"/>
        <v>5.2309334386158053</v>
      </c>
      <c r="E5320">
        <f t="shared" ca="1" si="337"/>
        <v>5.0440310958076431</v>
      </c>
      <c r="F5320">
        <f t="shared" ca="1" si="335"/>
        <v>27.166923074241247</v>
      </c>
    </row>
    <row r="5321" spans="1:6">
      <c r="A5321">
        <v>5318</v>
      </c>
      <c r="B5321">
        <f t="shared" ca="1" si="338"/>
        <v>5.8345241163808459E-2</v>
      </c>
      <c r="C5321">
        <f t="shared" ca="1" si="338"/>
        <v>0.64229818214317569</v>
      </c>
      <c r="D5321">
        <f t="shared" ca="1" si="336"/>
        <v>-3.4165475883619152</v>
      </c>
      <c r="E5321">
        <f t="shared" ca="1" si="337"/>
        <v>3.4229818214317564</v>
      </c>
      <c r="F5321">
        <f t="shared" ca="1" si="335"/>
        <v>21.530769864390685</v>
      </c>
    </row>
    <row r="5322" spans="1:6">
      <c r="A5322">
        <v>5319</v>
      </c>
      <c r="B5322">
        <f t="shared" ca="1" si="338"/>
        <v>0.58800148181055778</v>
      </c>
      <c r="C5322">
        <f t="shared" ca="1" si="338"/>
        <v>0.23917360266112275</v>
      </c>
      <c r="D5322">
        <f t="shared" ca="1" si="336"/>
        <v>1.880014818105578</v>
      </c>
      <c r="E5322">
        <f t="shared" ca="1" si="337"/>
        <v>-0.60826397338877225</v>
      </c>
      <c r="F5322">
        <f t="shared" ca="1" si="335"/>
        <v>7.5774670349631794</v>
      </c>
    </row>
    <row r="5323" spans="1:6">
      <c r="A5323">
        <v>5320</v>
      </c>
      <c r="B5323">
        <f t="shared" ca="1" si="338"/>
        <v>0.42845166348488828</v>
      </c>
      <c r="C5323">
        <f t="shared" ca="1" si="338"/>
        <v>0.5955138395448718</v>
      </c>
      <c r="D5323">
        <f t="shared" ca="1" si="336"/>
        <v>0.28451663484888279</v>
      </c>
      <c r="E5323">
        <f t="shared" ca="1" si="337"/>
        <v>2.955138395448718</v>
      </c>
      <c r="F5323">
        <f t="shared" ca="1" si="335"/>
        <v>1.4242058002683184</v>
      </c>
    </row>
    <row r="5324" spans="1:6">
      <c r="A5324">
        <v>5321</v>
      </c>
      <c r="B5324">
        <f t="shared" ca="1" si="338"/>
        <v>7.6120310118171886E-2</v>
      </c>
      <c r="C5324">
        <f t="shared" ca="1" si="338"/>
        <v>0.29617580043920322</v>
      </c>
      <c r="D5324">
        <f t="shared" ca="1" si="336"/>
        <v>-3.2387968988182809</v>
      </c>
      <c r="E5324">
        <f t="shared" ca="1" si="337"/>
        <v>-3.8241995607967816E-2</v>
      </c>
      <c r="F5324">
        <f t="shared" ca="1" si="335"/>
        <v>22.121829582091426</v>
      </c>
    </row>
    <row r="5325" spans="1:6">
      <c r="A5325">
        <v>5322</v>
      </c>
      <c r="B5325">
        <f t="shared" ca="1" si="338"/>
        <v>0.40168275773227557</v>
      </c>
      <c r="C5325">
        <f t="shared" ca="1" si="338"/>
        <v>0.92446570315841592</v>
      </c>
      <c r="D5325">
        <f t="shared" ca="1" si="336"/>
        <v>1.6827577322755971E-2</v>
      </c>
      <c r="E5325">
        <f t="shared" ca="1" si="337"/>
        <v>6.2446570315841594</v>
      </c>
      <c r="F5325">
        <f t="shared" ca="1" si="335"/>
        <v>18.983741328489888</v>
      </c>
    </row>
    <row r="5326" spans="1:6">
      <c r="A5326">
        <v>5323</v>
      </c>
      <c r="B5326">
        <f t="shared" ca="1" si="338"/>
        <v>0.10757974439726303</v>
      </c>
      <c r="C5326">
        <f t="shared" ca="1" si="338"/>
        <v>0.66630420992528205</v>
      </c>
      <c r="D5326">
        <f t="shared" ca="1" si="336"/>
        <v>-2.9242025560273697</v>
      </c>
      <c r="E5326">
        <f t="shared" ca="1" si="337"/>
        <v>3.6630420992528201</v>
      </c>
      <c r="F5326">
        <f t="shared" ca="1" si="335"/>
        <v>18.165074724618968</v>
      </c>
    </row>
    <row r="5327" spans="1:6">
      <c r="A5327">
        <v>5324</v>
      </c>
      <c r="B5327">
        <f t="shared" ca="1" si="338"/>
        <v>0.12526011427549277</v>
      </c>
      <c r="C5327">
        <f t="shared" ca="1" si="338"/>
        <v>0.844136685695691</v>
      </c>
      <c r="D5327">
        <f t="shared" ca="1" si="336"/>
        <v>-2.7473988572450723</v>
      </c>
      <c r="E5327">
        <f t="shared" ca="1" si="337"/>
        <v>5.4413668569569094</v>
      </c>
      <c r="F5327">
        <f t="shared" ca="1" si="335"/>
        <v>25.886004039443151</v>
      </c>
    </row>
    <row r="5328" spans="1:6">
      <c r="A5328">
        <v>5325</v>
      </c>
      <c r="B5328">
        <f t="shared" ca="1" si="338"/>
        <v>6.6155640445755393E-2</v>
      </c>
      <c r="C5328">
        <f t="shared" ca="1" si="338"/>
        <v>3.1731293279960604E-2</v>
      </c>
      <c r="D5328">
        <f t="shared" ca="1" si="336"/>
        <v>-3.3384435955424463</v>
      </c>
      <c r="E5328">
        <f t="shared" ca="1" si="337"/>
        <v>-2.6826870672003942</v>
      </c>
      <c r="F5328">
        <f t="shared" ca="1" si="335"/>
        <v>40.749651001029093</v>
      </c>
    </row>
    <row r="5329" spans="1:6">
      <c r="A5329">
        <v>5326</v>
      </c>
      <c r="B5329">
        <f t="shared" ca="1" si="338"/>
        <v>0.47586799738721308</v>
      </c>
      <c r="C5329">
        <f t="shared" ca="1" si="338"/>
        <v>3.2462934259722021E-2</v>
      </c>
      <c r="D5329">
        <f t="shared" ca="1" si="336"/>
        <v>0.75867997387213038</v>
      </c>
      <c r="E5329">
        <f t="shared" ca="1" si="337"/>
        <v>-2.6753706574027798</v>
      </c>
      <c r="F5329">
        <f t="shared" ca="1" si="335"/>
        <v>21.917326139113264</v>
      </c>
    </row>
    <row r="5330" spans="1:6">
      <c r="A5330">
        <v>5327</v>
      </c>
      <c r="B5330">
        <f t="shared" ca="1" si="338"/>
        <v>0.84735625370579393</v>
      </c>
      <c r="C5330">
        <f t="shared" ca="1" si="338"/>
        <v>0.63398146515460818</v>
      </c>
      <c r="D5330">
        <f t="shared" ca="1" si="336"/>
        <v>4.4735625370579388</v>
      </c>
      <c r="E5330">
        <f t="shared" ca="1" si="337"/>
        <v>3.3398146515460816</v>
      </c>
      <c r="F5330">
        <f t="shared" ref="F5330:F5393" ca="1" si="339">(D5330-1)^2+(E5330-2)^2</f>
        <v>13.860739999349933</v>
      </c>
    </row>
    <row r="5331" spans="1:6">
      <c r="A5331">
        <v>5328</v>
      </c>
      <c r="B5331">
        <f t="shared" ca="1" si="338"/>
        <v>0.97359689815994277</v>
      </c>
      <c r="C5331">
        <f t="shared" ca="1" si="338"/>
        <v>0.82343738305421676</v>
      </c>
      <c r="D5331">
        <f t="shared" ref="D5331:D5394" ca="1" si="340">-4 + 10*B5331</f>
        <v>5.7359689815994273</v>
      </c>
      <c r="E5331">
        <f t="shared" ref="E5331:E5394" ca="1" si="341">-3 +10*C5331</f>
        <v>5.2343738305421681</v>
      </c>
      <c r="F5331">
        <f t="shared" ca="1" si="339"/>
        <v>32.89057627036793</v>
      </c>
    </row>
    <row r="5332" spans="1:6">
      <c r="A5332">
        <v>5329</v>
      </c>
      <c r="B5332">
        <f t="shared" ca="1" si="338"/>
        <v>1.8014850235292146E-2</v>
      </c>
      <c r="C5332">
        <f t="shared" ca="1" si="338"/>
        <v>2.7487983718195053E-2</v>
      </c>
      <c r="D5332">
        <f t="shared" ca="1" si="340"/>
        <v>-3.8198514976470785</v>
      </c>
      <c r="E5332">
        <f t="shared" ca="1" si="341"/>
        <v>-2.7251201628180493</v>
      </c>
      <c r="F5332">
        <f t="shared" ca="1" si="339"/>
        <v>45.557729012440461</v>
      </c>
    </row>
    <row r="5333" spans="1:6">
      <c r="A5333">
        <v>5330</v>
      </c>
      <c r="B5333">
        <f t="shared" ca="1" si="338"/>
        <v>0.14473074750794823</v>
      </c>
      <c r="C5333">
        <f t="shared" ca="1" si="338"/>
        <v>0.37146926983704243</v>
      </c>
      <c r="D5333">
        <f t="shared" ca="1" si="340"/>
        <v>-2.5526925249205177</v>
      </c>
      <c r="E5333">
        <f t="shared" ca="1" si="341"/>
        <v>0.71469269837042404</v>
      </c>
      <c r="F5333">
        <f t="shared" ca="1" si="339"/>
        <v>14.273639036248424</v>
      </c>
    </row>
    <row r="5334" spans="1:6">
      <c r="A5334">
        <v>5331</v>
      </c>
      <c r="B5334">
        <f t="shared" ca="1" si="338"/>
        <v>0.65767304782027447</v>
      </c>
      <c r="C5334">
        <f t="shared" ca="1" si="338"/>
        <v>0.24063073202103147</v>
      </c>
      <c r="D5334">
        <f t="shared" ca="1" si="340"/>
        <v>2.5767304782027445</v>
      </c>
      <c r="E5334">
        <f t="shared" ca="1" si="341"/>
        <v>-0.59369267978968532</v>
      </c>
      <c r="F5334">
        <f t="shared" ca="1" si="339"/>
        <v>9.2133207180880543</v>
      </c>
    </row>
    <row r="5335" spans="1:6">
      <c r="A5335">
        <v>5332</v>
      </c>
      <c r="B5335">
        <f t="shared" ca="1" si="338"/>
        <v>0.43516319947114024</v>
      </c>
      <c r="C5335">
        <f t="shared" ca="1" si="338"/>
        <v>0.93710294236494707</v>
      </c>
      <c r="D5335">
        <f t="shared" ca="1" si="340"/>
        <v>0.35163199471140238</v>
      </c>
      <c r="E5335">
        <f t="shared" ca="1" si="341"/>
        <v>6.3710294236494711</v>
      </c>
      <c r="F5335">
        <f t="shared" ca="1" si="339"/>
        <v>19.526279292691346</v>
      </c>
    </row>
    <row r="5336" spans="1:6">
      <c r="A5336">
        <v>5333</v>
      </c>
      <c r="B5336">
        <f t="shared" ca="1" si="338"/>
        <v>0.96642253298997405</v>
      </c>
      <c r="C5336">
        <f t="shared" ca="1" si="338"/>
        <v>0.52650383615911511</v>
      </c>
      <c r="D5336">
        <f t="shared" ca="1" si="340"/>
        <v>5.6642253298997396</v>
      </c>
      <c r="E5336">
        <f t="shared" ca="1" si="341"/>
        <v>2.2650383615911514</v>
      </c>
      <c r="F5336">
        <f t="shared" ca="1" si="339"/>
        <v>21.825243261193258</v>
      </c>
    </row>
    <row r="5337" spans="1:6">
      <c r="A5337">
        <v>5334</v>
      </c>
      <c r="B5337">
        <f t="shared" ca="1" si="338"/>
        <v>0.89142522455499995</v>
      </c>
      <c r="C5337">
        <f t="shared" ca="1" si="338"/>
        <v>4.1122462411197214E-3</v>
      </c>
      <c r="D5337">
        <f t="shared" ca="1" si="340"/>
        <v>4.9142522455499993</v>
      </c>
      <c r="E5337">
        <f t="shared" ca="1" si="341"/>
        <v>-2.958877537588803</v>
      </c>
      <c r="F5337">
        <f t="shared" ca="1" si="339"/>
        <v>39.911837074596008</v>
      </c>
    </row>
    <row r="5338" spans="1:6">
      <c r="A5338">
        <v>5335</v>
      </c>
      <c r="B5338">
        <f t="shared" ca="1" si="338"/>
        <v>0.96628488867717854</v>
      </c>
      <c r="C5338">
        <f t="shared" ca="1" si="338"/>
        <v>3.2137696871665788E-2</v>
      </c>
      <c r="D5338">
        <f t="shared" ca="1" si="340"/>
        <v>5.6628488867717852</v>
      </c>
      <c r="E5338">
        <f t="shared" ca="1" si="341"/>
        <v>-2.6786230312833421</v>
      </c>
      <c r="F5338">
        <f t="shared" ca="1" si="339"/>
        <v>43.631673209723807</v>
      </c>
    </row>
    <row r="5339" spans="1:6">
      <c r="A5339">
        <v>5336</v>
      </c>
      <c r="B5339">
        <f t="shared" ca="1" si="338"/>
        <v>0.14170508775734325</v>
      </c>
      <c r="C5339">
        <f t="shared" ca="1" si="338"/>
        <v>0.71574569983000402</v>
      </c>
      <c r="D5339">
        <f t="shared" ca="1" si="340"/>
        <v>-2.5829491224265677</v>
      </c>
      <c r="E5339">
        <f t="shared" ca="1" si="341"/>
        <v>4.1574569983000398</v>
      </c>
      <c r="F5339">
        <f t="shared" ca="1" si="339"/>
        <v>17.49214511341113</v>
      </c>
    </row>
    <row r="5340" spans="1:6">
      <c r="A5340">
        <v>5337</v>
      </c>
      <c r="B5340">
        <f t="shared" ca="1" si="338"/>
        <v>0.75552443844082995</v>
      </c>
      <c r="C5340">
        <f t="shared" ca="1" si="338"/>
        <v>0.17895876731521732</v>
      </c>
      <c r="D5340">
        <f t="shared" ca="1" si="340"/>
        <v>3.555244384408299</v>
      </c>
      <c r="E5340">
        <f t="shared" ca="1" si="341"/>
        <v>-1.2104123268478268</v>
      </c>
      <c r="F5340">
        <f t="shared" ca="1" si="339"/>
        <v>16.836021172426626</v>
      </c>
    </row>
    <row r="5341" spans="1:6">
      <c r="A5341">
        <v>5338</v>
      </c>
      <c r="B5341">
        <f t="shared" ca="1" si="338"/>
        <v>0.20879630833679041</v>
      </c>
      <c r="C5341">
        <f t="shared" ca="1" si="338"/>
        <v>0.76650566289348898</v>
      </c>
      <c r="D5341">
        <f t="shared" ca="1" si="340"/>
        <v>-1.9120369166320961</v>
      </c>
      <c r="E5341">
        <f t="shared" ca="1" si="341"/>
        <v>4.6650566289348898</v>
      </c>
      <c r="F5341">
        <f t="shared" ca="1" si="339"/>
        <v>15.582485839257965</v>
      </c>
    </row>
    <row r="5342" spans="1:6">
      <c r="A5342">
        <v>5339</v>
      </c>
      <c r="B5342">
        <f t="shared" ca="1" si="338"/>
        <v>0.25832534622730463</v>
      </c>
      <c r="C5342">
        <f t="shared" ca="1" si="338"/>
        <v>0.31849863801551981</v>
      </c>
      <c r="D5342">
        <f t="shared" ca="1" si="340"/>
        <v>-1.4167465377269535</v>
      </c>
      <c r="E5342">
        <f t="shared" ca="1" si="341"/>
        <v>0.1849863801551983</v>
      </c>
      <c r="F5342">
        <f t="shared" ca="1" si="339"/>
        <v>9.134938267837347</v>
      </c>
    </row>
    <row r="5343" spans="1:6">
      <c r="A5343">
        <v>5340</v>
      </c>
      <c r="B5343">
        <f t="shared" ca="1" si="338"/>
        <v>0.31894570624354057</v>
      </c>
      <c r="C5343">
        <f t="shared" ca="1" si="338"/>
        <v>0.91377318251927686</v>
      </c>
      <c r="D5343">
        <f t="shared" ca="1" si="340"/>
        <v>-0.81054293756459428</v>
      </c>
      <c r="E5343">
        <f t="shared" ca="1" si="341"/>
        <v>6.1377318251927679</v>
      </c>
      <c r="F5343">
        <f t="shared" ca="1" si="339"/>
        <v>20.398890385978106</v>
      </c>
    </row>
    <row r="5344" spans="1:6">
      <c r="A5344">
        <v>5341</v>
      </c>
      <c r="B5344">
        <f t="shared" ca="1" si="338"/>
        <v>0.85511244147836829</v>
      </c>
      <c r="C5344">
        <f t="shared" ca="1" si="338"/>
        <v>0.75857320034516862</v>
      </c>
      <c r="D5344">
        <f t="shared" ca="1" si="340"/>
        <v>4.5511244147836827</v>
      </c>
      <c r="E5344">
        <f t="shared" ca="1" si="341"/>
        <v>4.5857320034516862</v>
      </c>
      <c r="F5344">
        <f t="shared" ca="1" si="339"/>
        <v>19.296494602947025</v>
      </c>
    </row>
    <row r="5345" spans="1:6">
      <c r="A5345">
        <v>5342</v>
      </c>
      <c r="B5345">
        <f t="shared" ca="1" si="338"/>
        <v>0.87339022048587722</v>
      </c>
      <c r="C5345">
        <f t="shared" ca="1" si="338"/>
        <v>0.91036444353778212</v>
      </c>
      <c r="D5345">
        <f t="shared" ca="1" si="340"/>
        <v>4.7339022048587722</v>
      </c>
      <c r="E5345">
        <f t="shared" ca="1" si="341"/>
        <v>6.1036444353778219</v>
      </c>
      <c r="F5345">
        <f t="shared" ca="1" si="339"/>
        <v>30.78192332745656</v>
      </c>
    </row>
    <row r="5346" spans="1:6">
      <c r="A5346">
        <v>5343</v>
      </c>
      <c r="B5346">
        <f t="shared" ca="1" si="338"/>
        <v>0.9976598201187109</v>
      </c>
      <c r="C5346">
        <f t="shared" ca="1" si="338"/>
        <v>0.2439761370335144</v>
      </c>
      <c r="D5346">
        <f t="shared" ca="1" si="340"/>
        <v>5.9765982011871088</v>
      </c>
      <c r="E5346">
        <f t="shared" ca="1" si="341"/>
        <v>-0.56023862966485627</v>
      </c>
      <c r="F5346">
        <f t="shared" ca="1" si="339"/>
        <v>31.321351496886948</v>
      </c>
    </row>
    <row r="5347" spans="1:6">
      <c r="A5347">
        <v>5344</v>
      </c>
      <c r="B5347">
        <f t="shared" ca="1" si="338"/>
        <v>0.36089153794552853</v>
      </c>
      <c r="C5347">
        <f t="shared" ca="1" si="338"/>
        <v>0.45451990217700777</v>
      </c>
      <c r="D5347">
        <f t="shared" ca="1" si="340"/>
        <v>-0.39108462054471449</v>
      </c>
      <c r="E5347">
        <f t="shared" ca="1" si="341"/>
        <v>1.5451990217700775</v>
      </c>
      <c r="F5347">
        <f t="shared" ca="1" si="339"/>
        <v>2.1419603513149266</v>
      </c>
    </row>
    <row r="5348" spans="1:6">
      <c r="A5348">
        <v>5345</v>
      </c>
      <c r="B5348">
        <f t="shared" ca="1" si="338"/>
        <v>0.63526388937540379</v>
      </c>
      <c r="C5348">
        <f t="shared" ca="1" si="338"/>
        <v>0.94997280789750582</v>
      </c>
      <c r="D5348">
        <f t="shared" ca="1" si="340"/>
        <v>2.3526388937540377</v>
      </c>
      <c r="E5348">
        <f t="shared" ca="1" si="341"/>
        <v>6.4997280789750587</v>
      </c>
      <c r="F5348">
        <f t="shared" ca="1" si="339"/>
        <v>22.077184761612717</v>
      </c>
    </row>
    <row r="5349" spans="1:6">
      <c r="A5349">
        <v>5346</v>
      </c>
      <c r="B5349">
        <f t="shared" ca="1" si="338"/>
        <v>0.52866867893324843</v>
      </c>
      <c r="C5349">
        <f t="shared" ca="1" si="338"/>
        <v>0.39244658553336575</v>
      </c>
      <c r="D5349">
        <f t="shared" ca="1" si="340"/>
        <v>1.2866867893324843</v>
      </c>
      <c r="E5349">
        <f t="shared" ca="1" si="341"/>
        <v>0.92446585533365777</v>
      </c>
      <c r="F5349">
        <f t="shared" ca="1" si="339"/>
        <v>1.2389630115209285</v>
      </c>
    </row>
    <row r="5350" spans="1:6">
      <c r="A5350">
        <v>5347</v>
      </c>
      <c r="B5350">
        <f t="shared" ca="1" si="338"/>
        <v>0.73325492310963614</v>
      </c>
      <c r="C5350">
        <f t="shared" ca="1" si="338"/>
        <v>0.36681405466836803</v>
      </c>
      <c r="D5350">
        <f t="shared" ca="1" si="340"/>
        <v>3.3325492310963618</v>
      </c>
      <c r="E5350">
        <f t="shared" ca="1" si="341"/>
        <v>0.66814054668368028</v>
      </c>
      <c r="F5350">
        <f t="shared" ca="1" si="339"/>
        <v>7.2146355188762747</v>
      </c>
    </row>
    <row r="5351" spans="1:6">
      <c r="A5351">
        <v>5348</v>
      </c>
      <c r="B5351">
        <f t="shared" ca="1" si="338"/>
        <v>0.44135007105902913</v>
      </c>
      <c r="C5351">
        <f t="shared" ca="1" si="338"/>
        <v>6.4567546731671199E-2</v>
      </c>
      <c r="D5351">
        <f t="shared" ca="1" si="340"/>
        <v>0.41350071059029148</v>
      </c>
      <c r="E5351">
        <f t="shared" ca="1" si="341"/>
        <v>-2.3543245326832878</v>
      </c>
      <c r="F5351">
        <f t="shared" ca="1" si="339"/>
        <v>19.304123552405628</v>
      </c>
    </row>
    <row r="5352" spans="1:6">
      <c r="A5352">
        <v>5349</v>
      </c>
      <c r="B5352">
        <f t="shared" ref="B5352:C5415" ca="1" si="342">RAND()</f>
        <v>5.7526274203494099E-2</v>
      </c>
      <c r="C5352">
        <f t="shared" ca="1" si="342"/>
        <v>0.69467226459673848</v>
      </c>
      <c r="D5352">
        <f t="shared" ca="1" si="340"/>
        <v>-3.424737257965059</v>
      </c>
      <c r="E5352">
        <f t="shared" ca="1" si="341"/>
        <v>3.9467226459673848</v>
      </c>
      <c r="F5352">
        <f t="shared" ca="1" si="339"/>
        <v>23.368028862346407</v>
      </c>
    </row>
    <row r="5353" spans="1:6">
      <c r="A5353">
        <v>5350</v>
      </c>
      <c r="B5353">
        <f t="shared" ca="1" si="342"/>
        <v>0.80926105234654921</v>
      </c>
      <c r="C5353">
        <f t="shared" ca="1" si="342"/>
        <v>0.36271532832691089</v>
      </c>
      <c r="D5353">
        <f t="shared" ca="1" si="340"/>
        <v>4.0926105234654919</v>
      </c>
      <c r="E5353">
        <f t="shared" ca="1" si="341"/>
        <v>0.62715328326910891</v>
      </c>
      <c r="F5353">
        <f t="shared" ca="1" si="339"/>
        <v>11.44894795748829</v>
      </c>
    </row>
    <row r="5354" spans="1:6">
      <c r="A5354">
        <v>5351</v>
      </c>
      <c r="B5354">
        <f t="shared" ca="1" si="342"/>
        <v>0.70308413445196583</v>
      </c>
      <c r="C5354">
        <f t="shared" ca="1" si="342"/>
        <v>0.97217916372618551</v>
      </c>
      <c r="D5354">
        <f t="shared" ca="1" si="340"/>
        <v>3.0308413445196578</v>
      </c>
      <c r="E5354">
        <f t="shared" ca="1" si="341"/>
        <v>6.7217916372618554</v>
      </c>
      <c r="F5354">
        <f t="shared" ca="1" si="339"/>
        <v>26.419632832326403</v>
      </c>
    </row>
    <row r="5355" spans="1:6">
      <c r="A5355">
        <v>5352</v>
      </c>
      <c r="B5355">
        <f t="shared" ca="1" si="342"/>
        <v>0.23843030910045548</v>
      </c>
      <c r="C5355">
        <f t="shared" ca="1" si="342"/>
        <v>0.29097668478620864</v>
      </c>
      <c r="D5355">
        <f t="shared" ca="1" si="340"/>
        <v>-1.6156969089954449</v>
      </c>
      <c r="E5355">
        <f t="shared" ca="1" si="341"/>
        <v>-9.0233152137913386E-2</v>
      </c>
      <c r="F5355">
        <f t="shared" ca="1" si="339"/>
        <v>11.210944950024722</v>
      </c>
    </row>
    <row r="5356" spans="1:6">
      <c r="A5356">
        <v>5353</v>
      </c>
      <c r="B5356">
        <f t="shared" ca="1" si="342"/>
        <v>0.90803822740428741</v>
      </c>
      <c r="C5356">
        <f t="shared" ca="1" si="342"/>
        <v>0.47563729893063655</v>
      </c>
      <c r="D5356">
        <f t="shared" ca="1" si="340"/>
        <v>5.0803822740428739</v>
      </c>
      <c r="E5356">
        <f t="shared" ca="1" si="341"/>
        <v>1.7563729893063655</v>
      </c>
      <c r="F5356">
        <f t="shared" ca="1" si="339"/>
        <v>16.708873622662811</v>
      </c>
    </row>
    <row r="5357" spans="1:6">
      <c r="A5357">
        <v>5354</v>
      </c>
      <c r="B5357">
        <f t="shared" ca="1" si="342"/>
        <v>0.12857073272240249</v>
      </c>
      <c r="C5357">
        <f t="shared" ca="1" si="342"/>
        <v>0.92704903844961462</v>
      </c>
      <c r="D5357">
        <f t="shared" ca="1" si="340"/>
        <v>-2.7142926727759749</v>
      </c>
      <c r="E5357">
        <f t="shared" ca="1" si="341"/>
        <v>6.2704903844961457</v>
      </c>
      <c r="F5357">
        <f t="shared" ca="1" si="339"/>
        <v>32.033058183111336</v>
      </c>
    </row>
    <row r="5358" spans="1:6">
      <c r="A5358">
        <v>5355</v>
      </c>
      <c r="B5358">
        <f t="shared" ca="1" si="342"/>
        <v>0.62449667694074773</v>
      </c>
      <c r="C5358">
        <f t="shared" ca="1" si="342"/>
        <v>0.76320048715671063</v>
      </c>
      <c r="D5358">
        <f t="shared" ca="1" si="340"/>
        <v>2.2449667694074771</v>
      </c>
      <c r="E5358">
        <f t="shared" ca="1" si="341"/>
        <v>4.6320048715671067</v>
      </c>
      <c r="F5358">
        <f t="shared" ca="1" si="339"/>
        <v>8.477391900881873</v>
      </c>
    </row>
    <row r="5359" spans="1:6">
      <c r="A5359">
        <v>5356</v>
      </c>
      <c r="B5359">
        <f t="shared" ca="1" si="342"/>
        <v>0.48454028845566055</v>
      </c>
      <c r="C5359">
        <f t="shared" ca="1" si="342"/>
        <v>7.2322871769398778E-2</v>
      </c>
      <c r="D5359">
        <f t="shared" ca="1" si="340"/>
        <v>0.84540288455660573</v>
      </c>
      <c r="E5359">
        <f t="shared" ca="1" si="341"/>
        <v>-2.2767712823060124</v>
      </c>
      <c r="F5359">
        <f t="shared" ca="1" si="339"/>
        <v>18.314672869260832</v>
      </c>
    </row>
    <row r="5360" spans="1:6">
      <c r="A5360">
        <v>5357</v>
      </c>
      <c r="B5360">
        <f t="shared" ca="1" si="342"/>
        <v>0.15789617473284767</v>
      </c>
      <c r="C5360">
        <f t="shared" ca="1" si="342"/>
        <v>0.79462021749876643</v>
      </c>
      <c r="D5360">
        <f t="shared" ca="1" si="340"/>
        <v>-2.4210382526715231</v>
      </c>
      <c r="E5360">
        <f t="shared" ca="1" si="341"/>
        <v>4.9462021749876648</v>
      </c>
      <c r="F5360">
        <f t="shared" ca="1" si="339"/>
        <v>20.383609982143874</v>
      </c>
    </row>
    <row r="5361" spans="1:6">
      <c r="A5361">
        <v>5358</v>
      </c>
      <c r="B5361">
        <f t="shared" ca="1" si="342"/>
        <v>0.87221398236986147</v>
      </c>
      <c r="C5361">
        <f t="shared" ca="1" si="342"/>
        <v>0.90089538459808205</v>
      </c>
      <c r="D5361">
        <f t="shared" ca="1" si="340"/>
        <v>4.7221398236986154</v>
      </c>
      <c r="E5361">
        <f t="shared" ca="1" si="341"/>
        <v>6.0089538459808196</v>
      </c>
      <c r="F5361">
        <f t="shared" ca="1" si="339"/>
        <v>29.926035806367565</v>
      </c>
    </row>
    <row r="5362" spans="1:6">
      <c r="A5362">
        <v>5359</v>
      </c>
      <c r="B5362">
        <f t="shared" ca="1" si="342"/>
        <v>0.68810397795348266</v>
      </c>
      <c r="C5362">
        <f t="shared" ca="1" si="342"/>
        <v>0.94457170688945058</v>
      </c>
      <c r="D5362">
        <f t="shared" ca="1" si="340"/>
        <v>2.8810397795348264</v>
      </c>
      <c r="E5362">
        <f t="shared" ca="1" si="341"/>
        <v>6.4457170688945062</v>
      </c>
      <c r="F5362">
        <f t="shared" ca="1" si="339"/>
        <v>23.30271090885239</v>
      </c>
    </row>
    <row r="5363" spans="1:6">
      <c r="A5363">
        <v>5360</v>
      </c>
      <c r="B5363">
        <f t="shared" ca="1" si="342"/>
        <v>0.85755847408002162</v>
      </c>
      <c r="C5363">
        <f t="shared" ca="1" si="342"/>
        <v>0.16195237719749689</v>
      </c>
      <c r="D5363">
        <f t="shared" ca="1" si="340"/>
        <v>4.5755847408002168</v>
      </c>
      <c r="E5363">
        <f t="shared" ca="1" si="341"/>
        <v>-1.3804762280250311</v>
      </c>
      <c r="F5363">
        <f t="shared" ca="1" si="339"/>
        <v>24.212425766885694</v>
      </c>
    </row>
    <row r="5364" spans="1:6">
      <c r="A5364">
        <v>5361</v>
      </c>
      <c r="B5364">
        <f t="shared" ca="1" si="342"/>
        <v>0.95561708580951177</v>
      </c>
      <c r="C5364">
        <f t="shared" ca="1" si="342"/>
        <v>0.33187555312951111</v>
      </c>
      <c r="D5364">
        <f t="shared" ca="1" si="340"/>
        <v>5.5561708580951183</v>
      </c>
      <c r="E5364">
        <f t="shared" ca="1" si="341"/>
        <v>0.31875553129511136</v>
      </c>
      <c r="F5364">
        <f t="shared" ca="1" si="339"/>
        <v>23.58527585170599</v>
      </c>
    </row>
    <row r="5365" spans="1:6">
      <c r="A5365">
        <v>5362</v>
      </c>
      <c r="B5365">
        <f t="shared" ca="1" si="342"/>
        <v>0.90659275546004892</v>
      </c>
      <c r="C5365">
        <f t="shared" ca="1" si="342"/>
        <v>0.25530266015087888</v>
      </c>
      <c r="D5365">
        <f t="shared" ca="1" si="340"/>
        <v>5.0659275546004885</v>
      </c>
      <c r="E5365">
        <f t="shared" ca="1" si="341"/>
        <v>-0.44697339849121143</v>
      </c>
      <c r="F5365">
        <f t="shared" ca="1" si="339"/>
        <v>22.519445692183137</v>
      </c>
    </row>
    <row r="5366" spans="1:6">
      <c r="A5366">
        <v>5363</v>
      </c>
      <c r="B5366">
        <f t="shared" ca="1" si="342"/>
        <v>0.56046716657682738</v>
      </c>
      <c r="C5366">
        <f t="shared" ca="1" si="342"/>
        <v>0.80008772749079449</v>
      </c>
      <c r="D5366">
        <f t="shared" ca="1" si="340"/>
        <v>1.604671665768274</v>
      </c>
      <c r="E5366">
        <f t="shared" ca="1" si="341"/>
        <v>5.0008772749079444</v>
      </c>
      <c r="F5366">
        <f t="shared" ca="1" si="339"/>
        <v>9.3708922424419097</v>
      </c>
    </row>
    <row r="5367" spans="1:6">
      <c r="A5367">
        <v>5364</v>
      </c>
      <c r="B5367">
        <f t="shared" ca="1" si="342"/>
        <v>0.64620571439801355</v>
      </c>
      <c r="C5367">
        <f t="shared" ca="1" si="342"/>
        <v>0.35891308135618882</v>
      </c>
      <c r="D5367">
        <f t="shared" ca="1" si="340"/>
        <v>2.462057143980136</v>
      </c>
      <c r="E5367">
        <f t="shared" ca="1" si="341"/>
        <v>0.58913081356188801</v>
      </c>
      <c r="F5367">
        <f t="shared" ca="1" si="339"/>
        <v>4.1281629535038924</v>
      </c>
    </row>
    <row r="5368" spans="1:6">
      <c r="A5368">
        <v>5365</v>
      </c>
      <c r="B5368">
        <f t="shared" ca="1" si="342"/>
        <v>0.25281984920137601</v>
      </c>
      <c r="C5368">
        <f t="shared" ca="1" si="342"/>
        <v>0.73783798929396915</v>
      </c>
      <c r="D5368">
        <f t="shared" ca="1" si="340"/>
        <v>-1.4718015079862399</v>
      </c>
      <c r="E5368">
        <f t="shared" ca="1" si="341"/>
        <v>4.3783798929396918</v>
      </c>
      <c r="F5368">
        <f t="shared" ca="1" si="339"/>
        <v>11.766493610022868</v>
      </c>
    </row>
    <row r="5369" spans="1:6">
      <c r="A5369">
        <v>5366</v>
      </c>
      <c r="B5369">
        <f t="shared" ca="1" si="342"/>
        <v>0.89885374775259064</v>
      </c>
      <c r="C5369">
        <f t="shared" ca="1" si="342"/>
        <v>0.76833364027596807</v>
      </c>
      <c r="D5369">
        <f t="shared" ca="1" si="340"/>
        <v>4.9885374775259059</v>
      </c>
      <c r="E5369">
        <f t="shared" ca="1" si="341"/>
        <v>4.6833364027596804</v>
      </c>
      <c r="F5369">
        <f t="shared" ca="1" si="339"/>
        <v>23.108725460003978</v>
      </c>
    </row>
    <row r="5370" spans="1:6">
      <c r="A5370">
        <v>5367</v>
      </c>
      <c r="B5370">
        <f t="shared" ca="1" si="342"/>
        <v>0.35868090192682933</v>
      </c>
      <c r="C5370">
        <f t="shared" ca="1" si="342"/>
        <v>0.95325475529214077</v>
      </c>
      <c r="D5370">
        <f t="shared" ca="1" si="340"/>
        <v>-0.41319098073170668</v>
      </c>
      <c r="E5370">
        <f t="shared" ca="1" si="341"/>
        <v>6.5325475529214074</v>
      </c>
      <c r="F5370">
        <f t="shared" ca="1" si="339"/>
        <v>22.54109606751528</v>
      </c>
    </row>
    <row r="5371" spans="1:6">
      <c r="A5371">
        <v>5368</v>
      </c>
      <c r="B5371">
        <f t="shared" ca="1" si="342"/>
        <v>0.98514705316671691</v>
      </c>
      <c r="C5371">
        <f t="shared" ca="1" si="342"/>
        <v>0.6372132736519952</v>
      </c>
      <c r="D5371">
        <f t="shared" ca="1" si="340"/>
        <v>5.8514705316671698</v>
      </c>
      <c r="E5371">
        <f t="shared" ca="1" si="341"/>
        <v>3.3721327365199523</v>
      </c>
      <c r="F5371">
        <f t="shared" ca="1" si="339"/>
        <v>25.419514566264663</v>
      </c>
    </row>
    <row r="5372" spans="1:6">
      <c r="A5372">
        <v>5369</v>
      </c>
      <c r="B5372">
        <f t="shared" ca="1" si="342"/>
        <v>0.83165917481371954</v>
      </c>
      <c r="C5372">
        <f t="shared" ca="1" si="342"/>
        <v>0.86033492639690767</v>
      </c>
      <c r="D5372">
        <f t="shared" ca="1" si="340"/>
        <v>4.3165917481371956</v>
      </c>
      <c r="E5372">
        <f t="shared" ca="1" si="341"/>
        <v>5.6033492639690774</v>
      </c>
      <c r="F5372">
        <f t="shared" ca="1" si="339"/>
        <v>23.983906741958229</v>
      </c>
    </row>
    <row r="5373" spans="1:6">
      <c r="A5373">
        <v>5370</v>
      </c>
      <c r="B5373">
        <f t="shared" ca="1" si="342"/>
        <v>0.55953947438683349</v>
      </c>
      <c r="C5373">
        <f t="shared" ca="1" si="342"/>
        <v>0.58292726738102629</v>
      </c>
      <c r="D5373">
        <f t="shared" ca="1" si="340"/>
        <v>1.5953947438683347</v>
      </c>
      <c r="E5373">
        <f t="shared" ca="1" si="341"/>
        <v>2.8292726738102632</v>
      </c>
      <c r="F5373">
        <f t="shared" ca="1" si="339"/>
        <v>1.0421880685544629</v>
      </c>
    </row>
    <row r="5374" spans="1:6">
      <c r="A5374">
        <v>5371</v>
      </c>
      <c r="B5374">
        <f t="shared" ca="1" si="342"/>
        <v>0.67069081718187207</v>
      </c>
      <c r="C5374">
        <f t="shared" ca="1" si="342"/>
        <v>0.57703914297443826</v>
      </c>
      <c r="D5374">
        <f t="shared" ca="1" si="340"/>
        <v>2.7069081718187205</v>
      </c>
      <c r="E5374">
        <f t="shared" ca="1" si="341"/>
        <v>2.7703914297443824</v>
      </c>
      <c r="F5374">
        <f t="shared" ca="1" si="339"/>
        <v>3.50703846204512</v>
      </c>
    </row>
    <row r="5375" spans="1:6">
      <c r="A5375">
        <v>5372</v>
      </c>
      <c r="B5375">
        <f t="shared" ca="1" si="342"/>
        <v>0.23515948236682072</v>
      </c>
      <c r="C5375">
        <f t="shared" ca="1" si="342"/>
        <v>5.6759421312841174E-2</v>
      </c>
      <c r="D5375">
        <f t="shared" ca="1" si="340"/>
        <v>-1.6484051763317931</v>
      </c>
      <c r="E5375">
        <f t="shared" ca="1" si="341"/>
        <v>-2.4324057868715885</v>
      </c>
      <c r="F5375">
        <f t="shared" ca="1" si="339"/>
        <v>26.66027103751378</v>
      </c>
    </row>
    <row r="5376" spans="1:6">
      <c r="A5376">
        <v>5373</v>
      </c>
      <c r="B5376">
        <f t="shared" ca="1" si="342"/>
        <v>0.32485441008589011</v>
      </c>
      <c r="C5376">
        <f t="shared" ca="1" si="342"/>
        <v>0.72959081301453721</v>
      </c>
      <c r="D5376">
        <f t="shared" ca="1" si="340"/>
        <v>-0.75145589914109889</v>
      </c>
      <c r="E5376">
        <f t="shared" ca="1" si="341"/>
        <v>4.2959081301453725</v>
      </c>
      <c r="F5376">
        <f t="shared" ca="1" si="339"/>
        <v>8.3387919087037758</v>
      </c>
    </row>
    <row r="5377" spans="1:6">
      <c r="A5377">
        <v>5374</v>
      </c>
      <c r="B5377">
        <f t="shared" ca="1" si="342"/>
        <v>0.8024476982869142</v>
      </c>
      <c r="C5377">
        <f t="shared" ca="1" si="342"/>
        <v>0.8653983859762221</v>
      </c>
      <c r="D5377">
        <f t="shared" ca="1" si="340"/>
        <v>4.0244769828691425</v>
      </c>
      <c r="E5377">
        <f t="shared" ca="1" si="341"/>
        <v>5.6539838597622207</v>
      </c>
      <c r="F5377">
        <f t="shared" ca="1" si="339"/>
        <v>22.499059067308046</v>
      </c>
    </row>
    <row r="5378" spans="1:6">
      <c r="A5378">
        <v>5375</v>
      </c>
      <c r="B5378">
        <f t="shared" ca="1" si="342"/>
        <v>0.64388029333716956</v>
      </c>
      <c r="C5378">
        <f t="shared" ca="1" si="342"/>
        <v>0.25596855056766665</v>
      </c>
      <c r="D5378">
        <f t="shared" ca="1" si="340"/>
        <v>2.4388029333716954</v>
      </c>
      <c r="E5378">
        <f t="shared" ca="1" si="341"/>
        <v>-0.44031449432333325</v>
      </c>
      <c r="F5378">
        <f t="shared" ca="1" si="339"/>
        <v>8.0252887122835403</v>
      </c>
    </row>
    <row r="5379" spans="1:6">
      <c r="A5379">
        <v>5376</v>
      </c>
      <c r="B5379">
        <f t="shared" ca="1" si="342"/>
        <v>0.37919585046705873</v>
      </c>
      <c r="C5379">
        <f t="shared" ca="1" si="342"/>
        <v>0.29979001679837214</v>
      </c>
      <c r="D5379">
        <f t="shared" ca="1" si="340"/>
        <v>-0.20804149532941274</v>
      </c>
      <c r="E5379">
        <f t="shared" ca="1" si="341"/>
        <v>-2.0998320162783912E-3</v>
      </c>
      <c r="F5379">
        <f t="shared" ca="1" si="339"/>
        <v>5.4677679917973334</v>
      </c>
    </row>
    <row r="5380" spans="1:6">
      <c r="A5380">
        <v>5377</v>
      </c>
      <c r="B5380">
        <f t="shared" ca="1" si="342"/>
        <v>0.78419400861234767</v>
      </c>
      <c r="C5380">
        <f t="shared" ca="1" si="342"/>
        <v>0.54574345655521384</v>
      </c>
      <c r="D5380">
        <f t="shared" ca="1" si="340"/>
        <v>3.8419400861234765</v>
      </c>
      <c r="E5380">
        <f t="shared" ca="1" si="341"/>
        <v>2.4574345655521386</v>
      </c>
      <c r="F5380">
        <f t="shared" ca="1" si="339"/>
        <v>8.2858698348773867</v>
      </c>
    </row>
    <row r="5381" spans="1:6">
      <c r="A5381">
        <v>5378</v>
      </c>
      <c r="B5381">
        <f t="shared" ca="1" si="342"/>
        <v>0.372443449876387</v>
      </c>
      <c r="C5381">
        <f t="shared" ca="1" si="342"/>
        <v>0.32926145078331659</v>
      </c>
      <c r="D5381">
        <f t="shared" ca="1" si="340"/>
        <v>-0.27556550123613022</v>
      </c>
      <c r="E5381">
        <f t="shared" ca="1" si="341"/>
        <v>0.29261450783316612</v>
      </c>
      <c r="F5381">
        <f t="shared" ca="1" si="339"/>
        <v>4.5422325668055619</v>
      </c>
    </row>
    <row r="5382" spans="1:6">
      <c r="A5382">
        <v>5379</v>
      </c>
      <c r="B5382">
        <f t="shared" ca="1" si="342"/>
        <v>0.22421065859761424</v>
      </c>
      <c r="C5382">
        <f t="shared" ca="1" si="342"/>
        <v>0.54072439755532997</v>
      </c>
      <c r="D5382">
        <f t="shared" ca="1" si="340"/>
        <v>-1.7578934140238576</v>
      </c>
      <c r="E5382">
        <f t="shared" ca="1" si="341"/>
        <v>2.4072439755532997</v>
      </c>
      <c r="F5382">
        <f t="shared" ca="1" si="339"/>
        <v>7.7718237387406246</v>
      </c>
    </row>
    <row r="5383" spans="1:6">
      <c r="A5383">
        <v>5380</v>
      </c>
      <c r="B5383">
        <f t="shared" ca="1" si="342"/>
        <v>0.76828513750929306</v>
      </c>
      <c r="C5383">
        <f t="shared" ca="1" si="342"/>
        <v>0.45820764551047266</v>
      </c>
      <c r="D5383">
        <f t="shared" ca="1" si="340"/>
        <v>3.6828513750929304</v>
      </c>
      <c r="E5383">
        <f t="shared" ca="1" si="341"/>
        <v>1.5820764551047262</v>
      </c>
      <c r="F5383">
        <f t="shared" ca="1" si="339"/>
        <v>7.3723515902158594</v>
      </c>
    </row>
    <row r="5384" spans="1:6">
      <c r="A5384">
        <v>5381</v>
      </c>
      <c r="B5384">
        <f t="shared" ca="1" si="342"/>
        <v>0.57842902615507441</v>
      </c>
      <c r="C5384">
        <f t="shared" ca="1" si="342"/>
        <v>0.32151990497774097</v>
      </c>
      <c r="D5384">
        <f t="shared" ca="1" si="340"/>
        <v>1.7842902615507441</v>
      </c>
      <c r="E5384">
        <f t="shared" ca="1" si="341"/>
        <v>0.21519904977740989</v>
      </c>
      <c r="F5384">
        <f t="shared" ca="1" si="339"/>
        <v>3.8006256462787951</v>
      </c>
    </row>
    <row r="5385" spans="1:6">
      <c r="A5385">
        <v>5382</v>
      </c>
      <c r="B5385">
        <f t="shared" ca="1" si="342"/>
        <v>0.17225652150696658</v>
      </c>
      <c r="C5385">
        <f t="shared" ca="1" si="342"/>
        <v>3.7497625386644029E-2</v>
      </c>
      <c r="D5385">
        <f t="shared" ca="1" si="340"/>
        <v>-2.2774347849303345</v>
      </c>
      <c r="E5385">
        <f t="shared" ca="1" si="341"/>
        <v>-2.6250237461335599</v>
      </c>
      <c r="F5385">
        <f t="shared" ca="1" si="339"/>
        <v>32.132423421770653</v>
      </c>
    </row>
    <row r="5386" spans="1:6">
      <c r="A5386">
        <v>5383</v>
      </c>
      <c r="B5386">
        <f t="shared" ca="1" si="342"/>
        <v>0.4928994984798154</v>
      </c>
      <c r="C5386">
        <f t="shared" ca="1" si="342"/>
        <v>0.20876116612657647</v>
      </c>
      <c r="D5386">
        <f t="shared" ca="1" si="340"/>
        <v>0.92899498479815357</v>
      </c>
      <c r="E5386">
        <f t="shared" ca="1" si="341"/>
        <v>-0.9123883387342353</v>
      </c>
      <c r="F5386">
        <f t="shared" ca="1" si="339"/>
        <v>8.4870475477789729</v>
      </c>
    </row>
    <row r="5387" spans="1:6">
      <c r="A5387">
        <v>5384</v>
      </c>
      <c r="B5387">
        <f t="shared" ca="1" si="342"/>
        <v>0.91151070800960299</v>
      </c>
      <c r="C5387">
        <f t="shared" ca="1" si="342"/>
        <v>0.76203220825355955</v>
      </c>
      <c r="D5387">
        <f t="shared" ca="1" si="340"/>
        <v>5.1151070800960294</v>
      </c>
      <c r="E5387">
        <f t="shared" ca="1" si="341"/>
        <v>4.620322082535596</v>
      </c>
      <c r="F5387">
        <f t="shared" ca="1" si="339"/>
        <v>23.800194096880151</v>
      </c>
    </row>
    <row r="5388" spans="1:6">
      <c r="A5388">
        <v>5385</v>
      </c>
      <c r="B5388">
        <f t="shared" ca="1" si="342"/>
        <v>0.97615168204687475</v>
      </c>
      <c r="C5388">
        <f t="shared" ca="1" si="342"/>
        <v>0.26121221896177782</v>
      </c>
      <c r="D5388">
        <f t="shared" ca="1" si="340"/>
        <v>5.7615168204687475</v>
      </c>
      <c r="E5388">
        <f t="shared" ca="1" si="341"/>
        <v>-0.3878778103822218</v>
      </c>
      <c r="F5388">
        <f t="shared" ca="1" si="339"/>
        <v>28.374002868922606</v>
      </c>
    </row>
    <row r="5389" spans="1:6">
      <c r="A5389">
        <v>5386</v>
      </c>
      <c r="B5389">
        <f t="shared" ca="1" si="342"/>
        <v>0.16615012212034019</v>
      </c>
      <c r="C5389">
        <f t="shared" ca="1" si="342"/>
        <v>0.81152472370434026</v>
      </c>
      <c r="D5389">
        <f t="shared" ca="1" si="340"/>
        <v>-2.3384987787965983</v>
      </c>
      <c r="E5389">
        <f t="shared" ca="1" si="341"/>
        <v>5.1152472370434019</v>
      </c>
      <c r="F5389">
        <f t="shared" ca="1" si="339"/>
        <v>20.850339443932928</v>
      </c>
    </row>
    <row r="5390" spans="1:6">
      <c r="A5390">
        <v>5387</v>
      </c>
      <c r="B5390">
        <f t="shared" ca="1" si="342"/>
        <v>0.63693869812767889</v>
      </c>
      <c r="C5390">
        <f t="shared" ca="1" si="342"/>
        <v>0.40563654965991003</v>
      </c>
      <c r="D5390">
        <f t="shared" ca="1" si="340"/>
        <v>2.3693869812767892</v>
      </c>
      <c r="E5390">
        <f t="shared" ca="1" si="341"/>
        <v>1.0563654965991001</v>
      </c>
      <c r="F5390">
        <f t="shared" ca="1" si="339"/>
        <v>2.7656667804990205</v>
      </c>
    </row>
    <row r="5391" spans="1:6">
      <c r="A5391">
        <v>5388</v>
      </c>
      <c r="B5391">
        <f t="shared" ca="1" si="342"/>
        <v>0.41918808637474203</v>
      </c>
      <c r="C5391">
        <f t="shared" ca="1" si="342"/>
        <v>0.67634343936086649</v>
      </c>
      <c r="D5391">
        <f t="shared" ca="1" si="340"/>
        <v>0.19188086374742053</v>
      </c>
      <c r="E5391">
        <f t="shared" ca="1" si="341"/>
        <v>3.7634343936086649</v>
      </c>
      <c r="F5391">
        <f t="shared" ca="1" si="339"/>
        <v>3.7627573989395753</v>
      </c>
    </row>
    <row r="5392" spans="1:6">
      <c r="A5392">
        <v>5389</v>
      </c>
      <c r="B5392">
        <f t="shared" ca="1" si="342"/>
        <v>0.81698472309880821</v>
      </c>
      <c r="C5392">
        <f t="shared" ca="1" si="342"/>
        <v>0.93978013115545023</v>
      </c>
      <c r="D5392">
        <f t="shared" ca="1" si="340"/>
        <v>4.1698472309880827</v>
      </c>
      <c r="E5392">
        <f t="shared" ca="1" si="341"/>
        <v>6.3978013115545025</v>
      </c>
      <c r="F5392">
        <f t="shared" ca="1" si="339"/>
        <v>29.388587843713317</v>
      </c>
    </row>
    <row r="5393" spans="1:6">
      <c r="A5393">
        <v>5390</v>
      </c>
      <c r="B5393">
        <f t="shared" ca="1" si="342"/>
        <v>0.58896035399385371</v>
      </c>
      <c r="C5393">
        <f t="shared" ca="1" si="342"/>
        <v>0.47714959586624317</v>
      </c>
      <c r="D5393">
        <f t="shared" ca="1" si="340"/>
        <v>1.8896035399385376</v>
      </c>
      <c r="E5393">
        <f t="shared" ca="1" si="341"/>
        <v>1.7714959586624319</v>
      </c>
      <c r="F5393">
        <f t="shared" ca="1" si="339"/>
        <v>0.84360855517877831</v>
      </c>
    </row>
    <row r="5394" spans="1:6">
      <c r="A5394">
        <v>5391</v>
      </c>
      <c r="B5394">
        <f t="shared" ca="1" si="342"/>
        <v>0.68231322031551078</v>
      </c>
      <c r="C5394">
        <f t="shared" ca="1" si="342"/>
        <v>0.62025520976788406</v>
      </c>
      <c r="D5394">
        <f t="shared" ca="1" si="340"/>
        <v>2.823132203155108</v>
      </c>
      <c r="E5394">
        <f t="shared" ca="1" si="341"/>
        <v>3.2025520976788409</v>
      </c>
      <c r="F5394">
        <f t="shared" ref="F5394:F5457" ca="1" si="343">(D5394-1)^2+(E5394-2)^2</f>
        <v>4.7699425778129783</v>
      </c>
    </row>
    <row r="5395" spans="1:6">
      <c r="A5395">
        <v>5392</v>
      </c>
      <c r="B5395">
        <f t="shared" ca="1" si="342"/>
        <v>0.52062503191910081</v>
      </c>
      <c r="C5395">
        <f t="shared" ca="1" si="342"/>
        <v>0.77792160588928427</v>
      </c>
      <c r="D5395">
        <f t="shared" ref="D5395:D5458" ca="1" si="344">-4 + 10*B5395</f>
        <v>1.2062503191910086</v>
      </c>
      <c r="E5395">
        <f t="shared" ref="E5395:E5458" ca="1" si="345">-3 +10*C5395</f>
        <v>4.7792160588928425</v>
      </c>
      <c r="F5395">
        <f t="shared" ca="1" si="343"/>
        <v>7.7665810961742565</v>
      </c>
    </row>
    <row r="5396" spans="1:6">
      <c r="A5396">
        <v>5393</v>
      </c>
      <c r="B5396">
        <f t="shared" ca="1" si="342"/>
        <v>0.32604353519810503</v>
      </c>
      <c r="C5396">
        <f t="shared" ca="1" si="342"/>
        <v>0.56852080699929874</v>
      </c>
      <c r="D5396">
        <f t="shared" ca="1" si="344"/>
        <v>-0.73956464801894972</v>
      </c>
      <c r="E5396">
        <f t="shared" ca="1" si="345"/>
        <v>2.6852080699929877</v>
      </c>
      <c r="F5396">
        <f t="shared" ca="1" si="343"/>
        <v>3.4955952638208077</v>
      </c>
    </row>
    <row r="5397" spans="1:6">
      <c r="A5397">
        <v>5394</v>
      </c>
      <c r="B5397">
        <f t="shared" ca="1" si="342"/>
        <v>0.78818988778107868</v>
      </c>
      <c r="C5397">
        <f t="shared" ca="1" si="342"/>
        <v>0.86556744383965445</v>
      </c>
      <c r="D5397">
        <f t="shared" ca="1" si="344"/>
        <v>3.8818988778107872</v>
      </c>
      <c r="E5397">
        <f t="shared" ca="1" si="345"/>
        <v>5.6556744383965452</v>
      </c>
      <c r="F5397">
        <f t="shared" ca="1" si="343"/>
        <v>21.669296741472969</v>
      </c>
    </row>
    <row r="5398" spans="1:6">
      <c r="A5398">
        <v>5395</v>
      </c>
      <c r="B5398">
        <f t="shared" ca="1" si="342"/>
        <v>0.57553245495846517</v>
      </c>
      <c r="C5398">
        <f t="shared" ca="1" si="342"/>
        <v>0.90742967913183148</v>
      </c>
      <c r="D5398">
        <f t="shared" ca="1" si="344"/>
        <v>1.7553245495846515</v>
      </c>
      <c r="E5398">
        <f t="shared" ca="1" si="345"/>
        <v>6.0742967913183143</v>
      </c>
      <c r="F5398">
        <f t="shared" ca="1" si="343"/>
        <v>17.170409518951967</v>
      </c>
    </row>
    <row r="5399" spans="1:6">
      <c r="A5399">
        <v>5396</v>
      </c>
      <c r="B5399">
        <f t="shared" ca="1" si="342"/>
        <v>0.485977082359207</v>
      </c>
      <c r="C5399">
        <f t="shared" ca="1" si="342"/>
        <v>0.81981548938163396</v>
      </c>
      <c r="D5399">
        <f t="shared" ca="1" si="344"/>
        <v>0.85977082359207024</v>
      </c>
      <c r="E5399">
        <f t="shared" ca="1" si="345"/>
        <v>5.1981548938163389</v>
      </c>
      <c r="F5399">
        <f t="shared" ca="1" si="343"/>
        <v>10.247858946757445</v>
      </c>
    </row>
    <row r="5400" spans="1:6">
      <c r="A5400">
        <v>5397</v>
      </c>
      <c r="B5400">
        <f t="shared" ca="1" si="342"/>
        <v>0.99694284323335436</v>
      </c>
      <c r="C5400">
        <f t="shared" ca="1" si="342"/>
        <v>0.65520258186208435</v>
      </c>
      <c r="D5400">
        <f t="shared" ca="1" si="344"/>
        <v>5.9694284323335438</v>
      </c>
      <c r="E5400">
        <f t="shared" ca="1" si="345"/>
        <v>3.5520258186208435</v>
      </c>
      <c r="F5400">
        <f t="shared" ca="1" si="343"/>
        <v>27.104003085750723</v>
      </c>
    </row>
    <row r="5401" spans="1:6">
      <c r="A5401">
        <v>5398</v>
      </c>
      <c r="B5401">
        <f t="shared" ca="1" si="342"/>
        <v>0.75091422626627413</v>
      </c>
      <c r="C5401">
        <f t="shared" ca="1" si="342"/>
        <v>0.62378339178039721</v>
      </c>
      <c r="D5401">
        <f t="shared" ca="1" si="344"/>
        <v>3.5091422626627411</v>
      </c>
      <c r="E5401">
        <f t="shared" ca="1" si="345"/>
        <v>3.2378339178039717</v>
      </c>
      <c r="F5401">
        <f t="shared" ca="1" si="343"/>
        <v>7.8280277023462297</v>
      </c>
    </row>
    <row r="5402" spans="1:6">
      <c r="A5402">
        <v>5399</v>
      </c>
      <c r="B5402">
        <f t="shared" ca="1" si="342"/>
        <v>0.43361358124211169</v>
      </c>
      <c r="C5402">
        <f t="shared" ca="1" si="342"/>
        <v>0.81842084230942735</v>
      </c>
      <c r="D5402">
        <f t="shared" ca="1" si="344"/>
        <v>0.33613581242111668</v>
      </c>
      <c r="E5402">
        <f t="shared" ca="1" si="345"/>
        <v>5.1842084230942742</v>
      </c>
      <c r="F5402">
        <f t="shared" ca="1" si="343"/>
        <v>10.579898941254294</v>
      </c>
    </row>
    <row r="5403" spans="1:6">
      <c r="A5403">
        <v>5400</v>
      </c>
      <c r="B5403">
        <f t="shared" ca="1" si="342"/>
        <v>0.80738278999765012</v>
      </c>
      <c r="C5403">
        <f t="shared" ca="1" si="342"/>
        <v>0.30185933093384776</v>
      </c>
      <c r="D5403">
        <f t="shared" ca="1" si="344"/>
        <v>4.0738278999765019</v>
      </c>
      <c r="E5403">
        <f t="shared" ca="1" si="345"/>
        <v>1.8593309338477582E-2</v>
      </c>
      <c r="F5403">
        <f t="shared" ca="1" si="343"/>
        <v>13.374390432472198</v>
      </c>
    </row>
    <row r="5404" spans="1:6">
      <c r="A5404">
        <v>5401</v>
      </c>
      <c r="B5404">
        <f t="shared" ca="1" si="342"/>
        <v>0.74960087203825165</v>
      </c>
      <c r="C5404">
        <f t="shared" ca="1" si="342"/>
        <v>0.36888158605408639</v>
      </c>
      <c r="D5404">
        <f t="shared" ca="1" si="344"/>
        <v>3.4960087203825161</v>
      </c>
      <c r="E5404">
        <f t="shared" ca="1" si="345"/>
        <v>0.68881586054086386</v>
      </c>
      <c r="F5404">
        <f t="shared" ca="1" si="343"/>
        <v>7.9492633797947612</v>
      </c>
    </row>
    <row r="5405" spans="1:6">
      <c r="A5405">
        <v>5402</v>
      </c>
      <c r="B5405">
        <f t="shared" ca="1" si="342"/>
        <v>9.6634659427414227E-2</v>
      </c>
      <c r="C5405">
        <f t="shared" ca="1" si="342"/>
        <v>0.2935252635078669</v>
      </c>
      <c r="D5405">
        <f t="shared" ca="1" si="344"/>
        <v>-3.0336534057258575</v>
      </c>
      <c r="E5405">
        <f t="shared" ca="1" si="345"/>
        <v>-6.4747364921331041E-2</v>
      </c>
      <c r="F5405">
        <f t="shared" ca="1" si="343"/>
        <v>20.533541478473389</v>
      </c>
    </row>
    <row r="5406" spans="1:6">
      <c r="A5406">
        <v>5403</v>
      </c>
      <c r="B5406">
        <f t="shared" ca="1" si="342"/>
        <v>0.80863297960836811</v>
      </c>
      <c r="C5406">
        <f t="shared" ca="1" si="342"/>
        <v>0.33694800067229691</v>
      </c>
      <c r="D5406">
        <f t="shared" ca="1" si="344"/>
        <v>4.0863297960836817</v>
      </c>
      <c r="E5406">
        <f t="shared" ca="1" si="345"/>
        <v>0.3694800067229691</v>
      </c>
      <c r="F5406">
        <f t="shared" ca="1" si="343"/>
        <v>12.18402705867007</v>
      </c>
    </row>
    <row r="5407" spans="1:6">
      <c r="A5407">
        <v>5404</v>
      </c>
      <c r="B5407">
        <f t="shared" ca="1" si="342"/>
        <v>0.9544307267173846</v>
      </c>
      <c r="C5407">
        <f t="shared" ca="1" si="342"/>
        <v>0.92264219124884383</v>
      </c>
      <c r="D5407">
        <f t="shared" ca="1" si="344"/>
        <v>5.5443072671738456</v>
      </c>
      <c r="E5407">
        <f t="shared" ca="1" si="345"/>
        <v>6.2264219124884388</v>
      </c>
      <c r="F5407">
        <f t="shared" ca="1" si="343"/>
        <v>38.513370720851455</v>
      </c>
    </row>
    <row r="5408" spans="1:6">
      <c r="A5408">
        <v>5405</v>
      </c>
      <c r="B5408">
        <f t="shared" ca="1" si="342"/>
        <v>0.91088811818920912</v>
      </c>
      <c r="C5408">
        <f t="shared" ca="1" si="342"/>
        <v>0.1952636953705732</v>
      </c>
      <c r="D5408">
        <f t="shared" ca="1" si="344"/>
        <v>5.108881181892091</v>
      </c>
      <c r="E5408">
        <f t="shared" ca="1" si="345"/>
        <v>-1.047363046294268</v>
      </c>
      <c r="F5408">
        <f t="shared" ca="1" si="343"/>
        <v>26.16932610282683</v>
      </c>
    </row>
    <row r="5409" spans="1:6">
      <c r="A5409">
        <v>5406</v>
      </c>
      <c r="B5409">
        <f t="shared" ca="1" si="342"/>
        <v>0.47464192814610695</v>
      </c>
      <c r="C5409">
        <f t="shared" ca="1" si="342"/>
        <v>0.74073849509088141</v>
      </c>
      <c r="D5409">
        <f t="shared" ca="1" si="344"/>
        <v>0.74641928146106906</v>
      </c>
      <c r="E5409">
        <f t="shared" ca="1" si="345"/>
        <v>4.4073849509088143</v>
      </c>
      <c r="F5409">
        <f t="shared" ca="1" si="343"/>
        <v>5.859805482676955</v>
      </c>
    </row>
    <row r="5410" spans="1:6">
      <c r="A5410">
        <v>5407</v>
      </c>
      <c r="B5410">
        <f t="shared" ca="1" si="342"/>
        <v>0.14944015880301298</v>
      </c>
      <c r="C5410">
        <f t="shared" ca="1" si="342"/>
        <v>0.76085076716753119</v>
      </c>
      <c r="D5410">
        <f t="shared" ca="1" si="344"/>
        <v>-2.5055984119698702</v>
      </c>
      <c r="E5410">
        <f t="shared" ca="1" si="345"/>
        <v>4.6085076716753122</v>
      </c>
      <c r="F5410">
        <f t="shared" ca="1" si="343"/>
        <v>19.093532499194634</v>
      </c>
    </row>
    <row r="5411" spans="1:6">
      <c r="A5411">
        <v>5408</v>
      </c>
      <c r="B5411">
        <f t="shared" ca="1" si="342"/>
        <v>0.96872460286173767</v>
      </c>
      <c r="C5411">
        <f t="shared" ca="1" si="342"/>
        <v>0.53952668032523365</v>
      </c>
      <c r="D5411">
        <f t="shared" ca="1" si="344"/>
        <v>5.6872460286173769</v>
      </c>
      <c r="E5411">
        <f t="shared" ca="1" si="345"/>
        <v>2.395266803252337</v>
      </c>
      <c r="F5411">
        <f t="shared" ca="1" si="343"/>
        <v>22.126511178542692</v>
      </c>
    </row>
    <row r="5412" spans="1:6">
      <c r="A5412">
        <v>5409</v>
      </c>
      <c r="B5412">
        <f t="shared" ca="1" si="342"/>
        <v>0.40504885390322176</v>
      </c>
      <c r="C5412">
        <f t="shared" ca="1" si="342"/>
        <v>0.94273930848415477</v>
      </c>
      <c r="D5412">
        <f t="shared" ca="1" si="344"/>
        <v>5.0488539032217616E-2</v>
      </c>
      <c r="E5412">
        <f t="shared" ca="1" si="345"/>
        <v>6.4273930848415475</v>
      </c>
      <c r="F5412">
        <f t="shared" ca="1" si="343"/>
        <v>20.50338154221193</v>
      </c>
    </row>
    <row r="5413" spans="1:6">
      <c r="A5413">
        <v>5410</v>
      </c>
      <c r="B5413">
        <f t="shared" ca="1" si="342"/>
        <v>0.25575950638932621</v>
      </c>
      <c r="C5413">
        <f t="shared" ca="1" si="342"/>
        <v>0.36828582790355202</v>
      </c>
      <c r="D5413">
        <f t="shared" ca="1" si="344"/>
        <v>-1.4424049361067377</v>
      </c>
      <c r="E5413">
        <f t="shared" ca="1" si="345"/>
        <v>0.68285827903552043</v>
      </c>
      <c r="F5413">
        <f t="shared" ca="1" si="343"/>
        <v>7.7002041850238285</v>
      </c>
    </row>
    <row r="5414" spans="1:6">
      <c r="A5414">
        <v>5411</v>
      </c>
      <c r="B5414">
        <f t="shared" ca="1" si="342"/>
        <v>0.58848018677962732</v>
      </c>
      <c r="C5414">
        <f t="shared" ca="1" si="342"/>
        <v>0.57292657617046672</v>
      </c>
      <c r="D5414">
        <f t="shared" ca="1" si="344"/>
        <v>1.8848018677962735</v>
      </c>
      <c r="E5414">
        <f t="shared" ca="1" si="345"/>
        <v>2.7292657617046672</v>
      </c>
      <c r="F5414">
        <f t="shared" ca="1" si="343"/>
        <v>1.3147028964504626</v>
      </c>
    </row>
    <row r="5415" spans="1:6">
      <c r="A5415">
        <v>5412</v>
      </c>
      <c r="B5415">
        <f t="shared" ca="1" si="342"/>
        <v>3.0856617563613686E-2</v>
      </c>
      <c r="C5415">
        <f t="shared" ca="1" si="342"/>
        <v>0.63589592278269691</v>
      </c>
      <c r="D5415">
        <f t="shared" ca="1" si="344"/>
        <v>-3.6914338243638634</v>
      </c>
      <c r="E5415">
        <f t="shared" ca="1" si="345"/>
        <v>3.3589592278269693</v>
      </c>
      <c r="F5415">
        <f t="shared" ca="1" si="343"/>
        <v>23.856321511281418</v>
      </c>
    </row>
    <row r="5416" spans="1:6">
      <c r="A5416">
        <v>5413</v>
      </c>
      <c r="B5416">
        <f t="shared" ref="B5416:C5479" ca="1" si="346">RAND()</f>
        <v>0.11932584182125139</v>
      </c>
      <c r="C5416">
        <f t="shared" ca="1" si="346"/>
        <v>0.5143357716673399</v>
      </c>
      <c r="D5416">
        <f t="shared" ca="1" si="344"/>
        <v>-2.8067415817874863</v>
      </c>
      <c r="E5416">
        <f t="shared" ca="1" si="345"/>
        <v>2.1433577166733988</v>
      </c>
      <c r="F5416">
        <f t="shared" ca="1" si="343"/>
        <v>14.511832905439704</v>
      </c>
    </row>
    <row r="5417" spans="1:6">
      <c r="A5417">
        <v>5414</v>
      </c>
      <c r="B5417">
        <f t="shared" ca="1" si="346"/>
        <v>0.22068643515156705</v>
      </c>
      <c r="C5417">
        <f t="shared" ca="1" si="346"/>
        <v>4.329819161125581E-2</v>
      </c>
      <c r="D5417">
        <f t="shared" ca="1" si="344"/>
        <v>-1.7931356484843297</v>
      </c>
      <c r="E5417">
        <f t="shared" ca="1" si="345"/>
        <v>-2.5670180838874419</v>
      </c>
      <c r="F5417">
        <f t="shared" ca="1" si="343"/>
        <v>28.659260929388896</v>
      </c>
    </row>
    <row r="5418" spans="1:6">
      <c r="A5418">
        <v>5415</v>
      </c>
      <c r="B5418">
        <f t="shared" ca="1" si="346"/>
        <v>9.0364862861407658E-2</v>
      </c>
      <c r="C5418">
        <f t="shared" ca="1" si="346"/>
        <v>0.91593949205803016</v>
      </c>
      <c r="D5418">
        <f t="shared" ca="1" si="344"/>
        <v>-3.0963513713859232</v>
      </c>
      <c r="E5418">
        <f t="shared" ca="1" si="345"/>
        <v>6.1593949205803007</v>
      </c>
      <c r="F5418">
        <f t="shared" ca="1" si="343"/>
        <v>34.08066066320454</v>
      </c>
    </row>
    <row r="5419" spans="1:6">
      <c r="A5419">
        <v>5416</v>
      </c>
      <c r="B5419">
        <f t="shared" ca="1" si="346"/>
        <v>0.91186078635772616</v>
      </c>
      <c r="C5419">
        <f t="shared" ca="1" si="346"/>
        <v>1.3050227480960741E-2</v>
      </c>
      <c r="D5419">
        <f t="shared" ca="1" si="344"/>
        <v>5.1186078635772621</v>
      </c>
      <c r="E5419">
        <f t="shared" ca="1" si="345"/>
        <v>-2.8694977251903926</v>
      </c>
      <c r="F5419">
        <f t="shared" ca="1" si="343"/>
        <v>40.674938829554861</v>
      </c>
    </row>
    <row r="5420" spans="1:6">
      <c r="A5420">
        <v>5417</v>
      </c>
      <c r="B5420">
        <f t="shared" ca="1" si="346"/>
        <v>0.32023981927424872</v>
      </c>
      <c r="C5420">
        <f t="shared" ca="1" si="346"/>
        <v>0.70493853439468701</v>
      </c>
      <c r="D5420">
        <f t="shared" ca="1" si="344"/>
        <v>-0.79760180725751262</v>
      </c>
      <c r="E5420">
        <f t="shared" ca="1" si="345"/>
        <v>4.0493853439468701</v>
      </c>
      <c r="F5420">
        <f t="shared" ca="1" si="343"/>
        <v>7.4313525454397062</v>
      </c>
    </row>
    <row r="5421" spans="1:6">
      <c r="A5421">
        <v>5418</v>
      </c>
      <c r="B5421">
        <f t="shared" ca="1" si="346"/>
        <v>0.8923549038175731</v>
      </c>
      <c r="C5421">
        <f t="shared" ca="1" si="346"/>
        <v>0.44432061262448508</v>
      </c>
      <c r="D5421">
        <f t="shared" ca="1" si="344"/>
        <v>4.9235490381757305</v>
      </c>
      <c r="E5421">
        <f t="shared" ca="1" si="345"/>
        <v>1.443206126244851</v>
      </c>
      <c r="F5421">
        <f t="shared" ca="1" si="343"/>
        <v>15.704256472820965</v>
      </c>
    </row>
    <row r="5422" spans="1:6">
      <c r="A5422">
        <v>5419</v>
      </c>
      <c r="B5422">
        <f t="shared" ca="1" si="346"/>
        <v>0.46851583023447274</v>
      </c>
      <c r="C5422">
        <f t="shared" ca="1" si="346"/>
        <v>0.62810881641967364</v>
      </c>
      <c r="D5422">
        <f t="shared" ca="1" si="344"/>
        <v>0.68515830234472741</v>
      </c>
      <c r="E5422">
        <f t="shared" ca="1" si="345"/>
        <v>3.2810881641967367</v>
      </c>
      <c r="F5422">
        <f t="shared" ca="1" si="343"/>
        <v>1.740312179027419</v>
      </c>
    </row>
    <row r="5423" spans="1:6">
      <c r="A5423">
        <v>5420</v>
      </c>
      <c r="B5423">
        <f t="shared" ca="1" si="346"/>
        <v>0.23726766155172696</v>
      </c>
      <c r="C5423">
        <f t="shared" ca="1" si="346"/>
        <v>0.14224549875303327</v>
      </c>
      <c r="D5423">
        <f t="shared" ca="1" si="344"/>
        <v>-1.6273233844827306</v>
      </c>
      <c r="E5423">
        <f t="shared" ca="1" si="345"/>
        <v>-1.5775450124696673</v>
      </c>
      <c r="F5423">
        <f t="shared" ca="1" si="343"/>
        <v>19.701656482896382</v>
      </c>
    </row>
    <row r="5424" spans="1:6">
      <c r="A5424">
        <v>5421</v>
      </c>
      <c r="B5424">
        <f t="shared" ca="1" si="346"/>
        <v>0.59511741097721793</v>
      </c>
      <c r="C5424">
        <f t="shared" ca="1" si="346"/>
        <v>0.49645148015921114</v>
      </c>
      <c r="D5424">
        <f t="shared" ca="1" si="344"/>
        <v>1.9511741097721789</v>
      </c>
      <c r="E5424">
        <f t="shared" ca="1" si="345"/>
        <v>1.9645148015921112</v>
      </c>
      <c r="F5424">
        <f t="shared" ca="1" si="343"/>
        <v>0.90599138640694421</v>
      </c>
    </row>
    <row r="5425" spans="1:6">
      <c r="A5425">
        <v>5422</v>
      </c>
      <c r="B5425">
        <f t="shared" ca="1" si="346"/>
        <v>0.78198694364209143</v>
      </c>
      <c r="C5425">
        <f t="shared" ca="1" si="346"/>
        <v>0.15811137807777798</v>
      </c>
      <c r="D5425">
        <f t="shared" ca="1" si="344"/>
        <v>3.8198694364209143</v>
      </c>
      <c r="E5425">
        <f t="shared" ca="1" si="345"/>
        <v>-1.4188862192222202</v>
      </c>
      <c r="F5425">
        <f t="shared" ca="1" si="343"/>
        <v>19.640446618448415</v>
      </c>
    </row>
    <row r="5426" spans="1:6">
      <c r="A5426">
        <v>5423</v>
      </c>
      <c r="B5426">
        <f t="shared" ca="1" si="346"/>
        <v>0.32217622259282974</v>
      </c>
      <c r="C5426">
        <f t="shared" ca="1" si="346"/>
        <v>0.78129754229390447</v>
      </c>
      <c r="D5426">
        <f t="shared" ca="1" si="344"/>
        <v>-0.77823777407170258</v>
      </c>
      <c r="E5426">
        <f t="shared" ca="1" si="345"/>
        <v>4.8129754229390445</v>
      </c>
      <c r="F5426">
        <f t="shared" ca="1" si="343"/>
        <v>11.07496031119458</v>
      </c>
    </row>
    <row r="5427" spans="1:6">
      <c r="A5427">
        <v>5424</v>
      </c>
      <c r="B5427">
        <f t="shared" ca="1" si="346"/>
        <v>0.36609808053765203</v>
      </c>
      <c r="C5427">
        <f t="shared" ca="1" si="346"/>
        <v>0.28292412467451777</v>
      </c>
      <c r="D5427">
        <f t="shared" ca="1" si="344"/>
        <v>-0.33901919462347951</v>
      </c>
      <c r="E5427">
        <f t="shared" ca="1" si="345"/>
        <v>-0.17075875325482226</v>
      </c>
      <c r="F5427">
        <f t="shared" ca="1" si="343"/>
        <v>6.505165968402542</v>
      </c>
    </row>
    <row r="5428" spans="1:6">
      <c r="A5428">
        <v>5425</v>
      </c>
      <c r="B5428">
        <f t="shared" ca="1" si="346"/>
        <v>0.11120947962721595</v>
      </c>
      <c r="C5428">
        <f t="shared" ca="1" si="346"/>
        <v>0.39957573550965608</v>
      </c>
      <c r="D5428">
        <f t="shared" ca="1" si="344"/>
        <v>-2.8879052037278408</v>
      </c>
      <c r="E5428">
        <f t="shared" ca="1" si="345"/>
        <v>0.99575735509656083</v>
      </c>
      <c r="F5428">
        <f t="shared" ca="1" si="343"/>
        <v>16.124310163016677</v>
      </c>
    </row>
    <row r="5429" spans="1:6">
      <c r="A5429">
        <v>5426</v>
      </c>
      <c r="B5429">
        <f t="shared" ca="1" si="346"/>
        <v>0.46541194130884012</v>
      </c>
      <c r="C5429">
        <f t="shared" ca="1" si="346"/>
        <v>0.67829899433548047</v>
      </c>
      <c r="D5429">
        <f t="shared" ca="1" si="344"/>
        <v>0.65411941308840138</v>
      </c>
      <c r="E5429">
        <f t="shared" ca="1" si="345"/>
        <v>3.7829899433548047</v>
      </c>
      <c r="F5429">
        <f t="shared" ca="1" si="343"/>
        <v>3.2986865185066812</v>
      </c>
    </row>
    <row r="5430" spans="1:6">
      <c r="A5430">
        <v>5427</v>
      </c>
      <c r="B5430">
        <f t="shared" ca="1" si="346"/>
        <v>0.38379617957047574</v>
      </c>
      <c r="C5430">
        <f t="shared" ca="1" si="346"/>
        <v>0.41312179845281183</v>
      </c>
      <c r="D5430">
        <f t="shared" ca="1" si="344"/>
        <v>-0.16203820429524285</v>
      </c>
      <c r="E5430">
        <f t="shared" ca="1" si="345"/>
        <v>1.1312179845281181</v>
      </c>
      <c r="F5430">
        <f t="shared" ca="1" si="343"/>
        <v>2.1051149786490981</v>
      </c>
    </row>
    <row r="5431" spans="1:6">
      <c r="A5431">
        <v>5428</v>
      </c>
      <c r="B5431">
        <f t="shared" ca="1" si="346"/>
        <v>0.89751858323716815</v>
      </c>
      <c r="C5431">
        <f t="shared" ca="1" si="346"/>
        <v>0.82659975542889208</v>
      </c>
      <c r="D5431">
        <f t="shared" ca="1" si="344"/>
        <v>4.9751858323716824</v>
      </c>
      <c r="E5431">
        <f t="shared" ca="1" si="345"/>
        <v>5.265997554288921</v>
      </c>
      <c r="F5431">
        <f t="shared" ca="1" si="343"/>
        <v>26.468842426509759</v>
      </c>
    </row>
    <row r="5432" spans="1:6">
      <c r="A5432">
        <v>5429</v>
      </c>
      <c r="B5432">
        <f t="shared" ca="1" si="346"/>
        <v>0.5673932637728708</v>
      </c>
      <c r="C5432">
        <f t="shared" ca="1" si="346"/>
        <v>0.54304632353149518</v>
      </c>
      <c r="D5432">
        <f t="shared" ca="1" si="344"/>
        <v>1.6739326377287078</v>
      </c>
      <c r="E5432">
        <f t="shared" ca="1" si="345"/>
        <v>2.430463235314952</v>
      </c>
      <c r="F5432">
        <f t="shared" ca="1" si="343"/>
        <v>0.63948379715378945</v>
      </c>
    </row>
    <row r="5433" spans="1:6">
      <c r="A5433">
        <v>5430</v>
      </c>
      <c r="B5433">
        <f t="shared" ca="1" si="346"/>
        <v>0.62563154538467236</v>
      </c>
      <c r="C5433">
        <f t="shared" ca="1" si="346"/>
        <v>0.38709545511643739</v>
      </c>
      <c r="D5433">
        <f t="shared" ca="1" si="344"/>
        <v>2.2563154538467236</v>
      </c>
      <c r="E5433">
        <f t="shared" ca="1" si="345"/>
        <v>0.87095455116437392</v>
      </c>
      <c r="F5433">
        <f t="shared" ca="1" si="343"/>
        <v>2.8530721451105396</v>
      </c>
    </row>
    <row r="5434" spans="1:6">
      <c r="A5434">
        <v>5431</v>
      </c>
      <c r="B5434">
        <f t="shared" ca="1" si="346"/>
        <v>0.60820813649628291</v>
      </c>
      <c r="C5434">
        <f t="shared" ca="1" si="346"/>
        <v>4.0200551793502237E-3</v>
      </c>
      <c r="D5434">
        <f t="shared" ca="1" si="344"/>
        <v>2.0820813649628294</v>
      </c>
      <c r="E5434">
        <f t="shared" ca="1" si="345"/>
        <v>-2.959799448206498</v>
      </c>
      <c r="F5434">
        <f t="shared" ca="1" si="343"/>
        <v>25.770510646829305</v>
      </c>
    </row>
    <row r="5435" spans="1:6">
      <c r="A5435">
        <v>5432</v>
      </c>
      <c r="B5435">
        <f t="shared" ca="1" si="346"/>
        <v>0.85497557154039383</v>
      </c>
      <c r="C5435">
        <f t="shared" ca="1" si="346"/>
        <v>0.27664660944046704</v>
      </c>
      <c r="D5435">
        <f t="shared" ca="1" si="344"/>
        <v>4.5497557154039381</v>
      </c>
      <c r="E5435">
        <f t="shared" ca="1" si="345"/>
        <v>-0.23353390559532983</v>
      </c>
      <c r="F5435">
        <f t="shared" ca="1" si="343"/>
        <v>17.589439346486852</v>
      </c>
    </row>
    <row r="5436" spans="1:6">
      <c r="A5436">
        <v>5433</v>
      </c>
      <c r="B5436">
        <f t="shared" ca="1" si="346"/>
        <v>0.98051389299421943</v>
      </c>
      <c r="C5436">
        <f t="shared" ca="1" si="346"/>
        <v>0.69498931644967965</v>
      </c>
      <c r="D5436">
        <f t="shared" ca="1" si="344"/>
        <v>5.8051389299421938</v>
      </c>
      <c r="E5436">
        <f t="shared" ca="1" si="345"/>
        <v>3.9498931644967961</v>
      </c>
      <c r="F5436">
        <f t="shared" ca="1" si="343"/>
        <v>26.891443488997339</v>
      </c>
    </row>
    <row r="5437" spans="1:6">
      <c r="A5437">
        <v>5434</v>
      </c>
      <c r="B5437">
        <f t="shared" ca="1" si="346"/>
        <v>0.59224964208327235</v>
      </c>
      <c r="C5437">
        <f t="shared" ca="1" si="346"/>
        <v>0.65839104798649395</v>
      </c>
      <c r="D5437">
        <f t="shared" ca="1" si="344"/>
        <v>1.922496420832724</v>
      </c>
      <c r="E5437">
        <f t="shared" ca="1" si="345"/>
        <v>3.5839104798649393</v>
      </c>
      <c r="F5437">
        <f t="shared" ca="1" si="343"/>
        <v>3.3597720546751688</v>
      </c>
    </row>
    <row r="5438" spans="1:6">
      <c r="A5438">
        <v>5435</v>
      </c>
      <c r="B5438">
        <f t="shared" ca="1" si="346"/>
        <v>1.6026132439084018E-2</v>
      </c>
      <c r="C5438">
        <f t="shared" ca="1" si="346"/>
        <v>0.77777333967175533</v>
      </c>
      <c r="D5438">
        <f t="shared" ca="1" si="344"/>
        <v>-3.8397386756091598</v>
      </c>
      <c r="E5438">
        <f t="shared" ca="1" si="345"/>
        <v>4.7777333967175535</v>
      </c>
      <c r="F5438">
        <f t="shared" ca="1" si="343"/>
        <v>31.138873271427144</v>
      </c>
    </row>
    <row r="5439" spans="1:6">
      <c r="A5439">
        <v>5436</v>
      </c>
      <c r="B5439">
        <f t="shared" ca="1" si="346"/>
        <v>0.1087320035225916</v>
      </c>
      <c r="C5439">
        <f t="shared" ca="1" si="346"/>
        <v>0.2038498429251856</v>
      </c>
      <c r="D5439">
        <f t="shared" ca="1" si="344"/>
        <v>-2.912679964774084</v>
      </c>
      <c r="E5439">
        <f t="shared" ca="1" si="345"/>
        <v>-0.96150157074814402</v>
      </c>
      <c r="F5439">
        <f t="shared" ca="1" si="343"/>
        <v>24.079556060288251</v>
      </c>
    </row>
    <row r="5440" spans="1:6">
      <c r="A5440">
        <v>5437</v>
      </c>
      <c r="B5440">
        <f t="shared" ca="1" si="346"/>
        <v>0.23260341657351624</v>
      </c>
      <c r="C5440">
        <f t="shared" ca="1" si="346"/>
        <v>0.21652759299326252</v>
      </c>
      <c r="D5440">
        <f t="shared" ca="1" si="344"/>
        <v>-1.6739658342648376</v>
      </c>
      <c r="E5440">
        <f t="shared" ca="1" si="345"/>
        <v>-0.83472407006737459</v>
      </c>
      <c r="F5440">
        <f t="shared" ca="1" si="343"/>
        <v>15.185753836234991</v>
      </c>
    </row>
    <row r="5441" spans="1:6">
      <c r="A5441">
        <v>5438</v>
      </c>
      <c r="B5441">
        <f t="shared" ca="1" si="346"/>
        <v>0.16415898439058629</v>
      </c>
      <c r="C5441">
        <f t="shared" ca="1" si="346"/>
        <v>0.21839890705867604</v>
      </c>
      <c r="D5441">
        <f t="shared" ca="1" si="344"/>
        <v>-2.3584101560941368</v>
      </c>
      <c r="E5441">
        <f t="shared" ca="1" si="345"/>
        <v>-0.81601092941323961</v>
      </c>
      <c r="F5441">
        <f t="shared" ca="1" si="343"/>
        <v>19.20883633113106</v>
      </c>
    </row>
    <row r="5442" spans="1:6">
      <c r="A5442">
        <v>5439</v>
      </c>
      <c r="B5442">
        <f t="shared" ca="1" si="346"/>
        <v>0.23615266194460527</v>
      </c>
      <c r="C5442">
        <f t="shared" ca="1" si="346"/>
        <v>0.3280161070283184</v>
      </c>
      <c r="D5442">
        <f t="shared" ca="1" si="344"/>
        <v>-1.6384733805539473</v>
      </c>
      <c r="E5442">
        <f t="shared" ca="1" si="345"/>
        <v>0.28016107028318427</v>
      </c>
      <c r="F5442">
        <f t="shared" ca="1" si="343"/>
        <v>9.9193877240612576</v>
      </c>
    </row>
    <row r="5443" spans="1:6">
      <c r="A5443">
        <v>5440</v>
      </c>
      <c r="B5443">
        <f t="shared" ca="1" si="346"/>
        <v>0.51364416119819534</v>
      </c>
      <c r="C5443">
        <f t="shared" ca="1" si="346"/>
        <v>8.9961029287054184E-2</v>
      </c>
      <c r="D5443">
        <f t="shared" ca="1" si="344"/>
        <v>1.1364416119819536</v>
      </c>
      <c r="E5443">
        <f t="shared" ca="1" si="345"/>
        <v>-2.1003897071294579</v>
      </c>
      <c r="F5443">
        <f t="shared" ca="1" si="343"/>
        <v>16.831812063813434</v>
      </c>
    </row>
    <row r="5444" spans="1:6">
      <c r="A5444">
        <v>5441</v>
      </c>
      <c r="B5444">
        <f t="shared" ca="1" si="346"/>
        <v>0.53375525083339814</v>
      </c>
      <c r="C5444">
        <f t="shared" ca="1" si="346"/>
        <v>0.80851011740984302</v>
      </c>
      <c r="D5444">
        <f t="shared" ca="1" si="344"/>
        <v>1.3375525083339816</v>
      </c>
      <c r="E5444">
        <f t="shared" ca="1" si="345"/>
        <v>5.0851011740984298</v>
      </c>
      <c r="F5444">
        <f t="shared" ca="1" si="343"/>
        <v>9.6317909503060726</v>
      </c>
    </row>
    <row r="5445" spans="1:6">
      <c r="A5445">
        <v>5442</v>
      </c>
      <c r="B5445">
        <f t="shared" ca="1" si="346"/>
        <v>0.5256770578763873</v>
      </c>
      <c r="C5445">
        <f t="shared" ca="1" si="346"/>
        <v>0.18038334926907218</v>
      </c>
      <c r="D5445">
        <f t="shared" ca="1" si="344"/>
        <v>1.2567705787638728</v>
      </c>
      <c r="E5445">
        <f t="shared" ca="1" si="345"/>
        <v>-1.1961665073092782</v>
      </c>
      <c r="F5445">
        <f t="shared" ca="1" si="343"/>
        <v>10.281411472564324</v>
      </c>
    </row>
    <row r="5446" spans="1:6">
      <c r="A5446">
        <v>5443</v>
      </c>
      <c r="B5446">
        <f t="shared" ca="1" si="346"/>
        <v>0.22925407803599174</v>
      </c>
      <c r="C5446">
        <f t="shared" ca="1" si="346"/>
        <v>0.22450663922565506</v>
      </c>
      <c r="D5446">
        <f t="shared" ca="1" si="344"/>
        <v>-1.7074592196400826</v>
      </c>
      <c r="E5446">
        <f t="shared" ca="1" si="345"/>
        <v>-0.75493360774344964</v>
      </c>
      <c r="F5446">
        <f t="shared" ca="1" si="343"/>
        <v>14.919994609088423</v>
      </c>
    </row>
    <row r="5447" spans="1:6">
      <c r="A5447">
        <v>5444</v>
      </c>
      <c r="B5447">
        <f t="shared" ca="1" si="346"/>
        <v>0.6387900900148894</v>
      </c>
      <c r="C5447">
        <f t="shared" ca="1" si="346"/>
        <v>0.70784258897772123</v>
      </c>
      <c r="D5447">
        <f t="shared" ca="1" si="344"/>
        <v>2.3879009001488942</v>
      </c>
      <c r="E5447">
        <f t="shared" ca="1" si="345"/>
        <v>4.0784258897772121</v>
      </c>
      <c r="F5447">
        <f t="shared" ca="1" si="343"/>
        <v>6.2461230879303073</v>
      </c>
    </row>
    <row r="5448" spans="1:6">
      <c r="A5448">
        <v>5445</v>
      </c>
      <c r="B5448">
        <f t="shared" ca="1" si="346"/>
        <v>8.7900081910485262E-2</v>
      </c>
      <c r="C5448">
        <f t="shared" ca="1" si="346"/>
        <v>0.36181672060789005</v>
      </c>
      <c r="D5448">
        <f t="shared" ca="1" si="344"/>
        <v>-3.1209991808951472</v>
      </c>
      <c r="E5448">
        <f t="shared" ca="1" si="345"/>
        <v>0.6181672060789003</v>
      </c>
      <c r="F5448">
        <f t="shared" ca="1" si="343"/>
        <v>18.892096119294266</v>
      </c>
    </row>
    <row r="5449" spans="1:6">
      <c r="A5449">
        <v>5446</v>
      </c>
      <c r="B5449">
        <f t="shared" ca="1" si="346"/>
        <v>0.57837459435266803</v>
      </c>
      <c r="C5449">
        <f t="shared" ca="1" si="346"/>
        <v>0.55100935508224957</v>
      </c>
      <c r="D5449">
        <f t="shared" ca="1" si="344"/>
        <v>1.7837459435266805</v>
      </c>
      <c r="E5449">
        <f t="shared" ca="1" si="345"/>
        <v>2.5100935508224955</v>
      </c>
      <c r="F5449">
        <f t="shared" ca="1" si="343"/>
        <v>0.87445313458522844</v>
      </c>
    </row>
    <row r="5450" spans="1:6">
      <c r="A5450">
        <v>5447</v>
      </c>
      <c r="B5450">
        <f t="shared" ca="1" si="346"/>
        <v>0.11447238948914318</v>
      </c>
      <c r="C5450">
        <f t="shared" ca="1" si="346"/>
        <v>0.49865123467023498</v>
      </c>
      <c r="D5450">
        <f t="shared" ca="1" si="344"/>
        <v>-2.855276105108568</v>
      </c>
      <c r="E5450">
        <f t="shared" ca="1" si="345"/>
        <v>1.9865123467023498</v>
      </c>
      <c r="F5450">
        <f t="shared" ca="1" si="343"/>
        <v>14.863335763412568</v>
      </c>
    </row>
    <row r="5451" spans="1:6">
      <c r="A5451">
        <v>5448</v>
      </c>
      <c r="B5451">
        <f t="shared" ca="1" si="346"/>
        <v>0.31635801034588074</v>
      </c>
      <c r="C5451">
        <f t="shared" ca="1" si="346"/>
        <v>2.5016702443974248E-2</v>
      </c>
      <c r="D5451">
        <f t="shared" ca="1" si="344"/>
        <v>-0.83641989654119264</v>
      </c>
      <c r="E5451">
        <f t="shared" ca="1" si="345"/>
        <v>-2.7498329755602575</v>
      </c>
      <c r="F5451">
        <f t="shared" ca="1" si="343"/>
        <v>25.933351332131981</v>
      </c>
    </row>
    <row r="5452" spans="1:6">
      <c r="A5452">
        <v>5449</v>
      </c>
      <c r="B5452">
        <f t="shared" ca="1" si="346"/>
        <v>0.41545588437824976</v>
      </c>
      <c r="C5452">
        <f t="shared" ca="1" si="346"/>
        <v>0.34755391064296282</v>
      </c>
      <c r="D5452">
        <f t="shared" ca="1" si="344"/>
        <v>0.15455884378249785</v>
      </c>
      <c r="E5452">
        <f t="shared" ca="1" si="345"/>
        <v>0.47553910642962816</v>
      </c>
      <c r="F5452">
        <f t="shared" ca="1" si="343"/>
        <v>3.0387517646517632</v>
      </c>
    </row>
    <row r="5453" spans="1:6">
      <c r="A5453">
        <v>5450</v>
      </c>
      <c r="B5453">
        <f t="shared" ca="1" si="346"/>
        <v>0.79149844464952168</v>
      </c>
      <c r="C5453">
        <f t="shared" ca="1" si="346"/>
        <v>0.7221170787430502</v>
      </c>
      <c r="D5453">
        <f t="shared" ca="1" si="344"/>
        <v>3.9149844464952164</v>
      </c>
      <c r="E5453">
        <f t="shared" ca="1" si="345"/>
        <v>4.221170787430502</v>
      </c>
      <c r="F5453">
        <f t="shared" ca="1" si="343"/>
        <v>13.43073399024366</v>
      </c>
    </row>
    <row r="5454" spans="1:6">
      <c r="A5454">
        <v>5451</v>
      </c>
      <c r="B5454">
        <f t="shared" ca="1" si="346"/>
        <v>0.52906110854583421</v>
      </c>
      <c r="C5454">
        <f t="shared" ca="1" si="346"/>
        <v>0.55230807719098995</v>
      </c>
      <c r="D5454">
        <f t="shared" ca="1" si="344"/>
        <v>1.2906110854583419</v>
      </c>
      <c r="E5454">
        <f t="shared" ca="1" si="345"/>
        <v>2.5230807719098998</v>
      </c>
      <c r="F5454">
        <f t="shared" ca="1" si="343"/>
        <v>0.3580682969331323</v>
      </c>
    </row>
    <row r="5455" spans="1:6">
      <c r="A5455">
        <v>5452</v>
      </c>
      <c r="B5455">
        <f t="shared" ca="1" si="346"/>
        <v>9.4804981900345364E-2</v>
      </c>
      <c r="C5455">
        <f t="shared" ca="1" si="346"/>
        <v>9.3677388909349846E-2</v>
      </c>
      <c r="D5455">
        <f t="shared" ca="1" si="344"/>
        <v>-3.0519501809965464</v>
      </c>
      <c r="E5455">
        <f t="shared" ca="1" si="345"/>
        <v>-2.0632261109065015</v>
      </c>
      <c r="F5455">
        <f t="shared" ca="1" si="343"/>
        <v>32.928106697630326</v>
      </c>
    </row>
    <row r="5456" spans="1:6">
      <c r="A5456">
        <v>5453</v>
      </c>
      <c r="B5456">
        <f t="shared" ca="1" si="346"/>
        <v>0.57454102908001703</v>
      </c>
      <c r="C5456">
        <f t="shared" ca="1" si="346"/>
        <v>0.11445569406119738</v>
      </c>
      <c r="D5456">
        <f t="shared" ca="1" si="344"/>
        <v>1.7454102908001703</v>
      </c>
      <c r="E5456">
        <f t="shared" ca="1" si="345"/>
        <v>-1.8554430593880262</v>
      </c>
      <c r="F5456">
        <f t="shared" ca="1" si="343"/>
        <v>15.4200776858141</v>
      </c>
    </row>
    <row r="5457" spans="1:6">
      <c r="A5457">
        <v>5454</v>
      </c>
      <c r="B5457">
        <f t="shared" ca="1" si="346"/>
        <v>0.56472519282140177</v>
      </c>
      <c r="C5457">
        <f t="shared" ca="1" si="346"/>
        <v>0.61000979773596919</v>
      </c>
      <c r="D5457">
        <f t="shared" ca="1" si="344"/>
        <v>1.6472519282140174</v>
      </c>
      <c r="E5457">
        <f t="shared" ca="1" si="345"/>
        <v>3.1000979773596917</v>
      </c>
      <c r="F5457">
        <f t="shared" ca="1" si="343"/>
        <v>1.6291506183676483</v>
      </c>
    </row>
    <row r="5458" spans="1:6">
      <c r="A5458">
        <v>5455</v>
      </c>
      <c r="B5458">
        <f t="shared" ca="1" si="346"/>
        <v>0.23994626482353065</v>
      </c>
      <c r="C5458">
        <f t="shared" ca="1" si="346"/>
        <v>0.81859818018110786</v>
      </c>
      <c r="D5458">
        <f t="shared" ca="1" si="344"/>
        <v>-1.6005373517646935</v>
      </c>
      <c r="E5458">
        <f t="shared" ca="1" si="345"/>
        <v>5.1859818018110779</v>
      </c>
      <c r="F5458">
        <f t="shared" ref="F5458:F5521" ca="1" si="347">(D5458-1)^2+(E5458-2)^2</f>
        <v>16.913274559394686</v>
      </c>
    </row>
    <row r="5459" spans="1:6">
      <c r="A5459">
        <v>5456</v>
      </c>
      <c r="B5459">
        <f t="shared" ca="1" si="346"/>
        <v>0.12206304082854613</v>
      </c>
      <c r="C5459">
        <f t="shared" ca="1" si="346"/>
        <v>0.70919791598043369</v>
      </c>
      <c r="D5459">
        <f t="shared" ref="D5459:D5522" ca="1" si="348">-4 + 10*B5459</f>
        <v>-2.7793695917145387</v>
      </c>
      <c r="E5459">
        <f t="shared" ref="E5459:E5522" ca="1" si="349">-3 +10*C5459</f>
        <v>4.0919791598043371</v>
      </c>
      <c r="F5459">
        <f t="shared" ca="1" si="347"/>
        <v>18.660011315832179</v>
      </c>
    </row>
    <row r="5460" spans="1:6">
      <c r="A5460">
        <v>5457</v>
      </c>
      <c r="B5460">
        <f t="shared" ca="1" si="346"/>
        <v>0.42299117936270048</v>
      </c>
      <c r="C5460">
        <f t="shared" ca="1" si="346"/>
        <v>0.7565376507777859</v>
      </c>
      <c r="D5460">
        <f t="shared" ca="1" si="348"/>
        <v>0.22991179362700453</v>
      </c>
      <c r="E5460">
        <f t="shared" ca="1" si="349"/>
        <v>4.5653765077778594</v>
      </c>
      <c r="F5460">
        <f t="shared" ca="1" si="347"/>
        <v>7.1741924722533028</v>
      </c>
    </row>
    <row r="5461" spans="1:6">
      <c r="A5461">
        <v>5458</v>
      </c>
      <c r="B5461">
        <f t="shared" ca="1" si="346"/>
        <v>0.24594591969820334</v>
      </c>
      <c r="C5461">
        <f t="shared" ca="1" si="346"/>
        <v>0.94295867182319171</v>
      </c>
      <c r="D5461">
        <f t="shared" ca="1" si="348"/>
        <v>-1.5405408030179668</v>
      </c>
      <c r="E5461">
        <f t="shared" ca="1" si="349"/>
        <v>6.4295867182319171</v>
      </c>
      <c r="F5461">
        <f t="shared" ca="1" si="347"/>
        <v>26.075586066135781</v>
      </c>
    </row>
    <row r="5462" spans="1:6">
      <c r="A5462">
        <v>5459</v>
      </c>
      <c r="B5462">
        <f t="shared" ca="1" si="346"/>
        <v>0.26979720288494147</v>
      </c>
      <c r="C5462">
        <f t="shared" ca="1" si="346"/>
        <v>0.23339952186322377</v>
      </c>
      <c r="D5462">
        <f t="shared" ca="1" si="348"/>
        <v>-1.3020279711505856</v>
      </c>
      <c r="E5462">
        <f t="shared" ca="1" si="349"/>
        <v>-0.66600478136776253</v>
      </c>
      <c r="F5462">
        <f t="shared" ca="1" si="347"/>
        <v>12.406914274235453</v>
      </c>
    </row>
    <row r="5463" spans="1:6">
      <c r="A5463">
        <v>5460</v>
      </c>
      <c r="B5463">
        <f t="shared" ca="1" si="346"/>
        <v>0.98122985037730559</v>
      </c>
      <c r="C5463">
        <f t="shared" ca="1" si="346"/>
        <v>0.25916018880796998</v>
      </c>
      <c r="D5463">
        <f t="shared" ca="1" si="348"/>
        <v>5.8122985037730555</v>
      </c>
      <c r="E5463">
        <f t="shared" ca="1" si="349"/>
        <v>-0.40839811192030018</v>
      </c>
      <c r="F5463">
        <f t="shared" ca="1" si="347"/>
        <v>28.958598354917655</v>
      </c>
    </row>
    <row r="5464" spans="1:6">
      <c r="A5464">
        <v>5461</v>
      </c>
      <c r="B5464">
        <f t="shared" ca="1" si="346"/>
        <v>0.86106367966044972</v>
      </c>
      <c r="C5464">
        <f t="shared" ca="1" si="346"/>
        <v>0.60477980001871379</v>
      </c>
      <c r="D5464">
        <f t="shared" ca="1" si="348"/>
        <v>4.6106367966044974</v>
      </c>
      <c r="E5464">
        <f t="shared" ca="1" si="349"/>
        <v>3.0477980001871376</v>
      </c>
      <c r="F5464">
        <f t="shared" ca="1" si="347"/>
        <v>14.134578726190552</v>
      </c>
    </row>
    <row r="5465" spans="1:6">
      <c r="A5465">
        <v>5462</v>
      </c>
      <c r="B5465">
        <f t="shared" ca="1" si="346"/>
        <v>0.48940879857957775</v>
      </c>
      <c r="C5465">
        <f t="shared" ca="1" si="346"/>
        <v>8.5970964308596298E-2</v>
      </c>
      <c r="D5465">
        <f t="shared" ca="1" si="348"/>
        <v>0.89408798579577731</v>
      </c>
      <c r="E5465">
        <f t="shared" ca="1" si="349"/>
        <v>-2.1402903569140372</v>
      </c>
      <c r="F5465">
        <f t="shared" ca="1" si="347"/>
        <v>17.15322159430816</v>
      </c>
    </row>
    <row r="5466" spans="1:6">
      <c r="A5466">
        <v>5463</v>
      </c>
      <c r="B5466">
        <f t="shared" ca="1" si="346"/>
        <v>0.9244740117367285</v>
      </c>
      <c r="C5466">
        <f t="shared" ca="1" si="346"/>
        <v>0.44775350180732942</v>
      </c>
      <c r="D5466">
        <f t="shared" ca="1" si="348"/>
        <v>5.2447401173672858</v>
      </c>
      <c r="E5466">
        <f t="shared" ca="1" si="349"/>
        <v>1.4775350180732945</v>
      </c>
      <c r="F5466">
        <f t="shared" ca="1" si="347"/>
        <v>18.290788321326911</v>
      </c>
    </row>
    <row r="5467" spans="1:6">
      <c r="A5467">
        <v>5464</v>
      </c>
      <c r="B5467">
        <f t="shared" ca="1" si="346"/>
        <v>0.27943618761890821</v>
      </c>
      <c r="C5467">
        <f t="shared" ca="1" si="346"/>
        <v>0.88403599585546777</v>
      </c>
      <c r="D5467">
        <f t="shared" ca="1" si="348"/>
        <v>-1.2056381238109179</v>
      </c>
      <c r="E5467">
        <f t="shared" ca="1" si="349"/>
        <v>5.8403599585546786</v>
      </c>
      <c r="F5467">
        <f t="shared" ca="1" si="347"/>
        <v>19.613204144478239</v>
      </c>
    </row>
    <row r="5468" spans="1:6">
      <c r="A5468">
        <v>5465</v>
      </c>
      <c r="B5468">
        <f t="shared" ca="1" si="346"/>
        <v>0.6770920181981428</v>
      </c>
      <c r="C5468">
        <f t="shared" ca="1" si="346"/>
        <v>0.15661584279859186</v>
      </c>
      <c r="D5468">
        <f t="shared" ca="1" si="348"/>
        <v>2.7709201819814275</v>
      </c>
      <c r="E5468">
        <f t="shared" ca="1" si="349"/>
        <v>-1.4338415720140814</v>
      </c>
      <c r="F5468">
        <f t="shared" ca="1" si="347"/>
        <v>14.92742623264127</v>
      </c>
    </row>
    <row r="5469" spans="1:6">
      <c r="A5469">
        <v>5466</v>
      </c>
      <c r="B5469">
        <f t="shared" ca="1" si="346"/>
        <v>0.43201441352547554</v>
      </c>
      <c r="C5469">
        <f t="shared" ca="1" si="346"/>
        <v>0.86564734855778025</v>
      </c>
      <c r="D5469">
        <f t="shared" ca="1" si="348"/>
        <v>0.32014413525475582</v>
      </c>
      <c r="E5469">
        <f t="shared" ca="1" si="349"/>
        <v>5.6564734855778021</v>
      </c>
      <c r="F5469">
        <f t="shared" ca="1" si="347"/>
        <v>13.832002347561984</v>
      </c>
    </row>
    <row r="5470" spans="1:6">
      <c r="A5470">
        <v>5467</v>
      </c>
      <c r="B5470">
        <f t="shared" ca="1" si="346"/>
        <v>3.7483549311415842E-2</v>
      </c>
      <c r="C5470">
        <f t="shared" ca="1" si="346"/>
        <v>0.3956189258492383</v>
      </c>
      <c r="D5470">
        <f t="shared" ca="1" si="348"/>
        <v>-3.6251645068858416</v>
      </c>
      <c r="E5470">
        <f t="shared" ca="1" si="349"/>
        <v>0.95618925849238323</v>
      </c>
      <c r="F5470">
        <f t="shared" ca="1" si="347"/>
        <v>22.481687579843232</v>
      </c>
    </row>
    <row r="5471" spans="1:6">
      <c r="A5471">
        <v>5468</v>
      </c>
      <c r="B5471">
        <f t="shared" ca="1" si="346"/>
        <v>0.3699333762245266</v>
      </c>
      <c r="C5471">
        <f t="shared" ca="1" si="346"/>
        <v>0.32127530838242602</v>
      </c>
      <c r="D5471">
        <f t="shared" ca="1" si="348"/>
        <v>-0.30066623775473378</v>
      </c>
      <c r="E5471">
        <f t="shared" ca="1" si="349"/>
        <v>0.21275308382426017</v>
      </c>
      <c r="F5471">
        <f t="shared" ca="1" si="347"/>
        <v>4.8859842014147459</v>
      </c>
    </row>
    <row r="5472" spans="1:6">
      <c r="A5472">
        <v>5469</v>
      </c>
      <c r="B5472">
        <f t="shared" ca="1" si="346"/>
        <v>0.2327383227543679</v>
      </c>
      <c r="C5472">
        <f t="shared" ca="1" si="346"/>
        <v>0.80898208545451677</v>
      </c>
      <c r="D5472">
        <f t="shared" ca="1" si="348"/>
        <v>-1.6726167724563208</v>
      </c>
      <c r="E5472">
        <f t="shared" ca="1" si="349"/>
        <v>5.0898208545451684</v>
      </c>
      <c r="F5472">
        <f t="shared" ca="1" si="347"/>
        <v>16.689873325597077</v>
      </c>
    </row>
    <row r="5473" spans="1:6">
      <c r="A5473">
        <v>5470</v>
      </c>
      <c r="B5473">
        <f t="shared" ca="1" si="346"/>
        <v>0.45007792740783747</v>
      </c>
      <c r="C5473">
        <f t="shared" ca="1" si="346"/>
        <v>0.26149102127305945</v>
      </c>
      <c r="D5473">
        <f t="shared" ca="1" si="348"/>
        <v>0.50077927407837475</v>
      </c>
      <c r="E5473">
        <f t="shared" ca="1" si="349"/>
        <v>-0.38508978726940546</v>
      </c>
      <c r="F5473">
        <f t="shared" ca="1" si="347"/>
        <v>5.9378746265265319</v>
      </c>
    </row>
    <row r="5474" spans="1:6">
      <c r="A5474">
        <v>5471</v>
      </c>
      <c r="B5474">
        <f t="shared" ca="1" si="346"/>
        <v>0.47318129573065282</v>
      </c>
      <c r="C5474">
        <f t="shared" ca="1" si="346"/>
        <v>0.43649819341990448</v>
      </c>
      <c r="D5474">
        <f t="shared" ca="1" si="348"/>
        <v>0.73181295730652796</v>
      </c>
      <c r="E5474">
        <f t="shared" ca="1" si="349"/>
        <v>1.3649819341990446</v>
      </c>
      <c r="F5474">
        <f t="shared" ca="1" si="347"/>
        <v>0.47517223376225681</v>
      </c>
    </row>
    <row r="5475" spans="1:6">
      <c r="A5475">
        <v>5472</v>
      </c>
      <c r="B5475">
        <f t="shared" ca="1" si="346"/>
        <v>0.26583132052193692</v>
      </c>
      <c r="C5475">
        <f t="shared" ca="1" si="346"/>
        <v>0.54008854145504082</v>
      </c>
      <c r="D5475">
        <f t="shared" ca="1" si="348"/>
        <v>-1.3416867947806308</v>
      </c>
      <c r="E5475">
        <f t="shared" ca="1" si="349"/>
        <v>2.4008854145504079</v>
      </c>
      <c r="F5475">
        <f t="shared" ca="1" si="347"/>
        <v>5.6442061604492366</v>
      </c>
    </row>
    <row r="5476" spans="1:6">
      <c r="A5476">
        <v>5473</v>
      </c>
      <c r="B5476">
        <f t="shared" ca="1" si="346"/>
        <v>0.57041797656907323</v>
      </c>
      <c r="C5476">
        <f t="shared" ca="1" si="346"/>
        <v>0.45674451858281806</v>
      </c>
      <c r="D5476">
        <f t="shared" ca="1" si="348"/>
        <v>1.704179765690732</v>
      </c>
      <c r="E5476">
        <f t="shared" ca="1" si="349"/>
        <v>1.5674451858281806</v>
      </c>
      <c r="F5476">
        <f t="shared" ca="1" si="347"/>
        <v>0.68297280967147156</v>
      </c>
    </row>
    <row r="5477" spans="1:6">
      <c r="A5477">
        <v>5474</v>
      </c>
      <c r="B5477">
        <f t="shared" ca="1" si="346"/>
        <v>0.45394420828719007</v>
      </c>
      <c r="C5477">
        <f t="shared" ca="1" si="346"/>
        <v>2.4459816798313105E-2</v>
      </c>
      <c r="D5477">
        <f t="shared" ca="1" si="348"/>
        <v>0.53944208287190065</v>
      </c>
      <c r="E5477">
        <f t="shared" ca="1" si="349"/>
        <v>-2.7554018320168687</v>
      </c>
      <c r="F5477">
        <f t="shared" ca="1" si="347"/>
        <v>22.825960178978765</v>
      </c>
    </row>
    <row r="5478" spans="1:6">
      <c r="A5478">
        <v>5475</v>
      </c>
      <c r="B5478">
        <f t="shared" ca="1" si="346"/>
        <v>0.1263221908836577</v>
      </c>
      <c r="C5478">
        <f t="shared" ca="1" si="346"/>
        <v>0.26543662593297568</v>
      </c>
      <c r="D5478">
        <f t="shared" ca="1" si="348"/>
        <v>-2.7367780911634227</v>
      </c>
      <c r="E5478">
        <f t="shared" ca="1" si="349"/>
        <v>-0.34563374067024322</v>
      </c>
      <c r="F5478">
        <f t="shared" ca="1" si="347"/>
        <v>19.465508147969633</v>
      </c>
    </row>
    <row r="5479" spans="1:6">
      <c r="A5479">
        <v>5476</v>
      </c>
      <c r="B5479">
        <f t="shared" ca="1" si="346"/>
        <v>0.22899049153990214</v>
      </c>
      <c r="C5479">
        <f t="shared" ca="1" si="346"/>
        <v>0.52907614611535358</v>
      </c>
      <c r="D5479">
        <f t="shared" ca="1" si="348"/>
        <v>-1.7100950846009786</v>
      </c>
      <c r="E5479">
        <f t="shared" ca="1" si="349"/>
        <v>2.2907614611535356</v>
      </c>
      <c r="F5479">
        <f t="shared" ca="1" si="347"/>
        <v>7.4291575948705244</v>
      </c>
    </row>
    <row r="5480" spans="1:6">
      <c r="A5480">
        <v>5477</v>
      </c>
      <c r="B5480">
        <f t="shared" ref="B5480:C5543" ca="1" si="350">RAND()</f>
        <v>0.35028720429600635</v>
      </c>
      <c r="C5480">
        <f t="shared" ca="1" si="350"/>
        <v>0.4951934879748725</v>
      </c>
      <c r="D5480">
        <f t="shared" ca="1" si="348"/>
        <v>-0.49712795703993651</v>
      </c>
      <c r="E5480">
        <f t="shared" ca="1" si="349"/>
        <v>1.951934879748725</v>
      </c>
      <c r="F5480">
        <f t="shared" ca="1" si="347"/>
        <v>2.2437023755353436</v>
      </c>
    </row>
    <row r="5481" spans="1:6">
      <c r="A5481">
        <v>5478</v>
      </c>
      <c r="B5481">
        <f t="shared" ca="1" si="350"/>
        <v>0.67932626353460235</v>
      </c>
      <c r="C5481">
        <f t="shared" ca="1" si="350"/>
        <v>0.28999594604832568</v>
      </c>
      <c r="D5481">
        <f t="shared" ca="1" si="348"/>
        <v>2.7932626353460233</v>
      </c>
      <c r="E5481">
        <f t="shared" ca="1" si="349"/>
        <v>-0.10004053951674319</v>
      </c>
      <c r="F5481">
        <f t="shared" ca="1" si="347"/>
        <v>7.6259611469419379</v>
      </c>
    </row>
    <row r="5482" spans="1:6">
      <c r="A5482">
        <v>5479</v>
      </c>
      <c r="B5482">
        <f t="shared" ca="1" si="350"/>
        <v>0.39705385201854404</v>
      </c>
      <c r="C5482">
        <f t="shared" ca="1" si="350"/>
        <v>0.90461392077766634</v>
      </c>
      <c r="D5482">
        <f t="shared" ca="1" si="348"/>
        <v>-2.9461479814559599E-2</v>
      </c>
      <c r="E5482">
        <f t="shared" ca="1" si="349"/>
        <v>6.0461392077766636</v>
      </c>
      <c r="F5482">
        <f t="shared" ca="1" si="347"/>
        <v>17.431033427129549</v>
      </c>
    </row>
    <row r="5483" spans="1:6">
      <c r="A5483">
        <v>5480</v>
      </c>
      <c r="B5483">
        <f t="shared" ca="1" si="350"/>
        <v>0.29209563724244214</v>
      </c>
      <c r="C5483">
        <f t="shared" ca="1" si="350"/>
        <v>0.68363691805501381</v>
      </c>
      <c r="D5483">
        <f t="shared" ca="1" si="348"/>
        <v>-1.0790436275755786</v>
      </c>
      <c r="E5483">
        <f t="shared" ca="1" si="349"/>
        <v>3.8363691805501379</v>
      </c>
      <c r="F5483">
        <f t="shared" ca="1" si="347"/>
        <v>7.694674172637006</v>
      </c>
    </row>
    <row r="5484" spans="1:6">
      <c r="A5484">
        <v>5481</v>
      </c>
      <c r="B5484">
        <f t="shared" ca="1" si="350"/>
        <v>0.28384320317945722</v>
      </c>
      <c r="C5484">
        <f t="shared" ca="1" si="350"/>
        <v>0.53462167370761304</v>
      </c>
      <c r="D5484">
        <f t="shared" ca="1" si="348"/>
        <v>-1.1615679682054276</v>
      </c>
      <c r="E5484">
        <f t="shared" ca="1" si="349"/>
        <v>2.34621673707613</v>
      </c>
      <c r="F5484">
        <f t="shared" ca="1" si="347"/>
        <v>4.7922421102033823</v>
      </c>
    </row>
    <row r="5485" spans="1:6">
      <c r="A5485">
        <v>5482</v>
      </c>
      <c r="B5485">
        <f t="shared" ca="1" si="350"/>
        <v>0.87858049420583972</v>
      </c>
      <c r="C5485">
        <f t="shared" ca="1" si="350"/>
        <v>0.23925055546986418</v>
      </c>
      <c r="D5485">
        <f t="shared" ca="1" si="348"/>
        <v>4.7858049420583981</v>
      </c>
      <c r="E5485">
        <f t="shared" ca="1" si="349"/>
        <v>-0.60749444530135843</v>
      </c>
      <c r="F5485">
        <f t="shared" ca="1" si="347"/>
        <v>21.131346341591229</v>
      </c>
    </row>
    <row r="5486" spans="1:6">
      <c r="A5486">
        <v>5483</v>
      </c>
      <c r="B5486">
        <f t="shared" ca="1" si="350"/>
        <v>0.32448776908895549</v>
      </c>
      <c r="C5486">
        <f t="shared" ca="1" si="350"/>
        <v>0.92574654055785977</v>
      </c>
      <c r="D5486">
        <f t="shared" ca="1" si="348"/>
        <v>-0.75512230911044487</v>
      </c>
      <c r="E5486">
        <f t="shared" ca="1" si="349"/>
        <v>6.2574654055785981</v>
      </c>
      <c r="F5486">
        <f t="shared" ca="1" si="347"/>
        <v>21.206465999635714</v>
      </c>
    </row>
    <row r="5487" spans="1:6">
      <c r="A5487">
        <v>5484</v>
      </c>
      <c r="B5487">
        <f t="shared" ca="1" si="350"/>
        <v>0.25513796710554371</v>
      </c>
      <c r="C5487">
        <f t="shared" ca="1" si="350"/>
        <v>0.16279932183703438</v>
      </c>
      <c r="D5487">
        <f t="shared" ca="1" si="348"/>
        <v>-1.4486203289445632</v>
      </c>
      <c r="E5487">
        <f t="shared" ca="1" si="349"/>
        <v>-1.3720067816296562</v>
      </c>
      <c r="F5487">
        <f t="shared" ca="1" si="347"/>
        <v>17.36617125067697</v>
      </c>
    </row>
    <row r="5488" spans="1:6">
      <c r="A5488">
        <v>5485</v>
      </c>
      <c r="B5488">
        <f t="shared" ca="1" si="350"/>
        <v>0.74786610881764104</v>
      </c>
      <c r="C5488">
        <f t="shared" ca="1" si="350"/>
        <v>0.32498780030077268</v>
      </c>
      <c r="D5488">
        <f t="shared" ca="1" si="348"/>
        <v>3.4786610881764108</v>
      </c>
      <c r="E5488">
        <f t="shared" ca="1" si="349"/>
        <v>0.24987800300772678</v>
      </c>
      <c r="F5488">
        <f t="shared" ca="1" si="347"/>
        <v>9.2066877943960925</v>
      </c>
    </row>
    <row r="5489" spans="1:6">
      <c r="A5489">
        <v>5486</v>
      </c>
      <c r="B5489">
        <f t="shared" ca="1" si="350"/>
        <v>0.20321411848714521</v>
      </c>
      <c r="C5489">
        <f t="shared" ca="1" si="350"/>
        <v>0.47407946643308019</v>
      </c>
      <c r="D5489">
        <f t="shared" ca="1" si="348"/>
        <v>-1.9678588151285479</v>
      </c>
      <c r="E5489">
        <f t="shared" ca="1" si="349"/>
        <v>1.7407946643308021</v>
      </c>
      <c r="F5489">
        <f t="shared" ca="1" si="347"/>
        <v>8.8753733525756111</v>
      </c>
    </row>
    <row r="5490" spans="1:6">
      <c r="A5490">
        <v>5487</v>
      </c>
      <c r="B5490">
        <f t="shared" ca="1" si="350"/>
        <v>0.20374590132508141</v>
      </c>
      <c r="C5490">
        <f t="shared" ca="1" si="350"/>
        <v>1.5915638716701985E-2</v>
      </c>
      <c r="D5490">
        <f t="shared" ca="1" si="348"/>
        <v>-1.9625409867491861</v>
      </c>
      <c r="E5490">
        <f t="shared" ca="1" si="349"/>
        <v>-2.8408436128329804</v>
      </c>
      <c r="F5490">
        <f t="shared" ca="1" si="347"/>
        <v>32.2104159820747</v>
      </c>
    </row>
    <row r="5491" spans="1:6">
      <c r="A5491">
        <v>5488</v>
      </c>
      <c r="B5491">
        <f t="shared" ca="1" si="350"/>
        <v>0.60408315102083598</v>
      </c>
      <c r="C5491">
        <f t="shared" ca="1" si="350"/>
        <v>0.39716582171359571</v>
      </c>
      <c r="D5491">
        <f t="shared" ca="1" si="348"/>
        <v>2.0408315102083598</v>
      </c>
      <c r="E5491">
        <f t="shared" ca="1" si="349"/>
        <v>0.9716582171359569</v>
      </c>
      <c r="F5491">
        <f t="shared" ca="1" si="347"/>
        <v>2.1408170550266137</v>
      </c>
    </row>
    <row r="5492" spans="1:6">
      <c r="A5492">
        <v>5489</v>
      </c>
      <c r="B5492">
        <f t="shared" ca="1" si="350"/>
        <v>0.77694866798656015</v>
      </c>
      <c r="C5492">
        <f t="shared" ca="1" si="350"/>
        <v>6.504094595919574E-2</v>
      </c>
      <c r="D5492">
        <f t="shared" ca="1" si="348"/>
        <v>3.7694866798656017</v>
      </c>
      <c r="E5492">
        <f t="shared" ca="1" si="349"/>
        <v>-2.3495905404080428</v>
      </c>
      <c r="F5492">
        <f t="shared" ca="1" si="347"/>
        <v>26.588994339160124</v>
      </c>
    </row>
    <row r="5493" spans="1:6">
      <c r="A5493">
        <v>5490</v>
      </c>
      <c r="B5493">
        <f t="shared" ca="1" si="350"/>
        <v>6.3074222232450627E-2</v>
      </c>
      <c r="C5493">
        <f t="shared" ca="1" si="350"/>
        <v>0.20485606813990187</v>
      </c>
      <c r="D5493">
        <f t="shared" ca="1" si="348"/>
        <v>-3.3692577776754939</v>
      </c>
      <c r="E5493">
        <f t="shared" ca="1" si="349"/>
        <v>-0.9514393186009813</v>
      </c>
      <c r="F5493">
        <f t="shared" ca="1" si="347"/>
        <v>27.801407579161619</v>
      </c>
    </row>
    <row r="5494" spans="1:6">
      <c r="A5494">
        <v>5491</v>
      </c>
      <c r="B5494">
        <f t="shared" ca="1" si="350"/>
        <v>0.56704576937598661</v>
      </c>
      <c r="C5494">
        <f t="shared" ca="1" si="350"/>
        <v>0.15595423001812492</v>
      </c>
      <c r="D5494">
        <f t="shared" ca="1" si="348"/>
        <v>1.6704576937598663</v>
      </c>
      <c r="E5494">
        <f t="shared" ca="1" si="349"/>
        <v>-1.4404576998187508</v>
      </c>
      <c r="F5494">
        <f t="shared" ca="1" si="347"/>
        <v>12.28626270336393</v>
      </c>
    </row>
    <row r="5495" spans="1:6">
      <c r="A5495">
        <v>5492</v>
      </c>
      <c r="B5495">
        <f t="shared" ca="1" si="350"/>
        <v>0.90511397482559419</v>
      </c>
      <c r="C5495">
        <f t="shared" ca="1" si="350"/>
        <v>1.4209043812091759E-2</v>
      </c>
      <c r="D5495">
        <f t="shared" ca="1" si="348"/>
        <v>5.0511397482559417</v>
      </c>
      <c r="E5495">
        <f t="shared" ca="1" si="349"/>
        <v>-2.8579095618790822</v>
      </c>
      <c r="F5495">
        <f t="shared" ca="1" si="347"/>
        <v>40.01101857129543</v>
      </c>
    </row>
    <row r="5496" spans="1:6">
      <c r="A5496">
        <v>5493</v>
      </c>
      <c r="B5496">
        <f t="shared" ca="1" si="350"/>
        <v>0.91063388340901763</v>
      </c>
      <c r="C5496">
        <f t="shared" ca="1" si="350"/>
        <v>0.36427184872038976</v>
      </c>
      <c r="D5496">
        <f t="shared" ca="1" si="348"/>
        <v>5.1063388340901756</v>
      </c>
      <c r="E5496">
        <f t="shared" ca="1" si="349"/>
        <v>0.64271848720389757</v>
      </c>
      <c r="F5496">
        <f t="shared" ca="1" si="347"/>
        <v>18.704231725335138</v>
      </c>
    </row>
    <row r="5497" spans="1:6">
      <c r="A5497">
        <v>5494</v>
      </c>
      <c r="B5497">
        <f t="shared" ca="1" si="350"/>
        <v>0.32463347522251373</v>
      </c>
      <c r="C5497">
        <f t="shared" ca="1" si="350"/>
        <v>0.31223063222859015</v>
      </c>
      <c r="D5497">
        <f t="shared" ca="1" si="348"/>
        <v>-0.75366524777486266</v>
      </c>
      <c r="E5497">
        <f t="shared" ca="1" si="349"/>
        <v>0.12230632228590155</v>
      </c>
      <c r="F5497">
        <f t="shared" ca="1" si="347"/>
        <v>6.6010753485807667</v>
      </c>
    </row>
    <row r="5498" spans="1:6">
      <c r="A5498">
        <v>5495</v>
      </c>
      <c r="B5498">
        <f t="shared" ca="1" si="350"/>
        <v>0.20155730396242622</v>
      </c>
      <c r="C5498">
        <f t="shared" ca="1" si="350"/>
        <v>0.55506502455115081</v>
      </c>
      <c r="D5498">
        <f t="shared" ca="1" si="348"/>
        <v>-1.9844269603757381</v>
      </c>
      <c r="E5498">
        <f t="shared" ca="1" si="349"/>
        <v>2.5506502455115081</v>
      </c>
      <c r="F5498">
        <f t="shared" ca="1" si="347"/>
        <v>9.2100199746994527</v>
      </c>
    </row>
    <row r="5499" spans="1:6">
      <c r="A5499">
        <v>5496</v>
      </c>
      <c r="B5499">
        <f t="shared" ca="1" si="350"/>
        <v>0.24817457352467198</v>
      </c>
      <c r="C5499">
        <f t="shared" ca="1" si="350"/>
        <v>0.29673068759627919</v>
      </c>
      <c r="D5499">
        <f t="shared" ca="1" si="348"/>
        <v>-1.5182542647532804</v>
      </c>
      <c r="E5499">
        <f t="shared" ca="1" si="349"/>
        <v>-3.2693124037208143E-2</v>
      </c>
      <c r="F5499">
        <f t="shared" ca="1" si="347"/>
        <v>10.473445878456229</v>
      </c>
    </row>
    <row r="5500" spans="1:6">
      <c r="A5500">
        <v>5497</v>
      </c>
      <c r="B5500">
        <f t="shared" ca="1" si="350"/>
        <v>0.72833272155819895</v>
      </c>
      <c r="C5500">
        <f t="shared" ca="1" si="350"/>
        <v>0.25636195587702248</v>
      </c>
      <c r="D5500">
        <f t="shared" ca="1" si="348"/>
        <v>3.2833272155819895</v>
      </c>
      <c r="E5500">
        <f t="shared" ca="1" si="349"/>
        <v>-0.43638044122977515</v>
      </c>
      <c r="F5500">
        <f t="shared" ca="1" si="347"/>
        <v>11.149532827824395</v>
      </c>
    </row>
    <row r="5501" spans="1:6">
      <c r="A5501">
        <v>5498</v>
      </c>
      <c r="B5501">
        <f t="shared" ca="1" si="350"/>
        <v>0.16448843873537378</v>
      </c>
      <c r="C5501">
        <f t="shared" ca="1" si="350"/>
        <v>0.38463408093196683</v>
      </c>
      <c r="D5501">
        <f t="shared" ca="1" si="348"/>
        <v>-2.3551156126462622</v>
      </c>
      <c r="E5501">
        <f t="shared" ca="1" si="349"/>
        <v>0.84634080931966826</v>
      </c>
      <c r="F5501">
        <f t="shared" ca="1" si="347"/>
        <v>12.587730302463902</v>
      </c>
    </row>
    <row r="5502" spans="1:6">
      <c r="A5502">
        <v>5499</v>
      </c>
      <c r="B5502">
        <f t="shared" ca="1" si="350"/>
        <v>0.34535691766901944</v>
      </c>
      <c r="C5502">
        <f t="shared" ca="1" si="350"/>
        <v>0.23803681700389467</v>
      </c>
      <c r="D5502">
        <f t="shared" ca="1" si="348"/>
        <v>-0.54643082330980564</v>
      </c>
      <c r="E5502">
        <f t="shared" ca="1" si="349"/>
        <v>-0.61963182996105326</v>
      </c>
      <c r="F5502">
        <f t="shared" ca="1" si="347"/>
        <v>9.2539192158277395</v>
      </c>
    </row>
    <row r="5503" spans="1:6">
      <c r="A5503">
        <v>5500</v>
      </c>
      <c r="B5503">
        <f t="shared" ca="1" si="350"/>
        <v>0.63670122179777655</v>
      </c>
      <c r="C5503">
        <f t="shared" ca="1" si="350"/>
        <v>0.89582279814274979</v>
      </c>
      <c r="D5503">
        <f t="shared" ca="1" si="348"/>
        <v>2.3670122179777655</v>
      </c>
      <c r="E5503">
        <f t="shared" ca="1" si="349"/>
        <v>5.9582279814274983</v>
      </c>
      <c r="F5503">
        <f t="shared" ca="1" si="347"/>
        <v>17.536291157056098</v>
      </c>
    </row>
    <row r="5504" spans="1:6">
      <c r="A5504">
        <v>5501</v>
      </c>
      <c r="B5504">
        <f t="shared" ca="1" si="350"/>
        <v>0.51855879175238184</v>
      </c>
      <c r="C5504">
        <f t="shared" ca="1" si="350"/>
        <v>0.80687849361557196</v>
      </c>
      <c r="D5504">
        <f t="shared" ca="1" si="348"/>
        <v>1.1855879175238186</v>
      </c>
      <c r="E5504">
        <f t="shared" ca="1" si="349"/>
        <v>5.0687849361557191</v>
      </c>
      <c r="F5504">
        <f t="shared" ca="1" si="347"/>
        <v>9.45188385950709</v>
      </c>
    </row>
    <row r="5505" spans="1:6">
      <c r="A5505">
        <v>5502</v>
      </c>
      <c r="B5505">
        <f t="shared" ca="1" si="350"/>
        <v>0.19977601444740289</v>
      </c>
      <c r="C5505">
        <f t="shared" ca="1" si="350"/>
        <v>0.57266260356551624</v>
      </c>
      <c r="D5505">
        <f t="shared" ca="1" si="348"/>
        <v>-2.0022398555259713</v>
      </c>
      <c r="E5505">
        <f t="shared" ca="1" si="349"/>
        <v>2.7266260356551619</v>
      </c>
      <c r="F5505">
        <f t="shared" ca="1" si="347"/>
        <v>9.5414295458005416</v>
      </c>
    </row>
    <row r="5506" spans="1:6">
      <c r="A5506">
        <v>5503</v>
      </c>
      <c r="B5506">
        <f t="shared" ca="1" si="350"/>
        <v>0.11977307095342704</v>
      </c>
      <c r="C5506">
        <f t="shared" ca="1" si="350"/>
        <v>5.3800198716554948E-2</v>
      </c>
      <c r="D5506">
        <f t="shared" ca="1" si="348"/>
        <v>-2.8022692904657296</v>
      </c>
      <c r="E5506">
        <f t="shared" ca="1" si="349"/>
        <v>-2.4619980128344503</v>
      </c>
      <c r="F5506">
        <f t="shared" ca="1" si="347"/>
        <v>34.366678023757345</v>
      </c>
    </row>
    <row r="5507" spans="1:6">
      <c r="A5507">
        <v>5504</v>
      </c>
      <c r="B5507">
        <f t="shared" ca="1" si="350"/>
        <v>0.98785644822521945</v>
      </c>
      <c r="C5507">
        <f t="shared" ca="1" si="350"/>
        <v>0.36179562218298</v>
      </c>
      <c r="D5507">
        <f t="shared" ca="1" si="348"/>
        <v>5.8785644822521945</v>
      </c>
      <c r="E5507">
        <f t="shared" ca="1" si="349"/>
        <v>0.61795622182980026</v>
      </c>
      <c r="F5507">
        <f t="shared" ca="1" si="347"/>
        <v>25.710436412271584</v>
      </c>
    </row>
    <row r="5508" spans="1:6">
      <c r="A5508">
        <v>5505</v>
      </c>
      <c r="B5508">
        <f t="shared" ca="1" si="350"/>
        <v>0.46341088046839651</v>
      </c>
      <c r="C5508">
        <f t="shared" ca="1" si="350"/>
        <v>0.65643119978456843</v>
      </c>
      <c r="D5508">
        <f t="shared" ca="1" si="348"/>
        <v>0.63410880468396513</v>
      </c>
      <c r="E5508">
        <f t="shared" ca="1" si="349"/>
        <v>3.5643119978456843</v>
      </c>
      <c r="F5508">
        <f t="shared" ca="1" si="347"/>
        <v>2.5809483934137529</v>
      </c>
    </row>
    <row r="5509" spans="1:6">
      <c r="A5509">
        <v>5506</v>
      </c>
      <c r="B5509">
        <f t="shared" ca="1" si="350"/>
        <v>0.33208560722753955</v>
      </c>
      <c r="C5509">
        <f t="shared" ca="1" si="350"/>
        <v>0.90032373003622268</v>
      </c>
      <c r="D5509">
        <f t="shared" ca="1" si="348"/>
        <v>-0.67914392772460452</v>
      </c>
      <c r="E5509">
        <f t="shared" ca="1" si="349"/>
        <v>6.0032373003622261</v>
      </c>
      <c r="F5509">
        <f t="shared" ca="1" si="347"/>
        <v>18.845433213025856</v>
      </c>
    </row>
    <row r="5510" spans="1:6">
      <c r="A5510">
        <v>5507</v>
      </c>
      <c r="B5510">
        <f t="shared" ca="1" si="350"/>
        <v>0.18962510876752559</v>
      </c>
      <c r="C5510">
        <f t="shared" ca="1" si="350"/>
        <v>0.32493685694588581</v>
      </c>
      <c r="D5510">
        <f t="shared" ca="1" si="348"/>
        <v>-2.1037489123247441</v>
      </c>
      <c r="E5510">
        <f t="shared" ca="1" si="349"/>
        <v>0.24936856945885832</v>
      </c>
      <c r="F5510">
        <f t="shared" ca="1" si="347"/>
        <v>12.697967716355556</v>
      </c>
    </row>
    <row r="5511" spans="1:6">
      <c r="A5511">
        <v>5508</v>
      </c>
      <c r="B5511">
        <f t="shared" ca="1" si="350"/>
        <v>0.5364740680141098</v>
      </c>
      <c r="C5511">
        <f t="shared" ca="1" si="350"/>
        <v>0.90349534263223652</v>
      </c>
      <c r="D5511">
        <f t="shared" ca="1" si="348"/>
        <v>1.3647406801410984</v>
      </c>
      <c r="E5511">
        <f t="shared" ca="1" si="349"/>
        <v>6.0349534263223656</v>
      </c>
      <c r="F5511">
        <f t="shared" ca="1" si="347"/>
        <v>16.41388491634039</v>
      </c>
    </row>
    <row r="5512" spans="1:6">
      <c r="A5512">
        <v>5509</v>
      </c>
      <c r="B5512">
        <f t="shared" ca="1" si="350"/>
        <v>0.92280726147757086</v>
      </c>
      <c r="C5512">
        <f t="shared" ca="1" si="350"/>
        <v>0.37898536743332978</v>
      </c>
      <c r="D5512">
        <f t="shared" ca="1" si="348"/>
        <v>5.2280726147757086</v>
      </c>
      <c r="E5512">
        <f t="shared" ca="1" si="349"/>
        <v>0.78985367433329756</v>
      </c>
      <c r="F5512">
        <f t="shared" ca="1" si="347"/>
        <v>19.341052165340919</v>
      </c>
    </row>
    <row r="5513" spans="1:6">
      <c r="A5513">
        <v>5510</v>
      </c>
      <c r="B5513">
        <f t="shared" ca="1" si="350"/>
        <v>0.41847575187823793</v>
      </c>
      <c r="C5513">
        <f t="shared" ca="1" si="350"/>
        <v>0.77030298637676275</v>
      </c>
      <c r="D5513">
        <f t="shared" ca="1" si="348"/>
        <v>0.18475751878237912</v>
      </c>
      <c r="E5513">
        <f t="shared" ca="1" si="349"/>
        <v>4.7030298637676271</v>
      </c>
      <c r="F5513">
        <f t="shared" ca="1" si="347"/>
        <v>7.9709907476014994</v>
      </c>
    </row>
    <row r="5514" spans="1:6">
      <c r="A5514">
        <v>5511</v>
      </c>
      <c r="B5514">
        <f t="shared" ca="1" si="350"/>
        <v>0.23557125237751531</v>
      </c>
      <c r="C5514">
        <f t="shared" ca="1" si="350"/>
        <v>0.6349186028175936</v>
      </c>
      <c r="D5514">
        <f t="shared" ca="1" si="348"/>
        <v>-1.6442874762248469</v>
      </c>
      <c r="E5514">
        <f t="shared" ca="1" si="349"/>
        <v>3.3491860281759358</v>
      </c>
      <c r="F5514">
        <f t="shared" ca="1" si="347"/>
        <v>8.8125591955447273</v>
      </c>
    </row>
    <row r="5515" spans="1:6">
      <c r="A5515">
        <v>5512</v>
      </c>
      <c r="B5515">
        <f t="shared" ca="1" si="350"/>
        <v>0.94069446830093784</v>
      </c>
      <c r="C5515">
        <f t="shared" ca="1" si="350"/>
        <v>0.51580413344161402</v>
      </c>
      <c r="D5515">
        <f t="shared" ca="1" si="348"/>
        <v>5.4069446830093781</v>
      </c>
      <c r="E5515">
        <f t="shared" ca="1" si="349"/>
        <v>2.15804133441614</v>
      </c>
      <c r="F5515">
        <f t="shared" ca="1" si="347"/>
        <v>19.446138502488665</v>
      </c>
    </row>
    <row r="5516" spans="1:6">
      <c r="A5516">
        <v>5513</v>
      </c>
      <c r="B5516">
        <f t="shared" ca="1" si="350"/>
        <v>0.46836674859407634</v>
      </c>
      <c r="C5516">
        <f t="shared" ca="1" si="350"/>
        <v>0.78067081612047162</v>
      </c>
      <c r="D5516">
        <f t="shared" ca="1" si="348"/>
        <v>0.68366748594076299</v>
      </c>
      <c r="E5516">
        <f t="shared" ca="1" si="349"/>
        <v>4.8067081612047158</v>
      </c>
      <c r="F5516">
        <f t="shared" ca="1" si="347"/>
        <v>7.9776769616241943</v>
      </c>
    </row>
    <row r="5517" spans="1:6">
      <c r="A5517">
        <v>5514</v>
      </c>
      <c r="B5517">
        <f t="shared" ca="1" si="350"/>
        <v>0.74322757142166718</v>
      </c>
      <c r="C5517">
        <f t="shared" ca="1" si="350"/>
        <v>0.75657132103084257</v>
      </c>
      <c r="D5517">
        <f t="shared" ca="1" si="348"/>
        <v>3.4322757142166722</v>
      </c>
      <c r="E5517">
        <f t="shared" ca="1" si="349"/>
        <v>4.5657132103084255</v>
      </c>
      <c r="F5517">
        <f t="shared" ca="1" si="347"/>
        <v>12.498849427519389</v>
      </c>
    </row>
    <row r="5518" spans="1:6">
      <c r="A5518">
        <v>5515</v>
      </c>
      <c r="B5518">
        <f t="shared" ca="1" si="350"/>
        <v>0.68468001858649197</v>
      </c>
      <c r="C5518">
        <f t="shared" ca="1" si="350"/>
        <v>0.67433022746500326</v>
      </c>
      <c r="D5518">
        <f t="shared" ca="1" si="348"/>
        <v>2.8468001858649199</v>
      </c>
      <c r="E5518">
        <f t="shared" ca="1" si="349"/>
        <v>3.7433022746500324</v>
      </c>
      <c r="F5518">
        <f t="shared" ca="1" si="347"/>
        <v>6.4497737473106795</v>
      </c>
    </row>
    <row r="5519" spans="1:6">
      <c r="A5519">
        <v>5516</v>
      </c>
      <c r="B5519">
        <f t="shared" ca="1" si="350"/>
        <v>0.80973189467215201</v>
      </c>
      <c r="C5519">
        <f t="shared" ca="1" si="350"/>
        <v>0.94304153194109153</v>
      </c>
      <c r="D5519">
        <f t="shared" ca="1" si="348"/>
        <v>4.0973189467215203</v>
      </c>
      <c r="E5519">
        <f t="shared" ca="1" si="349"/>
        <v>6.4304153194109155</v>
      </c>
      <c r="F5519">
        <f t="shared" ca="1" si="347"/>
        <v>29.221964560191033</v>
      </c>
    </row>
    <row r="5520" spans="1:6">
      <c r="A5520">
        <v>5517</v>
      </c>
      <c r="B5520">
        <f t="shared" ca="1" si="350"/>
        <v>0.20908679317649714</v>
      </c>
      <c r="C5520">
        <f t="shared" ca="1" si="350"/>
        <v>0.30286795899564234</v>
      </c>
      <c r="D5520">
        <f t="shared" ca="1" si="348"/>
        <v>-1.9091320682350288</v>
      </c>
      <c r="E5520">
        <f t="shared" ca="1" si="349"/>
        <v>2.8679589956423612E-2</v>
      </c>
      <c r="F5520">
        <f t="shared" ca="1" si="347"/>
        <v>12.349153549487792</v>
      </c>
    </row>
    <row r="5521" spans="1:6">
      <c r="A5521">
        <v>5518</v>
      </c>
      <c r="B5521">
        <f t="shared" ca="1" si="350"/>
        <v>0.40465938847644867</v>
      </c>
      <c r="C5521">
        <f t="shared" ca="1" si="350"/>
        <v>0.32935280315576598</v>
      </c>
      <c r="D5521">
        <f t="shared" ca="1" si="348"/>
        <v>4.6593884764487115E-2</v>
      </c>
      <c r="E5521">
        <f t="shared" ca="1" si="349"/>
        <v>0.29352803155765983</v>
      </c>
      <c r="F5521">
        <f t="shared" ca="1" si="347"/>
        <v>3.8210297996479472</v>
      </c>
    </row>
    <row r="5522" spans="1:6">
      <c r="A5522">
        <v>5519</v>
      </c>
      <c r="B5522">
        <f t="shared" ca="1" si="350"/>
        <v>0.20643201780236198</v>
      </c>
      <c r="C5522">
        <f t="shared" ca="1" si="350"/>
        <v>0.70141520521891088</v>
      </c>
      <c r="D5522">
        <f t="shared" ca="1" si="348"/>
        <v>-1.9356798219763802</v>
      </c>
      <c r="E5522">
        <f t="shared" ca="1" si="349"/>
        <v>4.0141520521891092</v>
      </c>
      <c r="F5522">
        <f t="shared" ref="F5522:F5585" ca="1" si="351">(D5522-1)^2+(E5522-2)^2</f>
        <v>12.675024506496872</v>
      </c>
    </row>
    <row r="5523" spans="1:6">
      <c r="A5523">
        <v>5520</v>
      </c>
      <c r="B5523">
        <f t="shared" ca="1" si="350"/>
        <v>0.25242640028871688</v>
      </c>
      <c r="C5523">
        <f t="shared" ca="1" si="350"/>
        <v>0.25359888798903663</v>
      </c>
      <c r="D5523">
        <f t="shared" ref="D5523:D5586" ca="1" si="352">-4 + 10*B5523</f>
        <v>-1.4757359971128312</v>
      </c>
      <c r="E5523">
        <f t="shared" ref="E5523:E5586" ca="1" si="353">-3 +10*C5523</f>
        <v>-0.46401112010963352</v>
      </c>
      <c r="F5523">
        <f t="shared" ca="1" si="351"/>
        <v>12.200619527424195</v>
      </c>
    </row>
    <row r="5524" spans="1:6">
      <c r="A5524">
        <v>5521</v>
      </c>
      <c r="B5524">
        <f t="shared" ca="1" si="350"/>
        <v>0.117918896292874</v>
      </c>
      <c r="C5524">
        <f t="shared" ca="1" si="350"/>
        <v>0.52858643699414865</v>
      </c>
      <c r="D5524">
        <f t="shared" ca="1" si="352"/>
        <v>-2.8208110370712598</v>
      </c>
      <c r="E5524">
        <f t="shared" ca="1" si="353"/>
        <v>2.2858643699414865</v>
      </c>
      <c r="F5524">
        <f t="shared" ca="1" si="351"/>
        <v>14.680315419007599</v>
      </c>
    </row>
    <row r="5525" spans="1:6">
      <c r="A5525">
        <v>5522</v>
      </c>
      <c r="B5525">
        <f t="shared" ca="1" si="350"/>
        <v>0.73784292484012504</v>
      </c>
      <c r="C5525">
        <f t="shared" ca="1" si="350"/>
        <v>0.33096179138756032</v>
      </c>
      <c r="D5525">
        <f t="shared" ca="1" si="352"/>
        <v>3.3784292484012504</v>
      </c>
      <c r="E5525">
        <f t="shared" ca="1" si="353"/>
        <v>0.309617913875603</v>
      </c>
      <c r="F5525">
        <f t="shared" ca="1" si="351"/>
        <v>8.5143172867408055</v>
      </c>
    </row>
    <row r="5526" spans="1:6">
      <c r="A5526">
        <v>5523</v>
      </c>
      <c r="B5526">
        <f t="shared" ca="1" si="350"/>
        <v>0.76412538730221125</v>
      </c>
      <c r="C5526">
        <f t="shared" ca="1" si="350"/>
        <v>0.75332721702928618</v>
      </c>
      <c r="D5526">
        <f t="shared" ca="1" si="352"/>
        <v>3.6412538730221122</v>
      </c>
      <c r="E5526">
        <f t="shared" ca="1" si="353"/>
        <v>4.5332721702928618</v>
      </c>
      <c r="F5526">
        <f t="shared" ca="1" si="351"/>
        <v>13.393689910534615</v>
      </c>
    </row>
    <row r="5527" spans="1:6">
      <c r="A5527">
        <v>5524</v>
      </c>
      <c r="B5527">
        <f t="shared" ca="1" si="350"/>
        <v>0.85422373906298421</v>
      </c>
      <c r="C5527">
        <f t="shared" ca="1" si="350"/>
        <v>0.54618187644949256</v>
      </c>
      <c r="D5527">
        <f t="shared" ca="1" si="352"/>
        <v>4.5422373906298414</v>
      </c>
      <c r="E5527">
        <f t="shared" ca="1" si="353"/>
        <v>2.4618187644949252</v>
      </c>
      <c r="F5527">
        <f t="shared" ca="1" si="351"/>
        <v>12.760722302815728</v>
      </c>
    </row>
    <row r="5528" spans="1:6">
      <c r="A5528">
        <v>5525</v>
      </c>
      <c r="B5528">
        <f t="shared" ca="1" si="350"/>
        <v>0.13864670947112545</v>
      </c>
      <c r="C5528">
        <f t="shared" ca="1" si="350"/>
        <v>0.51068465926571305</v>
      </c>
      <c r="D5528">
        <f t="shared" ca="1" si="352"/>
        <v>-2.6135329052887455</v>
      </c>
      <c r="E5528">
        <f t="shared" ca="1" si="353"/>
        <v>2.1068465926571305</v>
      </c>
      <c r="F5528">
        <f t="shared" ca="1" si="351"/>
        <v>13.069036251966962</v>
      </c>
    </row>
    <row r="5529" spans="1:6">
      <c r="A5529">
        <v>5526</v>
      </c>
      <c r="B5529">
        <f t="shared" ca="1" si="350"/>
        <v>0.91934290890870307</v>
      </c>
      <c r="C5529">
        <f t="shared" ca="1" si="350"/>
        <v>0.66606729970397061</v>
      </c>
      <c r="D5529">
        <f t="shared" ca="1" si="352"/>
        <v>5.1934290890870312</v>
      </c>
      <c r="E5529">
        <f t="shared" ca="1" si="353"/>
        <v>3.6606729970397058</v>
      </c>
      <c r="F5529">
        <f t="shared" ca="1" si="351"/>
        <v>20.342682328298125</v>
      </c>
    </row>
    <row r="5530" spans="1:6">
      <c r="A5530">
        <v>5527</v>
      </c>
      <c r="B5530">
        <f t="shared" ca="1" si="350"/>
        <v>0.78815098736294853</v>
      </c>
      <c r="C5530">
        <f t="shared" ca="1" si="350"/>
        <v>0.3605193450902523</v>
      </c>
      <c r="D5530">
        <f t="shared" ca="1" si="352"/>
        <v>3.8815098736294855</v>
      </c>
      <c r="E5530">
        <f t="shared" ca="1" si="353"/>
        <v>0.60519345090252319</v>
      </c>
      <c r="F5530">
        <f t="shared" ca="1" si="351"/>
        <v>10.248584461229425</v>
      </c>
    </row>
    <row r="5531" spans="1:6">
      <c r="A5531">
        <v>5528</v>
      </c>
      <c r="B5531">
        <f t="shared" ca="1" si="350"/>
        <v>0.75447002446001421</v>
      </c>
      <c r="C5531">
        <f t="shared" ca="1" si="350"/>
        <v>0.4842497107216519</v>
      </c>
      <c r="D5531">
        <f t="shared" ca="1" si="352"/>
        <v>3.5447002446001417</v>
      </c>
      <c r="E5531">
        <f t="shared" ca="1" si="353"/>
        <v>1.842497107216519</v>
      </c>
      <c r="F5531">
        <f t="shared" ca="1" si="351"/>
        <v>6.5003064961031853</v>
      </c>
    </row>
    <row r="5532" spans="1:6">
      <c r="A5532">
        <v>5529</v>
      </c>
      <c r="B5532">
        <f t="shared" ca="1" si="350"/>
        <v>0.6465476232657027</v>
      </c>
      <c r="C5532">
        <f t="shared" ca="1" si="350"/>
        <v>1.9809410883155132E-2</v>
      </c>
      <c r="D5532">
        <f t="shared" ca="1" si="352"/>
        <v>2.4654762326570268</v>
      </c>
      <c r="E5532">
        <f t="shared" ca="1" si="353"/>
        <v>-2.8019058911684489</v>
      </c>
      <c r="F5532">
        <f t="shared" ca="1" si="351"/>
        <v>25.205920776120887</v>
      </c>
    </row>
    <row r="5533" spans="1:6">
      <c r="A5533">
        <v>5530</v>
      </c>
      <c r="B5533">
        <f t="shared" ca="1" si="350"/>
        <v>0.68565494742689426</v>
      </c>
      <c r="C5533">
        <f t="shared" ca="1" si="350"/>
        <v>0.43076678911930144</v>
      </c>
      <c r="D5533">
        <f t="shared" ca="1" si="352"/>
        <v>2.8565494742689426</v>
      </c>
      <c r="E5533">
        <f t="shared" ca="1" si="353"/>
        <v>1.3076678911930149</v>
      </c>
      <c r="F5533">
        <f t="shared" ca="1" si="351"/>
        <v>3.9260996992934141</v>
      </c>
    </row>
    <row r="5534" spans="1:6">
      <c r="A5534">
        <v>5531</v>
      </c>
      <c r="B5534">
        <f t="shared" ca="1" si="350"/>
        <v>0.59793409890074711</v>
      </c>
      <c r="C5534">
        <f t="shared" ca="1" si="350"/>
        <v>0.39667623417696141</v>
      </c>
      <c r="D5534">
        <f t="shared" ca="1" si="352"/>
        <v>1.9793409890074711</v>
      </c>
      <c r="E5534">
        <f t="shared" ca="1" si="353"/>
        <v>0.96676234176961406</v>
      </c>
      <c r="F5534">
        <f t="shared" ca="1" si="351"/>
        <v>2.0266888311355435</v>
      </c>
    </row>
    <row r="5535" spans="1:6">
      <c r="A5535">
        <v>5532</v>
      </c>
      <c r="B5535">
        <f t="shared" ca="1" si="350"/>
        <v>0.2501261730303449</v>
      </c>
      <c r="C5535">
        <f t="shared" ca="1" si="350"/>
        <v>0.29793929719432088</v>
      </c>
      <c r="D5535">
        <f t="shared" ca="1" si="352"/>
        <v>-1.4987382696965508</v>
      </c>
      <c r="E5535">
        <f t="shared" ca="1" si="353"/>
        <v>-2.0607028056791155E-2</v>
      </c>
      <c r="F5535">
        <f t="shared" ca="1" si="351"/>
        <v>10.326545702278612</v>
      </c>
    </row>
    <row r="5536" spans="1:6">
      <c r="A5536">
        <v>5533</v>
      </c>
      <c r="B5536">
        <f t="shared" ca="1" si="350"/>
        <v>0.81952649717186943</v>
      </c>
      <c r="C5536">
        <f t="shared" ca="1" si="350"/>
        <v>0.75931573816763154</v>
      </c>
      <c r="D5536">
        <f t="shared" ca="1" si="352"/>
        <v>4.1952649717186947</v>
      </c>
      <c r="E5536">
        <f t="shared" ca="1" si="353"/>
        <v>4.5931573816763152</v>
      </c>
      <c r="F5536">
        <f t="shared" ca="1" si="351"/>
        <v>16.934183445634833</v>
      </c>
    </row>
    <row r="5537" spans="1:6">
      <c r="A5537">
        <v>5534</v>
      </c>
      <c r="B5537">
        <f t="shared" ca="1" si="350"/>
        <v>2.9586724934173914E-2</v>
      </c>
      <c r="C5537">
        <f t="shared" ca="1" si="350"/>
        <v>0.71691766785565825</v>
      </c>
      <c r="D5537">
        <f t="shared" ca="1" si="352"/>
        <v>-3.7041327506582609</v>
      </c>
      <c r="E5537">
        <f t="shared" ca="1" si="353"/>
        <v>4.1691766785565827</v>
      </c>
      <c r="F5537">
        <f t="shared" ca="1" si="351"/>
        <v>26.834192398609421</v>
      </c>
    </row>
    <row r="5538" spans="1:6">
      <c r="A5538">
        <v>5535</v>
      </c>
      <c r="B5538">
        <f t="shared" ca="1" si="350"/>
        <v>7.920926502466985E-2</v>
      </c>
      <c r="C5538">
        <f t="shared" ca="1" si="350"/>
        <v>0.7305049448649763</v>
      </c>
      <c r="D5538">
        <f t="shared" ca="1" si="352"/>
        <v>-3.2079073497533015</v>
      </c>
      <c r="E5538">
        <f t="shared" ca="1" si="353"/>
        <v>4.305049448649763</v>
      </c>
      <c r="F5538">
        <f t="shared" ca="1" si="351"/>
        <v>23.019737224828429</v>
      </c>
    </row>
    <row r="5539" spans="1:6">
      <c r="A5539">
        <v>5536</v>
      </c>
      <c r="B5539">
        <f t="shared" ca="1" si="350"/>
        <v>0.98852587405751979</v>
      </c>
      <c r="C5539">
        <f t="shared" ca="1" si="350"/>
        <v>0.82299500355985156</v>
      </c>
      <c r="D5539">
        <f t="shared" ca="1" si="352"/>
        <v>5.8852587405751979</v>
      </c>
      <c r="E5539">
        <f t="shared" ca="1" si="353"/>
        <v>5.2299500355985149</v>
      </c>
      <c r="F5539">
        <f t="shared" ca="1" si="351"/>
        <v>34.298330194829219</v>
      </c>
    </row>
    <row r="5540" spans="1:6">
      <c r="A5540">
        <v>5537</v>
      </c>
      <c r="B5540">
        <f t="shared" ca="1" si="350"/>
        <v>0.88915156680946061</v>
      </c>
      <c r="C5540">
        <f t="shared" ca="1" si="350"/>
        <v>3.4195183033513876E-2</v>
      </c>
      <c r="D5540">
        <f t="shared" ca="1" si="352"/>
        <v>4.8915156680946055</v>
      </c>
      <c r="E5540">
        <f t="shared" ca="1" si="353"/>
        <v>-2.6580481696648612</v>
      </c>
      <c r="F5540">
        <f t="shared" ca="1" si="351"/>
        <v>36.841306945943963</v>
      </c>
    </row>
    <row r="5541" spans="1:6">
      <c r="A5541">
        <v>5538</v>
      </c>
      <c r="B5541">
        <f t="shared" ca="1" si="350"/>
        <v>0.55478596093718846</v>
      </c>
      <c r="C5541">
        <f t="shared" ca="1" si="350"/>
        <v>0.36210374892554387</v>
      </c>
      <c r="D5541">
        <f t="shared" ca="1" si="352"/>
        <v>1.5478596093718844</v>
      </c>
      <c r="E5541">
        <f t="shared" ca="1" si="353"/>
        <v>0.62103748925543867</v>
      </c>
      <c r="F5541">
        <f t="shared" ca="1" si="351"/>
        <v>2.201687757620058</v>
      </c>
    </row>
    <row r="5542" spans="1:6">
      <c r="A5542">
        <v>5539</v>
      </c>
      <c r="B5542">
        <f t="shared" ca="1" si="350"/>
        <v>0.36588103700516461</v>
      </c>
      <c r="C5542">
        <f t="shared" ca="1" si="350"/>
        <v>0.39727015526345444</v>
      </c>
      <c r="D5542">
        <f t="shared" ca="1" si="352"/>
        <v>-0.34118962994835389</v>
      </c>
      <c r="E5542">
        <f t="shared" ca="1" si="353"/>
        <v>0.97270155263454416</v>
      </c>
      <c r="F5542">
        <f t="shared" ca="1" si="351"/>
        <v>2.8541317234404788</v>
      </c>
    </row>
    <row r="5543" spans="1:6">
      <c r="A5543">
        <v>5540</v>
      </c>
      <c r="B5543">
        <f t="shared" ca="1" si="350"/>
        <v>0.57323792562486797</v>
      </c>
      <c r="C5543">
        <f t="shared" ca="1" si="350"/>
        <v>0.15848226197105963</v>
      </c>
      <c r="D5543">
        <f t="shared" ca="1" si="352"/>
        <v>1.7323792562486799</v>
      </c>
      <c r="E5543">
        <f t="shared" ca="1" si="353"/>
        <v>-1.4151773802894037</v>
      </c>
      <c r="F5543">
        <f t="shared" ca="1" si="351"/>
        <v>12.199815913823761</v>
      </c>
    </row>
    <row r="5544" spans="1:6">
      <c r="A5544">
        <v>5541</v>
      </c>
      <c r="B5544">
        <f t="shared" ref="B5544:C5607" ca="1" si="354">RAND()</f>
        <v>9.0274309195450875E-2</v>
      </c>
      <c r="C5544">
        <f t="shared" ca="1" si="354"/>
        <v>0.96363667275849296</v>
      </c>
      <c r="D5544">
        <f t="shared" ca="1" si="352"/>
        <v>-3.097256908045491</v>
      </c>
      <c r="E5544">
        <f t="shared" ca="1" si="353"/>
        <v>6.6363667275849298</v>
      </c>
      <c r="F5544">
        <f t="shared" ca="1" si="351"/>
        <v>38.283410603183086</v>
      </c>
    </row>
    <row r="5545" spans="1:6">
      <c r="A5545">
        <v>5542</v>
      </c>
      <c r="B5545">
        <f t="shared" ca="1" si="354"/>
        <v>2.3600827780756783E-2</v>
      </c>
      <c r="C5545">
        <f t="shared" ca="1" si="354"/>
        <v>0.14091082906533392</v>
      </c>
      <c r="D5545">
        <f t="shared" ca="1" si="352"/>
        <v>-3.7639917221924319</v>
      </c>
      <c r="E5545">
        <f t="shared" ca="1" si="353"/>
        <v>-1.5908917093466608</v>
      </c>
      <c r="F5545">
        <f t="shared" ca="1" si="351"/>
        <v>35.590120397372594</v>
      </c>
    </row>
    <row r="5546" spans="1:6">
      <c r="A5546">
        <v>5543</v>
      </c>
      <c r="B5546">
        <f t="shared" ca="1" si="354"/>
        <v>0.30136035911696513</v>
      </c>
      <c r="C5546">
        <f t="shared" ca="1" si="354"/>
        <v>5.3651772530730613E-3</v>
      </c>
      <c r="D5546">
        <f t="shared" ca="1" si="352"/>
        <v>-0.98639640883034874</v>
      </c>
      <c r="E5546">
        <f t="shared" ca="1" si="353"/>
        <v>-2.9463482274692696</v>
      </c>
      <c r="F5546">
        <f t="shared" ca="1" si="351"/>
        <v>28.412131480402493</v>
      </c>
    </row>
    <row r="5547" spans="1:6">
      <c r="A5547">
        <v>5544</v>
      </c>
      <c r="B5547">
        <f t="shared" ca="1" si="354"/>
        <v>0.11487510276977464</v>
      </c>
      <c r="C5547">
        <f t="shared" ca="1" si="354"/>
        <v>3.790127822682221E-2</v>
      </c>
      <c r="D5547">
        <f t="shared" ca="1" si="352"/>
        <v>-2.8512489723022538</v>
      </c>
      <c r="E5547">
        <f t="shared" ca="1" si="353"/>
        <v>-2.6209872177317779</v>
      </c>
      <c r="F5547">
        <f t="shared" ca="1" si="351"/>
        <v>36.185641513099647</v>
      </c>
    </row>
    <row r="5548" spans="1:6">
      <c r="A5548">
        <v>5545</v>
      </c>
      <c r="B5548">
        <f t="shared" ca="1" si="354"/>
        <v>0.49850043918188203</v>
      </c>
      <c r="C5548">
        <f t="shared" ca="1" si="354"/>
        <v>0.11014029283451154</v>
      </c>
      <c r="D5548">
        <f t="shared" ca="1" si="352"/>
        <v>0.98500439181882005</v>
      </c>
      <c r="E5548">
        <f t="shared" ca="1" si="353"/>
        <v>-1.8985970716548846</v>
      </c>
      <c r="F5548">
        <f t="shared" ca="1" si="351"/>
        <v>15.199283995380762</v>
      </c>
    </row>
    <row r="5549" spans="1:6">
      <c r="A5549">
        <v>5546</v>
      </c>
      <c r="B5549">
        <f t="shared" ca="1" si="354"/>
        <v>0.23913572923089454</v>
      </c>
      <c r="C5549">
        <f t="shared" ca="1" si="354"/>
        <v>0.82806491481472333</v>
      </c>
      <c r="D5549">
        <f t="shared" ca="1" si="352"/>
        <v>-1.6086427076910548</v>
      </c>
      <c r="E5549">
        <f t="shared" ca="1" si="353"/>
        <v>5.2806491481472335</v>
      </c>
      <c r="F5549">
        <f t="shared" ca="1" si="351"/>
        <v>17.567675609628886</v>
      </c>
    </row>
    <row r="5550" spans="1:6">
      <c r="A5550">
        <v>5547</v>
      </c>
      <c r="B5550">
        <f t="shared" ca="1" si="354"/>
        <v>0.66827293934962395</v>
      </c>
      <c r="C5550">
        <f t="shared" ca="1" si="354"/>
        <v>0.16820743254787296</v>
      </c>
      <c r="D5550">
        <f t="shared" ca="1" si="352"/>
        <v>2.6827293934962393</v>
      </c>
      <c r="E5550">
        <f t="shared" ca="1" si="353"/>
        <v>-1.3179256745212704</v>
      </c>
      <c r="F5550">
        <f t="shared" ca="1" si="351"/>
        <v>13.84020899338365</v>
      </c>
    </row>
    <row r="5551" spans="1:6">
      <c r="A5551">
        <v>5548</v>
      </c>
      <c r="B5551">
        <f t="shared" ca="1" si="354"/>
        <v>7.1519202089874612E-2</v>
      </c>
      <c r="C5551">
        <f t="shared" ca="1" si="354"/>
        <v>0.68840939526655498</v>
      </c>
      <c r="D5551">
        <f t="shared" ca="1" si="352"/>
        <v>-3.2848079791012541</v>
      </c>
      <c r="E5551">
        <f t="shared" ca="1" si="353"/>
        <v>3.88409395266555</v>
      </c>
      <c r="F5551">
        <f t="shared" ca="1" si="351"/>
        <v>21.90938944024067</v>
      </c>
    </row>
    <row r="5552" spans="1:6">
      <c r="A5552">
        <v>5549</v>
      </c>
      <c r="B5552">
        <f t="shared" ca="1" si="354"/>
        <v>0.415644643901247</v>
      </c>
      <c r="C5552">
        <f t="shared" ca="1" si="354"/>
        <v>7.0453072474460421E-2</v>
      </c>
      <c r="D5552">
        <f t="shared" ca="1" si="352"/>
        <v>0.1564464390124698</v>
      </c>
      <c r="E5552">
        <f t="shared" ca="1" si="353"/>
        <v>-2.295469275255396</v>
      </c>
      <c r="F5552">
        <f t="shared" ca="1" si="351"/>
        <v>19.162638904917863</v>
      </c>
    </row>
    <row r="5553" spans="1:6">
      <c r="A5553">
        <v>5550</v>
      </c>
      <c r="B5553">
        <f t="shared" ca="1" si="354"/>
        <v>0.37339126528947209</v>
      </c>
      <c r="C5553">
        <f t="shared" ca="1" si="354"/>
        <v>0.99154099739822577</v>
      </c>
      <c r="D5553">
        <f t="shared" ca="1" si="352"/>
        <v>-0.26608734710527937</v>
      </c>
      <c r="E5553">
        <f t="shared" ca="1" si="353"/>
        <v>6.915409973982257</v>
      </c>
      <c r="F5553">
        <f t="shared" ca="1" si="351"/>
        <v>25.764232382824336</v>
      </c>
    </row>
    <row r="5554" spans="1:6">
      <c r="A5554">
        <v>5551</v>
      </c>
      <c r="B5554">
        <f t="shared" ca="1" si="354"/>
        <v>0.50384051057624579</v>
      </c>
      <c r="C5554">
        <f t="shared" ca="1" si="354"/>
        <v>0.24157704183262785</v>
      </c>
      <c r="D5554">
        <f t="shared" ca="1" si="352"/>
        <v>1.0384051057624575</v>
      </c>
      <c r="E5554">
        <f t="shared" ca="1" si="353"/>
        <v>-0.5842295816737213</v>
      </c>
      <c r="F5554">
        <f t="shared" ca="1" si="351"/>
        <v>6.6797174829461623</v>
      </c>
    </row>
    <row r="5555" spans="1:6">
      <c r="A5555">
        <v>5552</v>
      </c>
      <c r="B5555">
        <f t="shared" ca="1" si="354"/>
        <v>0.83664614045884433</v>
      </c>
      <c r="C5555">
        <f t="shared" ca="1" si="354"/>
        <v>0.70180365158465685</v>
      </c>
      <c r="D5555">
        <f t="shared" ca="1" si="352"/>
        <v>4.3664614045884438</v>
      </c>
      <c r="E5555">
        <f t="shared" ca="1" si="353"/>
        <v>4.0180365158465685</v>
      </c>
      <c r="F5555">
        <f t="shared" ca="1" si="351"/>
        <v>15.405533767873756</v>
      </c>
    </row>
    <row r="5556" spans="1:6">
      <c r="A5556">
        <v>5553</v>
      </c>
      <c r="B5556">
        <f t="shared" ca="1" si="354"/>
        <v>0.10395118742449627</v>
      </c>
      <c r="C5556">
        <f t="shared" ca="1" si="354"/>
        <v>0.30688290043654032</v>
      </c>
      <c r="D5556">
        <f t="shared" ca="1" si="352"/>
        <v>-2.9604881257550373</v>
      </c>
      <c r="E5556">
        <f t="shared" ca="1" si="353"/>
        <v>6.8829004365403179E-2</v>
      </c>
      <c r="F5556">
        <f t="shared" ca="1" si="351"/>
        <v>19.414887608626966</v>
      </c>
    </row>
    <row r="5557" spans="1:6">
      <c r="A5557">
        <v>5554</v>
      </c>
      <c r="B5557">
        <f t="shared" ca="1" si="354"/>
        <v>5.4839511527145834E-2</v>
      </c>
      <c r="C5557">
        <f t="shared" ca="1" si="354"/>
        <v>0.92758314179798818</v>
      </c>
      <c r="D5557">
        <f t="shared" ca="1" si="352"/>
        <v>-3.4516048847285417</v>
      </c>
      <c r="E5557">
        <f t="shared" ca="1" si="353"/>
        <v>6.275831417979882</v>
      </c>
      <c r="F5557">
        <f t="shared" ca="1" si="351"/>
        <v>38.099520364722864</v>
      </c>
    </row>
    <row r="5558" spans="1:6">
      <c r="A5558">
        <v>5555</v>
      </c>
      <c r="B5558">
        <f t="shared" ca="1" si="354"/>
        <v>0.82484691785340203</v>
      </c>
      <c r="C5558">
        <f t="shared" ca="1" si="354"/>
        <v>0.58559275487157325</v>
      </c>
      <c r="D5558">
        <f t="shared" ca="1" si="352"/>
        <v>4.2484691785340196</v>
      </c>
      <c r="E5558">
        <f t="shared" ca="1" si="353"/>
        <v>2.8559275487157327</v>
      </c>
      <c r="F5558">
        <f t="shared" ca="1" si="351"/>
        <v>11.285163972536012</v>
      </c>
    </row>
    <row r="5559" spans="1:6">
      <c r="A5559">
        <v>5556</v>
      </c>
      <c r="B5559">
        <f t="shared" ca="1" si="354"/>
        <v>3.5731284294419408E-2</v>
      </c>
      <c r="C5559">
        <f t="shared" ca="1" si="354"/>
        <v>0.52359495547552726</v>
      </c>
      <c r="D5559">
        <f t="shared" ca="1" si="352"/>
        <v>-3.6426871570558061</v>
      </c>
      <c r="E5559">
        <f t="shared" ca="1" si="353"/>
        <v>2.2359495547552726</v>
      </c>
      <c r="F5559">
        <f t="shared" ca="1" si="351"/>
        <v>21.610216230680134</v>
      </c>
    </row>
    <row r="5560" spans="1:6">
      <c r="A5560">
        <v>5557</v>
      </c>
      <c r="B5560">
        <f t="shared" ca="1" si="354"/>
        <v>0.38643273400749412</v>
      </c>
      <c r="C5560">
        <f t="shared" ca="1" si="354"/>
        <v>0.52444739322991163</v>
      </c>
      <c r="D5560">
        <f t="shared" ca="1" si="352"/>
        <v>-0.13567265992505906</v>
      </c>
      <c r="E5560">
        <f t="shared" ca="1" si="353"/>
        <v>2.2444739322991163</v>
      </c>
      <c r="F5560">
        <f t="shared" ca="1" si="351"/>
        <v>1.3495198940750517</v>
      </c>
    </row>
    <row r="5561" spans="1:6">
      <c r="A5561">
        <v>5558</v>
      </c>
      <c r="B5561">
        <f t="shared" ca="1" si="354"/>
        <v>0.29290567579024784</v>
      </c>
      <c r="C5561">
        <f t="shared" ca="1" si="354"/>
        <v>0.70997914133400564</v>
      </c>
      <c r="D5561">
        <f t="shared" ca="1" si="352"/>
        <v>-1.0709432420975213</v>
      </c>
      <c r="E5561">
        <f t="shared" ca="1" si="353"/>
        <v>4.0997914133400561</v>
      </c>
      <c r="F5561">
        <f t="shared" ca="1" si="351"/>
        <v>8.697929891526023</v>
      </c>
    </row>
    <row r="5562" spans="1:6">
      <c r="A5562">
        <v>5559</v>
      </c>
      <c r="B5562">
        <f t="shared" ca="1" si="354"/>
        <v>0.5197879079951403</v>
      </c>
      <c r="C5562">
        <f t="shared" ca="1" si="354"/>
        <v>0.80372869455947837</v>
      </c>
      <c r="D5562">
        <f t="shared" ca="1" si="352"/>
        <v>1.1978790799514032</v>
      </c>
      <c r="E5562">
        <f t="shared" ca="1" si="353"/>
        <v>5.0372869455947828</v>
      </c>
      <c r="F5562">
        <f t="shared" ca="1" si="351"/>
        <v>9.2642681201628996</v>
      </c>
    </row>
    <row r="5563" spans="1:6">
      <c r="A5563">
        <v>5560</v>
      </c>
      <c r="B5563">
        <f t="shared" ca="1" si="354"/>
        <v>4.7250574132768897E-3</v>
      </c>
      <c r="C5563">
        <f t="shared" ca="1" si="354"/>
        <v>0.63339216148649069</v>
      </c>
      <c r="D5563">
        <f t="shared" ca="1" si="352"/>
        <v>-3.9527494258672311</v>
      </c>
      <c r="E5563">
        <f t="shared" ca="1" si="353"/>
        <v>3.3339216148649067</v>
      </c>
      <c r="F5563">
        <f t="shared" ca="1" si="351"/>
        <v>26.309073750031988</v>
      </c>
    </row>
    <row r="5564" spans="1:6">
      <c r="A5564">
        <v>5561</v>
      </c>
      <c r="B5564">
        <f t="shared" ca="1" si="354"/>
        <v>0.1436803094203396</v>
      </c>
      <c r="C5564">
        <f t="shared" ca="1" si="354"/>
        <v>0.28625700865196091</v>
      </c>
      <c r="D5564">
        <f t="shared" ca="1" si="352"/>
        <v>-2.563196905796604</v>
      </c>
      <c r="E5564">
        <f t="shared" ca="1" si="353"/>
        <v>-0.13742991348039091</v>
      </c>
      <c r="F5564">
        <f t="shared" ca="1" si="351"/>
        <v>17.264978824519282</v>
      </c>
    </row>
    <row r="5565" spans="1:6">
      <c r="A5565">
        <v>5562</v>
      </c>
      <c r="B5565">
        <f t="shared" ca="1" si="354"/>
        <v>0.72045073665683879</v>
      </c>
      <c r="C5565">
        <f t="shared" ca="1" si="354"/>
        <v>0.51919521549830761</v>
      </c>
      <c r="D5565">
        <f t="shared" ca="1" si="352"/>
        <v>3.2045073665683876</v>
      </c>
      <c r="E5565">
        <f t="shared" ca="1" si="353"/>
        <v>2.1919521549830758</v>
      </c>
      <c r="F5565">
        <f t="shared" ca="1" si="351"/>
        <v>4.8966983590569342</v>
      </c>
    </row>
    <row r="5566" spans="1:6">
      <c r="A5566">
        <v>5563</v>
      </c>
      <c r="B5566">
        <f t="shared" ca="1" si="354"/>
        <v>0.37772674702566023</v>
      </c>
      <c r="C5566">
        <f t="shared" ca="1" si="354"/>
        <v>0.96818130362603261</v>
      </c>
      <c r="D5566">
        <f t="shared" ca="1" si="352"/>
        <v>-0.22273252974339774</v>
      </c>
      <c r="E5566">
        <f t="shared" ca="1" si="353"/>
        <v>6.6818130362603263</v>
      </c>
      <c r="F5566">
        <f t="shared" ca="1" si="351"/>
        <v>23.414448145789823</v>
      </c>
    </row>
    <row r="5567" spans="1:6">
      <c r="A5567">
        <v>5564</v>
      </c>
      <c r="B5567">
        <f t="shared" ca="1" si="354"/>
        <v>0.52804293426549376</v>
      </c>
      <c r="C5567">
        <f t="shared" ca="1" si="354"/>
        <v>1.797614434844641E-2</v>
      </c>
      <c r="D5567">
        <f t="shared" ca="1" si="352"/>
        <v>1.2804293426549371</v>
      </c>
      <c r="E5567">
        <f t="shared" ca="1" si="353"/>
        <v>-2.8202385565155357</v>
      </c>
      <c r="F5567">
        <f t="shared" ca="1" si="351"/>
        <v>23.313340357940852</v>
      </c>
    </row>
    <row r="5568" spans="1:6">
      <c r="A5568">
        <v>5565</v>
      </c>
      <c r="B5568">
        <f t="shared" ca="1" si="354"/>
        <v>0.89224335149074852</v>
      </c>
      <c r="C5568">
        <f t="shared" ca="1" si="354"/>
        <v>0.21249581688129637</v>
      </c>
      <c r="D5568">
        <f t="shared" ca="1" si="352"/>
        <v>4.9224335149074854</v>
      </c>
      <c r="E5568">
        <f t="shared" ca="1" si="353"/>
        <v>-0.87504183118703605</v>
      </c>
      <c r="F5568">
        <f t="shared" ca="1" si="351"/>
        <v>23.651350209944795</v>
      </c>
    </row>
    <row r="5569" spans="1:6">
      <c r="A5569">
        <v>5566</v>
      </c>
      <c r="B5569">
        <f t="shared" ca="1" si="354"/>
        <v>4.2002095121719485E-2</v>
      </c>
      <c r="C5569">
        <f t="shared" ca="1" si="354"/>
        <v>0.79748480121628362</v>
      </c>
      <c r="D5569">
        <f t="shared" ca="1" si="352"/>
        <v>-3.5799790487828052</v>
      </c>
      <c r="E5569">
        <f t="shared" ca="1" si="353"/>
        <v>4.9748480121628358</v>
      </c>
      <c r="F5569">
        <f t="shared" ca="1" si="351"/>
        <v>29.825928782758623</v>
      </c>
    </row>
    <row r="5570" spans="1:6">
      <c r="A5570">
        <v>5567</v>
      </c>
      <c r="B5570">
        <f t="shared" ca="1" si="354"/>
        <v>0.9353989401974675</v>
      </c>
      <c r="C5570">
        <f t="shared" ca="1" si="354"/>
        <v>0.80089104943359335</v>
      </c>
      <c r="D5570">
        <f t="shared" ca="1" si="352"/>
        <v>5.3539894019746743</v>
      </c>
      <c r="E5570">
        <f t="shared" ca="1" si="353"/>
        <v>5.0089104943359342</v>
      </c>
      <c r="F5570">
        <f t="shared" ca="1" si="351"/>
        <v>28.010766075432699</v>
      </c>
    </row>
    <row r="5571" spans="1:6">
      <c r="A5571">
        <v>5568</v>
      </c>
      <c r="B5571">
        <f t="shared" ca="1" si="354"/>
        <v>7.0814073663103549E-2</v>
      </c>
      <c r="C5571">
        <f t="shared" ca="1" si="354"/>
        <v>0.3667464948307354</v>
      </c>
      <c r="D5571">
        <f t="shared" ca="1" si="352"/>
        <v>-3.2918592633689645</v>
      </c>
      <c r="E5571">
        <f t="shared" ca="1" si="353"/>
        <v>0.66746494830735426</v>
      </c>
      <c r="F5571">
        <f t="shared" ca="1" si="351"/>
        <v>20.195705600555513</v>
      </c>
    </row>
    <row r="5572" spans="1:6">
      <c r="A5572">
        <v>5569</v>
      </c>
      <c r="B5572">
        <f t="shared" ca="1" si="354"/>
        <v>0.33792169564233021</v>
      </c>
      <c r="C5572">
        <f t="shared" ca="1" si="354"/>
        <v>0.5316908175864522</v>
      </c>
      <c r="D5572">
        <f t="shared" ca="1" si="352"/>
        <v>-0.62078304357669811</v>
      </c>
      <c r="E5572">
        <f t="shared" ca="1" si="353"/>
        <v>2.3169081758645218</v>
      </c>
      <c r="F5572">
        <f t="shared" ca="1" si="351"/>
        <v>2.7273684662755238</v>
      </c>
    </row>
    <row r="5573" spans="1:6">
      <c r="A5573">
        <v>5570</v>
      </c>
      <c r="B5573">
        <f t="shared" ca="1" si="354"/>
        <v>0.18580495704631095</v>
      </c>
      <c r="C5573">
        <f t="shared" ca="1" si="354"/>
        <v>0.55100662530462485</v>
      </c>
      <c r="D5573">
        <f t="shared" ca="1" si="352"/>
        <v>-2.1419504295368905</v>
      </c>
      <c r="E5573">
        <f t="shared" ca="1" si="353"/>
        <v>2.510066253046249</v>
      </c>
      <c r="F5573">
        <f t="shared" ca="1" si="351"/>
        <v>10.132020084163692</v>
      </c>
    </row>
    <row r="5574" spans="1:6">
      <c r="A5574">
        <v>5571</v>
      </c>
      <c r="B5574">
        <f t="shared" ca="1" si="354"/>
        <v>0.70327514366470179</v>
      </c>
      <c r="C5574">
        <f t="shared" ca="1" si="354"/>
        <v>0.39745769106909867</v>
      </c>
      <c r="D5574">
        <f t="shared" ca="1" si="352"/>
        <v>3.0327514366470183</v>
      </c>
      <c r="E5574">
        <f t="shared" ca="1" si="353"/>
        <v>0.97457691069098651</v>
      </c>
      <c r="F5574">
        <f t="shared" ca="1" si="351"/>
        <v>5.1835709152785574</v>
      </c>
    </row>
    <row r="5575" spans="1:6">
      <c r="A5575">
        <v>5572</v>
      </c>
      <c r="B5575">
        <f t="shared" ca="1" si="354"/>
        <v>6.9394304743993662E-2</v>
      </c>
      <c r="C5575">
        <f t="shared" ca="1" si="354"/>
        <v>0.33568129397751534</v>
      </c>
      <c r="D5575">
        <f t="shared" ca="1" si="352"/>
        <v>-3.3060569525600636</v>
      </c>
      <c r="E5575">
        <f t="shared" ca="1" si="353"/>
        <v>0.35681293977515338</v>
      </c>
      <c r="F5575">
        <f t="shared" ca="1" si="351"/>
        <v>21.242190193581234</v>
      </c>
    </row>
    <row r="5576" spans="1:6">
      <c r="A5576">
        <v>5573</v>
      </c>
      <c r="B5576">
        <f t="shared" ca="1" si="354"/>
        <v>0.59650772785181616</v>
      </c>
      <c r="C5576">
        <f t="shared" ca="1" si="354"/>
        <v>0.55490915843715005</v>
      </c>
      <c r="D5576">
        <f t="shared" ca="1" si="352"/>
        <v>1.9650772785181614</v>
      </c>
      <c r="E5576">
        <f t="shared" ca="1" si="353"/>
        <v>2.5490915843715003</v>
      </c>
      <c r="F5576">
        <f t="shared" ca="1" si="351"/>
        <v>1.2328757215396253</v>
      </c>
    </row>
    <row r="5577" spans="1:6">
      <c r="A5577">
        <v>5574</v>
      </c>
      <c r="B5577">
        <f t="shared" ca="1" si="354"/>
        <v>0.80516746654672089</v>
      </c>
      <c r="C5577">
        <f t="shared" ca="1" si="354"/>
        <v>0.10167668443722533</v>
      </c>
      <c r="D5577">
        <f t="shared" ca="1" si="352"/>
        <v>4.0516746654672087</v>
      </c>
      <c r="E5577">
        <f t="shared" ca="1" si="353"/>
        <v>-1.9832331556277467</v>
      </c>
      <c r="F5577">
        <f t="shared" ca="1" si="351"/>
        <v>25.178864635946574</v>
      </c>
    </row>
    <row r="5578" spans="1:6">
      <c r="A5578">
        <v>5575</v>
      </c>
      <c r="B5578">
        <f t="shared" ca="1" si="354"/>
        <v>0.1805447469705902</v>
      </c>
      <c r="C5578">
        <f t="shared" ca="1" si="354"/>
        <v>0.63541277428854415</v>
      </c>
      <c r="D5578">
        <f t="shared" ca="1" si="352"/>
        <v>-2.1945525302940982</v>
      </c>
      <c r="E5578">
        <f t="shared" ca="1" si="353"/>
        <v>3.3541277428854412</v>
      </c>
      <c r="F5578">
        <f t="shared" ca="1" si="351"/>
        <v>12.038827812860445</v>
      </c>
    </row>
    <row r="5579" spans="1:6">
      <c r="A5579">
        <v>5576</v>
      </c>
      <c r="B5579">
        <f t="shared" ca="1" si="354"/>
        <v>0.6784471763883978</v>
      </c>
      <c r="C5579">
        <f t="shared" ca="1" si="354"/>
        <v>0.16988261797438908</v>
      </c>
      <c r="D5579">
        <f t="shared" ca="1" si="352"/>
        <v>2.7844717638839782</v>
      </c>
      <c r="E5579">
        <f t="shared" ca="1" si="353"/>
        <v>-1.3011738202561092</v>
      </c>
      <c r="F5579">
        <f t="shared" ca="1" si="351"/>
        <v>14.082088067643511</v>
      </c>
    </row>
    <row r="5580" spans="1:6">
      <c r="A5580">
        <v>5577</v>
      </c>
      <c r="B5580">
        <f t="shared" ca="1" si="354"/>
        <v>0.51583175116045321</v>
      </c>
      <c r="C5580">
        <f t="shared" ca="1" si="354"/>
        <v>0.90683662121194486</v>
      </c>
      <c r="D5580">
        <f t="shared" ca="1" si="352"/>
        <v>1.1583175116045323</v>
      </c>
      <c r="E5580">
        <f t="shared" ca="1" si="353"/>
        <v>6.0683662121194484</v>
      </c>
      <c r="F5580">
        <f t="shared" ca="1" si="351"/>
        <v>16.576668070395801</v>
      </c>
    </row>
    <row r="5581" spans="1:6">
      <c r="A5581">
        <v>5578</v>
      </c>
      <c r="B5581">
        <f t="shared" ca="1" si="354"/>
        <v>0.28267032728467023</v>
      </c>
      <c r="C5581">
        <f t="shared" ca="1" si="354"/>
        <v>0.12922978788906081</v>
      </c>
      <c r="D5581">
        <f t="shared" ca="1" si="352"/>
        <v>-1.1732967271532977</v>
      </c>
      <c r="E5581">
        <f t="shared" ca="1" si="353"/>
        <v>-1.7077021211093919</v>
      </c>
      <c r="F5581">
        <f t="shared" ca="1" si="351"/>
        <v>18.470273683134323</v>
      </c>
    </row>
    <row r="5582" spans="1:6">
      <c r="A5582">
        <v>5579</v>
      </c>
      <c r="B5582">
        <f t="shared" ca="1" si="354"/>
        <v>0.35289005582828947</v>
      </c>
      <c r="C5582">
        <f t="shared" ca="1" si="354"/>
        <v>0.6850582464491749</v>
      </c>
      <c r="D5582">
        <f t="shared" ca="1" si="352"/>
        <v>-0.47109944171710527</v>
      </c>
      <c r="E5582">
        <f t="shared" ca="1" si="353"/>
        <v>3.8505824644917492</v>
      </c>
      <c r="F5582">
        <f t="shared" ca="1" si="351"/>
        <v>5.5887890253047345</v>
      </c>
    </row>
    <row r="5583" spans="1:6">
      <c r="A5583">
        <v>5580</v>
      </c>
      <c r="B5583">
        <f t="shared" ca="1" si="354"/>
        <v>0.80611848538546327</v>
      </c>
      <c r="C5583">
        <f t="shared" ca="1" si="354"/>
        <v>0.93655074913434655</v>
      </c>
      <c r="D5583">
        <f t="shared" ca="1" si="352"/>
        <v>4.0611848538546322</v>
      </c>
      <c r="E5583">
        <f t="shared" ca="1" si="353"/>
        <v>6.3655074913434646</v>
      </c>
      <c r="F5583">
        <f t="shared" ca="1" si="351"/>
        <v>28.428508366444916</v>
      </c>
    </row>
    <row r="5584" spans="1:6">
      <c r="A5584">
        <v>5581</v>
      </c>
      <c r="B5584">
        <f t="shared" ca="1" si="354"/>
        <v>0.79288811006800897</v>
      </c>
      <c r="C5584">
        <f t="shared" ca="1" si="354"/>
        <v>0.94819636585220779</v>
      </c>
      <c r="D5584">
        <f t="shared" ca="1" si="352"/>
        <v>3.9288811006800897</v>
      </c>
      <c r="E5584">
        <f t="shared" ca="1" si="353"/>
        <v>6.4819636585220781</v>
      </c>
      <c r="F5584">
        <f t="shared" ca="1" si="351"/>
        <v>28.666342738233624</v>
      </c>
    </row>
    <row r="5585" spans="1:6">
      <c r="A5585">
        <v>5582</v>
      </c>
      <c r="B5585">
        <f t="shared" ca="1" si="354"/>
        <v>0.75945737442936589</v>
      </c>
      <c r="C5585">
        <f t="shared" ca="1" si="354"/>
        <v>0.15884168284530908</v>
      </c>
      <c r="D5585">
        <f t="shared" ca="1" si="352"/>
        <v>3.5945737442936592</v>
      </c>
      <c r="E5585">
        <f t="shared" ca="1" si="353"/>
        <v>-1.4115831715469092</v>
      </c>
      <c r="F5585">
        <f t="shared" ca="1" si="351"/>
        <v>18.370712650960087</v>
      </c>
    </row>
    <row r="5586" spans="1:6">
      <c r="A5586">
        <v>5583</v>
      </c>
      <c r="B5586">
        <f t="shared" ca="1" si="354"/>
        <v>0.86778481709101152</v>
      </c>
      <c r="C5586">
        <f t="shared" ca="1" si="354"/>
        <v>0.3075417574736119</v>
      </c>
      <c r="D5586">
        <f t="shared" ca="1" si="352"/>
        <v>4.6778481709101154</v>
      </c>
      <c r="E5586">
        <f t="shared" ca="1" si="353"/>
        <v>7.5417574736118986E-2</v>
      </c>
      <c r="F5586">
        <f t="shared" ref="F5586:F5649" ca="1" si="355">(D5586-1)^2+(E5586-2)^2</f>
        <v>17.230584679901483</v>
      </c>
    </row>
    <row r="5587" spans="1:6">
      <c r="A5587">
        <v>5584</v>
      </c>
      <c r="B5587">
        <f t="shared" ca="1" si="354"/>
        <v>0.58011346561942756</v>
      </c>
      <c r="C5587">
        <f t="shared" ca="1" si="354"/>
        <v>1.4234679751546131E-2</v>
      </c>
      <c r="D5587">
        <f t="shared" ref="D5587:D5650" ca="1" si="356">-4 + 10*B5587</f>
        <v>1.8011346561942752</v>
      </c>
      <c r="E5587">
        <f t="shared" ref="E5587:E5650" ca="1" si="357">-3 +10*C5587</f>
        <v>-2.8576532024845385</v>
      </c>
      <c r="F5587">
        <f t="shared" ca="1" si="355"/>
        <v>24.238611372963813</v>
      </c>
    </row>
    <row r="5588" spans="1:6">
      <c r="A5588">
        <v>5585</v>
      </c>
      <c r="B5588">
        <f t="shared" ca="1" si="354"/>
        <v>0.48057352438167378</v>
      </c>
      <c r="C5588">
        <f t="shared" ca="1" si="354"/>
        <v>0.98059392146389457</v>
      </c>
      <c r="D5588">
        <f t="shared" ca="1" si="356"/>
        <v>0.80573524381673778</v>
      </c>
      <c r="E5588">
        <f t="shared" ca="1" si="357"/>
        <v>6.8059392146389452</v>
      </c>
      <c r="F5588">
        <f t="shared" ca="1" si="355"/>
        <v>23.134790530299345</v>
      </c>
    </row>
    <row r="5589" spans="1:6">
      <c r="A5589">
        <v>5586</v>
      </c>
      <c r="B5589">
        <f t="shared" ca="1" si="354"/>
        <v>0.89928683837112822</v>
      </c>
      <c r="C5589">
        <f t="shared" ca="1" si="354"/>
        <v>0.40100724670901755</v>
      </c>
      <c r="D5589">
        <f t="shared" ca="1" si="356"/>
        <v>4.9928683837112828</v>
      </c>
      <c r="E5589">
        <f t="shared" ca="1" si="357"/>
        <v>1.0100724670901755</v>
      </c>
      <c r="F5589">
        <f t="shared" ca="1" si="355"/>
        <v>16.922954450054082</v>
      </c>
    </row>
    <row r="5590" spans="1:6">
      <c r="A5590">
        <v>5587</v>
      </c>
      <c r="B5590">
        <f t="shared" ca="1" si="354"/>
        <v>0.77569528352548145</v>
      </c>
      <c r="C5590">
        <f t="shared" ca="1" si="354"/>
        <v>0.68679393459269489</v>
      </c>
      <c r="D5590">
        <f t="shared" ca="1" si="356"/>
        <v>3.7569528352548147</v>
      </c>
      <c r="E5590">
        <f t="shared" ca="1" si="357"/>
        <v>3.8679393459269491</v>
      </c>
      <c r="F5590">
        <f t="shared" ca="1" si="355"/>
        <v>11.08998633588156</v>
      </c>
    </row>
    <row r="5591" spans="1:6">
      <c r="A5591">
        <v>5588</v>
      </c>
      <c r="B5591">
        <f t="shared" ca="1" si="354"/>
        <v>0.21755168598119712</v>
      </c>
      <c r="C5591">
        <f t="shared" ca="1" si="354"/>
        <v>0.47914432410764507</v>
      </c>
      <c r="D5591">
        <f t="shared" ca="1" si="356"/>
        <v>-1.824483140188029</v>
      </c>
      <c r="E5591">
        <f t="shared" ca="1" si="357"/>
        <v>1.7914432410764505</v>
      </c>
      <c r="F5591">
        <f t="shared" ca="1" si="355"/>
        <v>8.0212009308991252</v>
      </c>
    </row>
    <row r="5592" spans="1:6">
      <c r="A5592">
        <v>5589</v>
      </c>
      <c r="B5592">
        <f t="shared" ca="1" si="354"/>
        <v>0.58554433567027853</v>
      </c>
      <c r="C5592">
        <f t="shared" ca="1" si="354"/>
        <v>0.9701331090306875</v>
      </c>
      <c r="D5592">
        <f t="shared" ca="1" si="356"/>
        <v>1.8554433567027857</v>
      </c>
      <c r="E5592">
        <f t="shared" ca="1" si="357"/>
        <v>6.7013310903068746</v>
      </c>
      <c r="F5592">
        <f t="shared" ca="1" si="355"/>
        <v>22.834297357212957</v>
      </c>
    </row>
    <row r="5593" spans="1:6">
      <c r="A5593">
        <v>5590</v>
      </c>
      <c r="B5593">
        <f t="shared" ca="1" si="354"/>
        <v>0.13149831035928217</v>
      </c>
      <c r="C5593">
        <f t="shared" ca="1" si="354"/>
        <v>0.87350674071014955</v>
      </c>
      <c r="D5593">
        <f t="shared" ca="1" si="356"/>
        <v>-2.6850168964071783</v>
      </c>
      <c r="E5593">
        <f t="shared" ca="1" si="357"/>
        <v>5.7350674071014964</v>
      </c>
      <c r="F5593">
        <f t="shared" ca="1" si="355"/>
        <v>27.530078062398289</v>
      </c>
    </row>
    <row r="5594" spans="1:6">
      <c r="A5594">
        <v>5591</v>
      </c>
      <c r="B5594">
        <f t="shared" ca="1" si="354"/>
        <v>0.15844160959661058</v>
      </c>
      <c r="C5594">
        <f t="shared" ca="1" si="354"/>
        <v>1.1150593555573352E-2</v>
      </c>
      <c r="D5594">
        <f t="shared" ca="1" si="356"/>
        <v>-2.4155839040338942</v>
      </c>
      <c r="E5594">
        <f t="shared" ca="1" si="357"/>
        <v>-2.8884940644442665</v>
      </c>
      <c r="F5594">
        <f t="shared" ca="1" si="355"/>
        <v>35.563587623602238</v>
      </c>
    </row>
    <row r="5595" spans="1:6">
      <c r="A5595">
        <v>5592</v>
      </c>
      <c r="B5595">
        <f t="shared" ca="1" si="354"/>
        <v>0.51485875288874539</v>
      </c>
      <c r="C5595">
        <f t="shared" ca="1" si="354"/>
        <v>0.29835345873797747</v>
      </c>
      <c r="D5595">
        <f t="shared" ca="1" si="356"/>
        <v>1.1485875288874539</v>
      </c>
      <c r="E5595">
        <f t="shared" ca="1" si="357"/>
        <v>-1.6465412620225273E-2</v>
      </c>
      <c r="F5595">
        <f t="shared" ca="1" si="355"/>
        <v>4.0882110140345356</v>
      </c>
    </row>
    <row r="5596" spans="1:6">
      <c r="A5596">
        <v>5593</v>
      </c>
      <c r="B5596">
        <f t="shared" ca="1" si="354"/>
        <v>0.84278334768287866</v>
      </c>
      <c r="C5596">
        <f t="shared" ca="1" si="354"/>
        <v>0.88503780154407741</v>
      </c>
      <c r="D5596">
        <f t="shared" ca="1" si="356"/>
        <v>4.4278334768287859</v>
      </c>
      <c r="E5596">
        <f t="shared" ca="1" si="357"/>
        <v>5.850378015440775</v>
      </c>
      <c r="F5596">
        <f t="shared" ca="1" si="355"/>
        <v>26.575453206657762</v>
      </c>
    </row>
    <row r="5597" spans="1:6">
      <c r="A5597">
        <v>5594</v>
      </c>
      <c r="B5597">
        <f t="shared" ca="1" si="354"/>
        <v>1.8667803690252005E-2</v>
      </c>
      <c r="C5597">
        <f t="shared" ca="1" si="354"/>
        <v>0.77342221984015536</v>
      </c>
      <c r="D5597">
        <f t="shared" ca="1" si="356"/>
        <v>-3.8133219630974802</v>
      </c>
      <c r="E5597">
        <f t="shared" ca="1" si="357"/>
        <v>4.7342221984015538</v>
      </c>
      <c r="F5597">
        <f t="shared" ca="1" si="355"/>
        <v>30.644039350668407</v>
      </c>
    </row>
    <row r="5598" spans="1:6">
      <c r="A5598">
        <v>5595</v>
      </c>
      <c r="B5598">
        <f t="shared" ca="1" si="354"/>
        <v>0.92672173304728833</v>
      </c>
      <c r="C5598">
        <f t="shared" ca="1" si="354"/>
        <v>1.3379291899069945E-2</v>
      </c>
      <c r="D5598">
        <f t="shared" ca="1" si="356"/>
        <v>5.2672173304728833</v>
      </c>
      <c r="E5598">
        <f t="shared" ca="1" si="357"/>
        <v>-2.8662070810093008</v>
      </c>
      <c r="F5598">
        <f t="shared" ca="1" si="355"/>
        <v>41.88911510075318</v>
      </c>
    </row>
    <row r="5599" spans="1:6">
      <c r="A5599">
        <v>5596</v>
      </c>
      <c r="B5599">
        <f t="shared" ca="1" si="354"/>
        <v>0.69415720022302974</v>
      </c>
      <c r="C5599">
        <f t="shared" ca="1" si="354"/>
        <v>0.55086977968565864</v>
      </c>
      <c r="D5599">
        <f t="shared" ca="1" si="356"/>
        <v>2.9415720022302976</v>
      </c>
      <c r="E5599">
        <f t="shared" ca="1" si="357"/>
        <v>2.5086977968565867</v>
      </c>
      <c r="F5599">
        <f t="shared" ca="1" si="355"/>
        <v>4.028475288371312</v>
      </c>
    </row>
    <row r="5600" spans="1:6">
      <c r="A5600">
        <v>5597</v>
      </c>
      <c r="B5600">
        <f t="shared" ca="1" si="354"/>
        <v>0.50510421317622789</v>
      </c>
      <c r="C5600">
        <f t="shared" ca="1" si="354"/>
        <v>0.52501716820659716</v>
      </c>
      <c r="D5600">
        <f t="shared" ca="1" si="356"/>
        <v>1.0510421317622791</v>
      </c>
      <c r="E5600">
        <f t="shared" ca="1" si="357"/>
        <v>2.2501716820659716</v>
      </c>
      <c r="F5600">
        <f t="shared" ca="1" si="355"/>
        <v>6.5191169722555453E-2</v>
      </c>
    </row>
    <row r="5601" spans="1:6">
      <c r="A5601">
        <v>5598</v>
      </c>
      <c r="B5601">
        <f t="shared" ca="1" si="354"/>
        <v>0.59119729491091366</v>
      </c>
      <c r="C5601">
        <f t="shared" ca="1" si="354"/>
        <v>2.4696616424008E-2</v>
      </c>
      <c r="D5601">
        <f t="shared" ca="1" si="356"/>
        <v>1.9119729491091366</v>
      </c>
      <c r="E5601">
        <f t="shared" ca="1" si="357"/>
        <v>-2.7530338357599202</v>
      </c>
      <c r="F5601">
        <f t="shared" ca="1" si="355"/>
        <v>23.423025303785476</v>
      </c>
    </row>
    <row r="5602" spans="1:6">
      <c r="A5602">
        <v>5599</v>
      </c>
      <c r="B5602">
        <f t="shared" ca="1" si="354"/>
        <v>0.69607859466923305</v>
      </c>
      <c r="C5602">
        <f t="shared" ca="1" si="354"/>
        <v>0.56378763509931029</v>
      </c>
      <c r="D5602">
        <f t="shared" ca="1" si="356"/>
        <v>2.9607859466923303</v>
      </c>
      <c r="E5602">
        <f t="shared" ca="1" si="357"/>
        <v>2.6378763509931034</v>
      </c>
      <c r="F5602">
        <f t="shared" ca="1" si="355"/>
        <v>4.2515677679024151</v>
      </c>
    </row>
    <row r="5603" spans="1:6">
      <c r="A5603">
        <v>5600</v>
      </c>
      <c r="B5603">
        <f t="shared" ca="1" si="354"/>
        <v>0.34817368155800532</v>
      </c>
      <c r="C5603">
        <f t="shared" ca="1" si="354"/>
        <v>0.82830010225490425</v>
      </c>
      <c r="D5603">
        <f t="shared" ca="1" si="356"/>
        <v>-0.51826318441994701</v>
      </c>
      <c r="E5603">
        <f t="shared" ca="1" si="357"/>
        <v>5.2830010225490422</v>
      </c>
      <c r="F5603">
        <f t="shared" ca="1" si="355"/>
        <v>13.083218811223055</v>
      </c>
    </row>
    <row r="5604" spans="1:6">
      <c r="A5604">
        <v>5601</v>
      </c>
      <c r="B5604">
        <f t="shared" ca="1" si="354"/>
        <v>5.7374293691689227E-2</v>
      </c>
      <c r="C5604">
        <f t="shared" ca="1" si="354"/>
        <v>0.19051834003016754</v>
      </c>
      <c r="D5604">
        <f t="shared" ca="1" si="356"/>
        <v>-3.4262570630831077</v>
      </c>
      <c r="E5604">
        <f t="shared" ca="1" si="357"/>
        <v>-1.0948165996983246</v>
      </c>
      <c r="F5604">
        <f t="shared" ca="1" si="355"/>
        <v>29.169641374261403</v>
      </c>
    </row>
    <row r="5605" spans="1:6">
      <c r="A5605">
        <v>5602</v>
      </c>
      <c r="B5605">
        <f t="shared" ca="1" si="354"/>
        <v>0.77239599247390367</v>
      </c>
      <c r="C5605">
        <f t="shared" ca="1" si="354"/>
        <v>0.36021397182144999</v>
      </c>
      <c r="D5605">
        <f t="shared" ca="1" si="356"/>
        <v>3.7239599247390363</v>
      </c>
      <c r="E5605">
        <f t="shared" ca="1" si="357"/>
        <v>0.60213971821449963</v>
      </c>
      <c r="F5605">
        <f t="shared" ca="1" si="355"/>
        <v>9.373971038977734</v>
      </c>
    </row>
    <row r="5606" spans="1:6">
      <c r="A5606">
        <v>5603</v>
      </c>
      <c r="B5606">
        <f t="shared" ca="1" si="354"/>
        <v>0.64701832353697319</v>
      </c>
      <c r="C5606">
        <f t="shared" ca="1" si="354"/>
        <v>0.25846759627022464</v>
      </c>
      <c r="D5606">
        <f t="shared" ca="1" si="356"/>
        <v>2.4701832353697322</v>
      </c>
      <c r="E5606">
        <f t="shared" ca="1" si="357"/>
        <v>-0.41532403729775336</v>
      </c>
      <c r="F5606">
        <f t="shared" ca="1" si="355"/>
        <v>7.9952289507105325</v>
      </c>
    </row>
    <row r="5607" spans="1:6">
      <c r="A5607">
        <v>5604</v>
      </c>
      <c r="B5607">
        <f t="shared" ca="1" si="354"/>
        <v>0.5866449358578677</v>
      </c>
      <c r="C5607">
        <f t="shared" ca="1" si="354"/>
        <v>4.4819633436399275E-2</v>
      </c>
      <c r="D5607">
        <f t="shared" ca="1" si="356"/>
        <v>1.8664493585786772</v>
      </c>
      <c r="E5607">
        <f t="shared" ca="1" si="357"/>
        <v>-2.5518036656360072</v>
      </c>
      <c r="F5607">
        <f t="shared" ca="1" si="355"/>
        <v>21.469651101478792</v>
      </c>
    </row>
    <row r="5608" spans="1:6">
      <c r="A5608">
        <v>5605</v>
      </c>
      <c r="B5608">
        <f t="shared" ref="B5608:C5671" ca="1" si="358">RAND()</f>
        <v>0.41657178063964884</v>
      </c>
      <c r="C5608">
        <f t="shared" ca="1" si="358"/>
        <v>0.51589230114423734</v>
      </c>
      <c r="D5608">
        <f t="shared" ca="1" si="356"/>
        <v>0.16571780639648814</v>
      </c>
      <c r="E5608">
        <f t="shared" ca="1" si="357"/>
        <v>2.1589230114423739</v>
      </c>
      <c r="F5608">
        <f t="shared" ca="1" si="355"/>
        <v>0.72128330212980052</v>
      </c>
    </row>
    <row r="5609" spans="1:6">
      <c r="A5609">
        <v>5606</v>
      </c>
      <c r="B5609">
        <f t="shared" ca="1" si="358"/>
        <v>0.89249022807290079</v>
      </c>
      <c r="C5609">
        <f t="shared" ca="1" si="358"/>
        <v>0.15759807787408908</v>
      </c>
      <c r="D5609">
        <f t="shared" ca="1" si="356"/>
        <v>4.9249022807290075</v>
      </c>
      <c r="E5609">
        <f t="shared" ca="1" si="357"/>
        <v>-1.4240192212591092</v>
      </c>
      <c r="F5609">
        <f t="shared" ca="1" si="355"/>
        <v>27.128765540823601</v>
      </c>
    </row>
    <row r="5610" spans="1:6">
      <c r="A5610">
        <v>5607</v>
      </c>
      <c r="B5610">
        <f t="shared" ca="1" si="358"/>
        <v>8.1743487206278331E-3</v>
      </c>
      <c r="C5610">
        <f t="shared" ca="1" si="358"/>
        <v>0.25341772419255104</v>
      </c>
      <c r="D5610">
        <f t="shared" ca="1" si="356"/>
        <v>-3.9182565127937217</v>
      </c>
      <c r="E5610">
        <f t="shared" ca="1" si="357"/>
        <v>-0.46582275807448958</v>
      </c>
      <c r="F5610">
        <f t="shared" ca="1" si="355"/>
        <v>30.269528999875941</v>
      </c>
    </row>
    <row r="5611" spans="1:6">
      <c r="A5611">
        <v>5608</v>
      </c>
      <c r="B5611">
        <f t="shared" ca="1" si="358"/>
        <v>0.35174301141097886</v>
      </c>
      <c r="C5611">
        <f t="shared" ca="1" si="358"/>
        <v>0.17665563600960144</v>
      </c>
      <c r="D5611">
        <f t="shared" ca="1" si="356"/>
        <v>-0.48256988589021166</v>
      </c>
      <c r="E5611">
        <f t="shared" ca="1" si="357"/>
        <v>-1.2334436399039856</v>
      </c>
      <c r="F5611">
        <f t="shared" ca="1" si="355"/>
        <v>12.653171238984051</v>
      </c>
    </row>
    <row r="5612" spans="1:6">
      <c r="A5612">
        <v>5609</v>
      </c>
      <c r="B5612">
        <f t="shared" ca="1" si="358"/>
        <v>0.14471068701325174</v>
      </c>
      <c r="C5612">
        <f t="shared" ca="1" si="358"/>
        <v>0.93600291235614708</v>
      </c>
      <c r="D5612">
        <f t="shared" ca="1" si="356"/>
        <v>-2.5528931298674826</v>
      </c>
      <c r="E5612">
        <f t="shared" ca="1" si="357"/>
        <v>6.3600291235614712</v>
      </c>
      <c r="F5612">
        <f t="shared" ca="1" si="355"/>
        <v>31.632903550563768</v>
      </c>
    </row>
    <row r="5613" spans="1:6">
      <c r="A5613">
        <v>5610</v>
      </c>
      <c r="B5613">
        <f t="shared" ca="1" si="358"/>
        <v>0.24022330159758654</v>
      </c>
      <c r="C5613">
        <f t="shared" ca="1" si="358"/>
        <v>0.79460003665663836</v>
      </c>
      <c r="D5613">
        <f t="shared" ca="1" si="356"/>
        <v>-1.5977669840241346</v>
      </c>
      <c r="E5613">
        <f t="shared" ca="1" si="357"/>
        <v>4.9460003665663841</v>
      </c>
      <c r="F5613">
        <f t="shared" ca="1" si="355"/>
        <v>15.427311463095119</v>
      </c>
    </row>
    <row r="5614" spans="1:6">
      <c r="A5614">
        <v>5611</v>
      </c>
      <c r="B5614">
        <f t="shared" ca="1" si="358"/>
        <v>0.91462609873229073</v>
      </c>
      <c r="C5614">
        <f t="shared" ca="1" si="358"/>
        <v>0.49052449160520095</v>
      </c>
      <c r="D5614">
        <f t="shared" ca="1" si="356"/>
        <v>5.1462609873229077</v>
      </c>
      <c r="E5614">
        <f t="shared" ca="1" si="357"/>
        <v>1.9052449160520091</v>
      </c>
      <c r="F5614">
        <f t="shared" ca="1" si="355"/>
        <v>17.200458700929925</v>
      </c>
    </row>
    <row r="5615" spans="1:6">
      <c r="A5615">
        <v>5612</v>
      </c>
      <c r="B5615">
        <f t="shared" ca="1" si="358"/>
        <v>0.95777033947797097</v>
      </c>
      <c r="C5615">
        <f t="shared" ca="1" si="358"/>
        <v>0.78135064860000081</v>
      </c>
      <c r="D5615">
        <f t="shared" ca="1" si="356"/>
        <v>5.577703394779709</v>
      </c>
      <c r="E5615">
        <f t="shared" ca="1" si="357"/>
        <v>4.8135064860000085</v>
      </c>
      <c r="F5615">
        <f t="shared" ca="1" si="355"/>
        <v>28.87118711734179</v>
      </c>
    </row>
    <row r="5616" spans="1:6">
      <c r="A5616">
        <v>5613</v>
      </c>
      <c r="B5616">
        <f t="shared" ca="1" si="358"/>
        <v>0.5094101719956492</v>
      </c>
      <c r="C5616">
        <f t="shared" ca="1" si="358"/>
        <v>0.99878997039299611</v>
      </c>
      <c r="D5616">
        <f t="shared" ca="1" si="356"/>
        <v>1.094101719956492</v>
      </c>
      <c r="E5616">
        <f t="shared" ca="1" si="357"/>
        <v>6.987899703929962</v>
      </c>
      <c r="F5616">
        <f t="shared" ca="1" si="355"/>
        <v>24.887998590163374</v>
      </c>
    </row>
    <row r="5617" spans="1:6">
      <c r="A5617">
        <v>5614</v>
      </c>
      <c r="B5617">
        <f t="shared" ca="1" si="358"/>
        <v>0.3372221133312403</v>
      </c>
      <c r="C5617">
        <f t="shared" ca="1" si="358"/>
        <v>0.72762427061296908</v>
      </c>
      <c r="D5617">
        <f t="shared" ca="1" si="356"/>
        <v>-0.62777886668759697</v>
      </c>
      <c r="E5617">
        <f t="shared" ca="1" si="357"/>
        <v>4.2762427061296906</v>
      </c>
      <c r="F5617">
        <f t="shared" ca="1" si="355"/>
        <v>7.8309448960433752</v>
      </c>
    </row>
    <row r="5618" spans="1:6">
      <c r="A5618">
        <v>5615</v>
      </c>
      <c r="B5618">
        <f t="shared" ca="1" si="358"/>
        <v>0.87301240365412125</v>
      </c>
      <c r="C5618">
        <f t="shared" ca="1" si="358"/>
        <v>0.94604584506762934</v>
      </c>
      <c r="D5618">
        <f t="shared" ca="1" si="356"/>
        <v>4.7301240365412127</v>
      </c>
      <c r="E5618">
        <f t="shared" ca="1" si="357"/>
        <v>6.4604584506762937</v>
      </c>
      <c r="F5618">
        <f t="shared" ca="1" si="355"/>
        <v>33.809514918192072</v>
      </c>
    </row>
    <row r="5619" spans="1:6">
      <c r="A5619">
        <v>5616</v>
      </c>
      <c r="B5619">
        <f t="shared" ca="1" si="358"/>
        <v>0.50537645334402237</v>
      </c>
      <c r="C5619">
        <f t="shared" ca="1" si="358"/>
        <v>0.69922818778694751</v>
      </c>
      <c r="D5619">
        <f t="shared" ca="1" si="356"/>
        <v>1.0537645334402237</v>
      </c>
      <c r="E5619">
        <f t="shared" ca="1" si="357"/>
        <v>3.9922818778694751</v>
      </c>
      <c r="F5619">
        <f t="shared" ca="1" si="355"/>
        <v>3.9720777059431671</v>
      </c>
    </row>
    <row r="5620" spans="1:6">
      <c r="A5620">
        <v>5617</v>
      </c>
      <c r="B5620">
        <f t="shared" ca="1" si="358"/>
        <v>0.16888235887805247</v>
      </c>
      <c r="C5620">
        <f t="shared" ca="1" si="358"/>
        <v>0.35686168166778542</v>
      </c>
      <c r="D5620">
        <f t="shared" ca="1" si="356"/>
        <v>-2.311176411219475</v>
      </c>
      <c r="E5620">
        <f t="shared" ca="1" si="357"/>
        <v>0.56861681667785424</v>
      </c>
      <c r="F5620">
        <f t="shared" ca="1" si="355"/>
        <v>13.01274704371372</v>
      </c>
    </row>
    <row r="5621" spans="1:6">
      <c r="A5621">
        <v>5618</v>
      </c>
      <c r="B5621">
        <f t="shared" ca="1" si="358"/>
        <v>2.3876088102960047E-2</v>
      </c>
      <c r="C5621">
        <f t="shared" ca="1" si="358"/>
        <v>0.12701818880555993</v>
      </c>
      <c r="D5621">
        <f t="shared" ca="1" si="356"/>
        <v>-3.7612391189703995</v>
      </c>
      <c r="E5621">
        <f t="shared" ca="1" si="357"/>
        <v>-1.7298181119444007</v>
      </c>
      <c r="F5621">
        <f t="shared" ca="1" si="355"/>
        <v>36.580941096202523</v>
      </c>
    </row>
    <row r="5622" spans="1:6">
      <c r="A5622">
        <v>5619</v>
      </c>
      <c r="B5622">
        <f t="shared" ca="1" si="358"/>
        <v>0.41503942986736397</v>
      </c>
      <c r="C5622">
        <f t="shared" ca="1" si="358"/>
        <v>0.34161623316059764</v>
      </c>
      <c r="D5622">
        <f t="shared" ca="1" si="356"/>
        <v>0.15039429867363996</v>
      </c>
      <c r="E5622">
        <f t="shared" ca="1" si="357"/>
        <v>0.41616233160597638</v>
      </c>
      <c r="F5622">
        <f t="shared" ca="1" si="355"/>
        <v>3.2303716075500732</v>
      </c>
    </row>
    <row r="5623" spans="1:6">
      <c r="A5623">
        <v>5620</v>
      </c>
      <c r="B5623">
        <f t="shared" ca="1" si="358"/>
        <v>0.5968619362764358</v>
      </c>
      <c r="C5623">
        <f t="shared" ca="1" si="358"/>
        <v>4.6986012423747892E-2</v>
      </c>
      <c r="D5623">
        <f t="shared" ca="1" si="356"/>
        <v>1.9686193627643576</v>
      </c>
      <c r="E5623">
        <f t="shared" ca="1" si="357"/>
        <v>-2.5301398757625213</v>
      </c>
      <c r="F5623">
        <f t="shared" ca="1" si="355"/>
        <v>21.460390763895703</v>
      </c>
    </row>
    <row r="5624" spans="1:6">
      <c r="A5624">
        <v>5621</v>
      </c>
      <c r="B5624">
        <f t="shared" ca="1" si="358"/>
        <v>0.35695489178473949</v>
      </c>
      <c r="C5624">
        <f t="shared" ca="1" si="358"/>
        <v>0.26506414177874926</v>
      </c>
      <c r="D5624">
        <f t="shared" ca="1" si="356"/>
        <v>-0.4304510821526053</v>
      </c>
      <c r="E5624">
        <f t="shared" ca="1" si="357"/>
        <v>-0.34935858221250715</v>
      </c>
      <c r="F5624">
        <f t="shared" ca="1" si="355"/>
        <v>7.5656760462471215</v>
      </c>
    </row>
    <row r="5625" spans="1:6">
      <c r="A5625">
        <v>5622</v>
      </c>
      <c r="B5625">
        <f t="shared" ca="1" si="358"/>
        <v>0.40763824021653983</v>
      </c>
      <c r="C5625">
        <f t="shared" ca="1" si="358"/>
        <v>0.19279007625154609</v>
      </c>
      <c r="D5625">
        <f t="shared" ca="1" si="356"/>
        <v>7.6382402165398489E-2</v>
      </c>
      <c r="E5625">
        <f t="shared" ca="1" si="357"/>
        <v>-1.0720992374845391</v>
      </c>
      <c r="F5625">
        <f t="shared" ca="1" si="355"/>
        <v>10.290863191982847</v>
      </c>
    </row>
    <row r="5626" spans="1:6">
      <c r="A5626">
        <v>5623</v>
      </c>
      <c r="B5626">
        <f t="shared" ca="1" si="358"/>
        <v>5.9887424020775182E-2</v>
      </c>
      <c r="C5626">
        <f t="shared" ca="1" si="358"/>
        <v>0.34614518074153577</v>
      </c>
      <c r="D5626">
        <f t="shared" ca="1" si="356"/>
        <v>-3.4011257597922482</v>
      </c>
      <c r="E5626">
        <f t="shared" ca="1" si="357"/>
        <v>0.46145180741535796</v>
      </c>
      <c r="F5626">
        <f t="shared" ca="1" si="355"/>
        <v>21.73703849441236</v>
      </c>
    </row>
    <row r="5627" spans="1:6">
      <c r="A5627">
        <v>5624</v>
      </c>
      <c r="B5627">
        <f t="shared" ca="1" si="358"/>
        <v>0.89911325630473249</v>
      </c>
      <c r="C5627">
        <f t="shared" ca="1" si="358"/>
        <v>0.61353340524342892</v>
      </c>
      <c r="D5627">
        <f t="shared" ca="1" si="356"/>
        <v>4.9911325630473247</v>
      </c>
      <c r="E5627">
        <f t="shared" ca="1" si="357"/>
        <v>3.1353340524342892</v>
      </c>
      <c r="F5627">
        <f t="shared" ca="1" si="355"/>
        <v>17.218122546433573</v>
      </c>
    </row>
    <row r="5628" spans="1:6">
      <c r="A5628">
        <v>5625</v>
      </c>
      <c r="B5628">
        <f t="shared" ca="1" si="358"/>
        <v>0.3745408643814524</v>
      </c>
      <c r="C5628">
        <f t="shared" ca="1" si="358"/>
        <v>8.7531179661882952E-2</v>
      </c>
      <c r="D5628">
        <f t="shared" ca="1" si="356"/>
        <v>-0.25459135618547624</v>
      </c>
      <c r="E5628">
        <f t="shared" ca="1" si="357"/>
        <v>-2.1246882033811705</v>
      </c>
      <c r="F5628">
        <f t="shared" ca="1" si="355"/>
        <v>18.587052246127101</v>
      </c>
    </row>
    <row r="5629" spans="1:6">
      <c r="A5629">
        <v>5626</v>
      </c>
      <c r="B5629">
        <f t="shared" ca="1" si="358"/>
        <v>0.38090147969987198</v>
      </c>
      <c r="C5629">
        <f t="shared" ca="1" si="358"/>
        <v>0.76524831308866981</v>
      </c>
      <c r="D5629">
        <f t="shared" ca="1" si="356"/>
        <v>-0.19098520300128019</v>
      </c>
      <c r="E5629">
        <f t="shared" ca="1" si="357"/>
        <v>4.6524831308866981</v>
      </c>
      <c r="F5629">
        <f t="shared" ca="1" si="355"/>
        <v>8.4541125134065016</v>
      </c>
    </row>
    <row r="5630" spans="1:6">
      <c r="A5630">
        <v>5627</v>
      </c>
      <c r="B5630">
        <f t="shared" ca="1" si="358"/>
        <v>0.53982179060782176</v>
      </c>
      <c r="C5630">
        <f t="shared" ca="1" si="358"/>
        <v>0.30067913687421055</v>
      </c>
      <c r="D5630">
        <f t="shared" ca="1" si="356"/>
        <v>1.3982179060782176</v>
      </c>
      <c r="E5630">
        <f t="shared" ca="1" si="357"/>
        <v>6.791368742105508E-3</v>
      </c>
      <c r="F5630">
        <f t="shared" ca="1" si="355"/>
        <v>4.1314581484422899</v>
      </c>
    </row>
    <row r="5631" spans="1:6">
      <c r="A5631">
        <v>5628</v>
      </c>
      <c r="B5631">
        <f t="shared" ca="1" si="358"/>
        <v>0.25703001685203031</v>
      </c>
      <c r="C5631">
        <f t="shared" ca="1" si="358"/>
        <v>0.91410562092063952</v>
      </c>
      <c r="D5631">
        <f t="shared" ca="1" si="356"/>
        <v>-1.4296998314796969</v>
      </c>
      <c r="E5631">
        <f t="shared" ca="1" si="357"/>
        <v>6.1410562092063952</v>
      </c>
      <c r="F5631">
        <f t="shared" ca="1" si="355"/>
        <v>23.051787798899309</v>
      </c>
    </row>
    <row r="5632" spans="1:6">
      <c r="A5632">
        <v>5629</v>
      </c>
      <c r="B5632">
        <f t="shared" ca="1" si="358"/>
        <v>0.3146750136434191</v>
      </c>
      <c r="C5632">
        <f t="shared" ca="1" si="358"/>
        <v>0.31741285646343664</v>
      </c>
      <c r="D5632">
        <f t="shared" ca="1" si="356"/>
        <v>-0.85324986356580901</v>
      </c>
      <c r="E5632">
        <f t="shared" ca="1" si="357"/>
        <v>0.17412856463436643</v>
      </c>
      <c r="F5632">
        <f t="shared" ca="1" si="355"/>
        <v>6.7683415552908492</v>
      </c>
    </row>
    <row r="5633" spans="1:6">
      <c r="A5633">
        <v>5630</v>
      </c>
      <c r="B5633">
        <f t="shared" ca="1" si="358"/>
        <v>0.46000793435898912</v>
      </c>
      <c r="C5633">
        <f t="shared" ca="1" si="358"/>
        <v>0.60766522342251228</v>
      </c>
      <c r="D5633">
        <f t="shared" ca="1" si="356"/>
        <v>0.60007934358989168</v>
      </c>
      <c r="E5633">
        <f t="shared" ca="1" si="357"/>
        <v>3.076652234225123</v>
      </c>
      <c r="F5633">
        <f t="shared" ca="1" si="355"/>
        <v>1.319116564885441</v>
      </c>
    </row>
    <row r="5634" spans="1:6">
      <c r="A5634">
        <v>5631</v>
      </c>
      <c r="B5634">
        <f t="shared" ca="1" si="358"/>
        <v>0.70856905271229575</v>
      </c>
      <c r="C5634">
        <f t="shared" ca="1" si="358"/>
        <v>0.93574723981274155</v>
      </c>
      <c r="D5634">
        <f t="shared" ca="1" si="356"/>
        <v>3.0856905271229573</v>
      </c>
      <c r="E5634">
        <f t="shared" ca="1" si="357"/>
        <v>6.357472398127415</v>
      </c>
      <c r="F5634">
        <f t="shared" ca="1" si="355"/>
        <v>23.337670675372724</v>
      </c>
    </row>
    <row r="5635" spans="1:6">
      <c r="A5635">
        <v>5632</v>
      </c>
      <c r="B5635">
        <f t="shared" ca="1" si="358"/>
        <v>0.27699492199446274</v>
      </c>
      <c r="C5635">
        <f t="shared" ca="1" si="358"/>
        <v>0.43018608648433321</v>
      </c>
      <c r="D5635">
        <f t="shared" ca="1" si="356"/>
        <v>-1.2300507800553726</v>
      </c>
      <c r="E5635">
        <f t="shared" ca="1" si="357"/>
        <v>1.3018608648433325</v>
      </c>
      <c r="F5635">
        <f t="shared" ca="1" si="355"/>
        <v>5.4605247336628748</v>
      </c>
    </row>
    <row r="5636" spans="1:6">
      <c r="A5636">
        <v>5633</v>
      </c>
      <c r="B5636">
        <f t="shared" ca="1" si="358"/>
        <v>0.18072193342558507</v>
      </c>
      <c r="C5636">
        <f t="shared" ca="1" si="358"/>
        <v>0.83976619133729102</v>
      </c>
      <c r="D5636">
        <f t="shared" ca="1" si="356"/>
        <v>-2.1927806657441495</v>
      </c>
      <c r="E5636">
        <f t="shared" ca="1" si="357"/>
        <v>5.3976619133729109</v>
      </c>
      <c r="F5636">
        <f t="shared" ca="1" si="355"/>
        <v>21.737954857134525</v>
      </c>
    </row>
    <row r="5637" spans="1:6">
      <c r="A5637">
        <v>5634</v>
      </c>
      <c r="B5637">
        <f t="shared" ca="1" si="358"/>
        <v>0.51346085030504496</v>
      </c>
      <c r="C5637">
        <f t="shared" ca="1" si="358"/>
        <v>1.0239058750375563E-2</v>
      </c>
      <c r="D5637">
        <f t="shared" ca="1" si="356"/>
        <v>1.1346085030504494</v>
      </c>
      <c r="E5637">
        <f t="shared" ca="1" si="357"/>
        <v>-2.8976094124962444</v>
      </c>
      <c r="F5637">
        <f t="shared" ca="1" si="355"/>
        <v>24.00469740646529</v>
      </c>
    </row>
    <row r="5638" spans="1:6">
      <c r="A5638">
        <v>5635</v>
      </c>
      <c r="B5638">
        <f t="shared" ca="1" si="358"/>
        <v>0.28966708216868664</v>
      </c>
      <c r="C5638">
        <f t="shared" ca="1" si="358"/>
        <v>0.48120843384440659</v>
      </c>
      <c r="D5638">
        <f t="shared" ca="1" si="356"/>
        <v>-1.1033291783131336</v>
      </c>
      <c r="E5638">
        <f t="shared" ca="1" si="357"/>
        <v>1.8120843384440661</v>
      </c>
      <c r="F5638">
        <f t="shared" ca="1" si="355"/>
        <v>4.459305928201406</v>
      </c>
    </row>
    <row r="5639" spans="1:6">
      <c r="A5639">
        <v>5636</v>
      </c>
      <c r="B5639">
        <f t="shared" ca="1" si="358"/>
        <v>0.92679257938390636</v>
      </c>
      <c r="C5639">
        <f t="shared" ca="1" si="358"/>
        <v>0.4227159802796312</v>
      </c>
      <c r="D5639">
        <f t="shared" ca="1" si="356"/>
        <v>5.2679257938390638</v>
      </c>
      <c r="E5639">
        <f t="shared" ca="1" si="357"/>
        <v>1.2271598027963115</v>
      </c>
      <c r="F5639">
        <f t="shared" ca="1" si="355"/>
        <v>18.81247255213064</v>
      </c>
    </row>
    <row r="5640" spans="1:6">
      <c r="A5640">
        <v>5637</v>
      </c>
      <c r="B5640">
        <f t="shared" ca="1" si="358"/>
        <v>0.64676720688216083</v>
      </c>
      <c r="C5640">
        <f t="shared" ca="1" si="358"/>
        <v>0.62168897591751204</v>
      </c>
      <c r="D5640">
        <f t="shared" ca="1" si="356"/>
        <v>2.4676720688216083</v>
      </c>
      <c r="E5640">
        <f t="shared" ca="1" si="357"/>
        <v>3.2168897591751202</v>
      </c>
      <c r="F5640">
        <f t="shared" ca="1" si="355"/>
        <v>3.6348819875843814</v>
      </c>
    </row>
    <row r="5641" spans="1:6">
      <c r="A5641">
        <v>5638</v>
      </c>
      <c r="B5641">
        <f t="shared" ca="1" si="358"/>
        <v>0.69027673404225787</v>
      </c>
      <c r="C5641">
        <f t="shared" ca="1" si="358"/>
        <v>0.54901264833266439</v>
      </c>
      <c r="D5641">
        <f t="shared" ca="1" si="356"/>
        <v>2.9027673404225789</v>
      </c>
      <c r="E5641">
        <f t="shared" ca="1" si="357"/>
        <v>2.4901264833266437</v>
      </c>
      <c r="F5641">
        <f t="shared" ca="1" si="355"/>
        <v>3.8607475214369567</v>
      </c>
    </row>
    <row r="5642" spans="1:6">
      <c r="A5642">
        <v>5639</v>
      </c>
      <c r="B5642">
        <f t="shared" ca="1" si="358"/>
        <v>6.4559533322532614E-2</v>
      </c>
      <c r="C5642">
        <f t="shared" ca="1" si="358"/>
        <v>0.99039738950075051</v>
      </c>
      <c r="D5642">
        <f t="shared" ca="1" si="356"/>
        <v>-3.3544046667746739</v>
      </c>
      <c r="E5642">
        <f t="shared" ca="1" si="357"/>
        <v>6.9039738950075051</v>
      </c>
      <c r="F5642">
        <f t="shared" ca="1" si="355"/>
        <v>43.009799964944136</v>
      </c>
    </row>
    <row r="5643" spans="1:6">
      <c r="A5643">
        <v>5640</v>
      </c>
      <c r="B5643">
        <f t="shared" ca="1" si="358"/>
        <v>0.69759259897521009</v>
      </c>
      <c r="C5643">
        <f t="shared" ca="1" si="358"/>
        <v>0.36713634844387899</v>
      </c>
      <c r="D5643">
        <f t="shared" ca="1" si="356"/>
        <v>2.9759259897521009</v>
      </c>
      <c r="E5643">
        <f t="shared" ca="1" si="357"/>
        <v>0.6713634844387899</v>
      </c>
      <c r="F5643">
        <f t="shared" ca="1" si="355"/>
        <v>5.6695585074604535</v>
      </c>
    </row>
    <row r="5644" spans="1:6">
      <c r="A5644">
        <v>5641</v>
      </c>
      <c r="B5644">
        <f t="shared" ca="1" si="358"/>
        <v>0.52497321709786759</v>
      </c>
      <c r="C5644">
        <f t="shared" ca="1" si="358"/>
        <v>0.83340945112647102</v>
      </c>
      <c r="D5644">
        <f t="shared" ca="1" si="356"/>
        <v>1.2497321709786764</v>
      </c>
      <c r="E5644">
        <f t="shared" ca="1" si="357"/>
        <v>5.3340945112647109</v>
      </c>
      <c r="F5644">
        <f t="shared" ca="1" si="355"/>
        <v>11.178552367267194</v>
      </c>
    </row>
    <row r="5645" spans="1:6">
      <c r="A5645">
        <v>5642</v>
      </c>
      <c r="B5645">
        <f t="shared" ca="1" si="358"/>
        <v>0.72834191590887709</v>
      </c>
      <c r="C5645">
        <f t="shared" ca="1" si="358"/>
        <v>0.95728277963002129</v>
      </c>
      <c r="D5645">
        <f t="shared" ca="1" si="356"/>
        <v>3.2834191590887709</v>
      </c>
      <c r="E5645">
        <f t="shared" ca="1" si="357"/>
        <v>6.5728277963002135</v>
      </c>
      <c r="F5645">
        <f t="shared" ca="1" si="355"/>
        <v>26.124757110709538</v>
      </c>
    </row>
    <row r="5646" spans="1:6">
      <c r="A5646">
        <v>5643</v>
      </c>
      <c r="B5646">
        <f t="shared" ca="1" si="358"/>
        <v>0.60586005429532852</v>
      </c>
      <c r="C5646">
        <f t="shared" ca="1" si="358"/>
        <v>0.16760574001043527</v>
      </c>
      <c r="D5646">
        <f t="shared" ca="1" si="356"/>
        <v>2.0586005429532852</v>
      </c>
      <c r="E5646">
        <f t="shared" ca="1" si="357"/>
        <v>-1.3239425998956473</v>
      </c>
      <c r="F5646">
        <f t="shared" ca="1" si="355"/>
        <v>12.169229516942027</v>
      </c>
    </row>
    <row r="5647" spans="1:6">
      <c r="A5647">
        <v>5644</v>
      </c>
      <c r="B5647">
        <f t="shared" ca="1" si="358"/>
        <v>0.86352912491539391</v>
      </c>
      <c r="C5647">
        <f t="shared" ca="1" si="358"/>
        <v>0.19508151669713392</v>
      </c>
      <c r="D5647">
        <f t="shared" ca="1" si="356"/>
        <v>4.6352912491539389</v>
      </c>
      <c r="E5647">
        <f t="shared" ca="1" si="357"/>
        <v>-1.0491848330286608</v>
      </c>
      <c r="F5647">
        <f t="shared" ca="1" si="355"/>
        <v>22.512870612147225</v>
      </c>
    </row>
    <row r="5648" spans="1:6">
      <c r="A5648">
        <v>5645</v>
      </c>
      <c r="B5648">
        <f t="shared" ca="1" si="358"/>
        <v>0.31928042960060077</v>
      </c>
      <c r="C5648">
        <f t="shared" ca="1" si="358"/>
        <v>0.42318724231451721</v>
      </c>
      <c r="D5648">
        <f t="shared" ca="1" si="356"/>
        <v>-0.8071957039939921</v>
      </c>
      <c r="E5648">
        <f t="shared" ca="1" si="357"/>
        <v>1.2318724231451723</v>
      </c>
      <c r="F5648">
        <f t="shared" ca="1" si="355"/>
        <v>3.8559762868592098</v>
      </c>
    </row>
    <row r="5649" spans="1:6">
      <c r="A5649">
        <v>5646</v>
      </c>
      <c r="B5649">
        <f t="shared" ca="1" si="358"/>
        <v>0.18306035386278863</v>
      </c>
      <c r="C5649">
        <f t="shared" ca="1" si="358"/>
        <v>0.97623116097721374</v>
      </c>
      <c r="D5649">
        <f t="shared" ca="1" si="356"/>
        <v>-2.1693964613721137</v>
      </c>
      <c r="E5649">
        <f t="shared" ca="1" si="357"/>
        <v>6.7623116097721372</v>
      </c>
      <c r="F5649">
        <f t="shared" ca="1" si="355"/>
        <v>32.724685797928565</v>
      </c>
    </row>
    <row r="5650" spans="1:6">
      <c r="A5650">
        <v>5647</v>
      </c>
      <c r="B5650">
        <f t="shared" ca="1" si="358"/>
        <v>0.90993313554451105</v>
      </c>
      <c r="C5650">
        <f t="shared" ca="1" si="358"/>
        <v>0.31758435652477912</v>
      </c>
      <c r="D5650">
        <f t="shared" ca="1" si="356"/>
        <v>5.099331355445111</v>
      </c>
      <c r="E5650">
        <f t="shared" ca="1" si="357"/>
        <v>0.17584356524779121</v>
      </c>
      <c r="F5650">
        <f t="shared" ref="F5650:F5713" ca="1" si="359">(D5650-1)^2+(E5650-2)^2</f>
        <v>20.132064260183341</v>
      </c>
    </row>
    <row r="5651" spans="1:6">
      <c r="A5651">
        <v>5648</v>
      </c>
      <c r="B5651">
        <f t="shared" ca="1" si="358"/>
        <v>0.36352000506584259</v>
      </c>
      <c r="C5651">
        <f t="shared" ca="1" si="358"/>
        <v>0.83722812989009143</v>
      </c>
      <c r="D5651">
        <f t="shared" ref="D5651:D5714" ca="1" si="360">-4 + 10*B5651</f>
        <v>-0.36479994934157389</v>
      </c>
      <c r="E5651">
        <f t="shared" ref="E5651:E5714" ca="1" si="361">-3 +10*C5651</f>
        <v>5.3722812989009139</v>
      </c>
      <c r="F5651">
        <f t="shared" ca="1" si="359"/>
        <v>13.234960060639597</v>
      </c>
    </row>
    <row r="5652" spans="1:6">
      <c r="A5652">
        <v>5649</v>
      </c>
      <c r="B5652">
        <f t="shared" ca="1" si="358"/>
        <v>5.4513573300901785E-2</v>
      </c>
      <c r="C5652">
        <f t="shared" ca="1" si="358"/>
        <v>0.8870909774082173</v>
      </c>
      <c r="D5652">
        <f t="shared" ca="1" si="360"/>
        <v>-3.4548642669909819</v>
      </c>
      <c r="E5652">
        <f t="shared" ca="1" si="361"/>
        <v>5.8709097740821736</v>
      </c>
      <c r="F5652">
        <f t="shared" ca="1" si="359"/>
        <v>34.829758116398004</v>
      </c>
    </row>
    <row r="5653" spans="1:6">
      <c r="A5653">
        <v>5650</v>
      </c>
      <c r="B5653">
        <f t="shared" ca="1" si="358"/>
        <v>0.22824266037183238</v>
      </c>
      <c r="C5653">
        <f t="shared" ca="1" si="358"/>
        <v>0.70349312950056364</v>
      </c>
      <c r="D5653">
        <f t="shared" ca="1" si="360"/>
        <v>-1.7175733962816762</v>
      </c>
      <c r="E5653">
        <f t="shared" ca="1" si="361"/>
        <v>4.0349312950056362</v>
      </c>
      <c r="F5653">
        <f t="shared" ca="1" si="359"/>
        <v>11.52615053957124</v>
      </c>
    </row>
    <row r="5654" spans="1:6">
      <c r="A5654">
        <v>5651</v>
      </c>
      <c r="B5654">
        <f t="shared" ca="1" si="358"/>
        <v>0.27265254276845041</v>
      </c>
      <c r="C5654">
        <f t="shared" ca="1" si="358"/>
        <v>0.85038120944535367</v>
      </c>
      <c r="D5654">
        <f t="shared" ca="1" si="360"/>
        <v>-1.2734745723154957</v>
      </c>
      <c r="E5654">
        <f t="shared" ca="1" si="361"/>
        <v>5.5038120944535365</v>
      </c>
      <c r="F5654">
        <f t="shared" ca="1" si="359"/>
        <v>17.445385824204003</v>
      </c>
    </row>
    <row r="5655" spans="1:6">
      <c r="A5655">
        <v>5652</v>
      </c>
      <c r="B5655">
        <f t="shared" ca="1" si="358"/>
        <v>0.37897671859598603</v>
      </c>
      <c r="C5655">
        <f t="shared" ca="1" si="358"/>
        <v>0.92289905342427181</v>
      </c>
      <c r="D5655">
        <f t="shared" ca="1" si="360"/>
        <v>-0.21023281404013971</v>
      </c>
      <c r="E5655">
        <f t="shared" ca="1" si="361"/>
        <v>6.228990534242719</v>
      </c>
      <c r="F5655">
        <f t="shared" ca="1" si="359"/>
        <v>19.349024402894035</v>
      </c>
    </row>
    <row r="5656" spans="1:6">
      <c r="A5656">
        <v>5653</v>
      </c>
      <c r="B5656">
        <f t="shared" ca="1" si="358"/>
        <v>0.2943534582654953</v>
      </c>
      <c r="C5656">
        <f t="shared" ca="1" si="358"/>
        <v>9.2796447620313915E-2</v>
      </c>
      <c r="D5656">
        <f t="shared" ca="1" si="360"/>
        <v>-1.0564654173450467</v>
      </c>
      <c r="E5656">
        <f t="shared" ca="1" si="361"/>
        <v>-2.0720355237968606</v>
      </c>
      <c r="F5656">
        <f t="shared" ca="1" si="359"/>
        <v>20.81052331979971</v>
      </c>
    </row>
    <row r="5657" spans="1:6">
      <c r="A5657">
        <v>5654</v>
      </c>
      <c r="B5657">
        <f t="shared" ca="1" si="358"/>
        <v>0.60727840951597845</v>
      </c>
      <c r="C5657">
        <f t="shared" ca="1" si="358"/>
        <v>0.58468475359924343</v>
      </c>
      <c r="D5657">
        <f t="shared" ca="1" si="360"/>
        <v>2.0727840951597845</v>
      </c>
      <c r="E5657">
        <f t="shared" ca="1" si="361"/>
        <v>2.8468475359924348</v>
      </c>
      <c r="F5657">
        <f t="shared" ca="1" si="359"/>
        <v>1.8680164640442556</v>
      </c>
    </row>
    <row r="5658" spans="1:6">
      <c r="A5658">
        <v>5655</v>
      </c>
      <c r="B5658">
        <f t="shared" ca="1" si="358"/>
        <v>0.52489140851407545</v>
      </c>
      <c r="C5658">
        <f t="shared" ca="1" si="358"/>
        <v>0.96424829358856046</v>
      </c>
      <c r="D5658">
        <f t="shared" ca="1" si="360"/>
        <v>1.2489140851407541</v>
      </c>
      <c r="E5658">
        <f t="shared" ca="1" si="361"/>
        <v>6.6424829358856048</v>
      </c>
      <c r="F5658">
        <f t="shared" ca="1" si="359"/>
        <v>21.614606031770485</v>
      </c>
    </row>
    <row r="5659" spans="1:6">
      <c r="A5659">
        <v>5656</v>
      </c>
      <c r="B5659">
        <f t="shared" ca="1" si="358"/>
        <v>0.72684152759624454</v>
      </c>
      <c r="C5659">
        <f t="shared" ca="1" si="358"/>
        <v>0.72556806516043371</v>
      </c>
      <c r="D5659">
        <f t="shared" ca="1" si="360"/>
        <v>3.268415275962445</v>
      </c>
      <c r="E5659">
        <f t="shared" ca="1" si="361"/>
        <v>4.2556806516043366</v>
      </c>
      <c r="F5659">
        <f t="shared" ca="1" si="359"/>
        <v>10.23380306624194</v>
      </c>
    </row>
    <row r="5660" spans="1:6">
      <c r="A5660">
        <v>5657</v>
      </c>
      <c r="B5660">
        <f t="shared" ca="1" si="358"/>
        <v>0.79289341247714495</v>
      </c>
      <c r="C5660">
        <f t="shared" ca="1" si="358"/>
        <v>0.42272386749796398</v>
      </c>
      <c r="D5660">
        <f t="shared" ca="1" si="360"/>
        <v>3.92893412477145</v>
      </c>
      <c r="E5660">
        <f t="shared" ca="1" si="361"/>
        <v>1.22723867497964</v>
      </c>
      <c r="F5660">
        <f t="shared" ca="1" si="359"/>
        <v>9.1758151726979236</v>
      </c>
    </row>
    <row r="5661" spans="1:6">
      <c r="A5661">
        <v>5658</v>
      </c>
      <c r="B5661">
        <f t="shared" ca="1" si="358"/>
        <v>0.91347584318606434</v>
      </c>
      <c r="C5661">
        <f t="shared" ca="1" si="358"/>
        <v>0.41750373619892578</v>
      </c>
      <c r="D5661">
        <f t="shared" ca="1" si="360"/>
        <v>5.134758431860643</v>
      </c>
      <c r="E5661">
        <f t="shared" ca="1" si="361"/>
        <v>1.1750373619892578</v>
      </c>
      <c r="F5661">
        <f t="shared" ca="1" si="359"/>
        <v>17.776790643956328</v>
      </c>
    </row>
    <row r="5662" spans="1:6">
      <c r="A5662">
        <v>5659</v>
      </c>
      <c r="B5662">
        <f t="shared" ca="1" si="358"/>
        <v>0.93724293062045483</v>
      </c>
      <c r="C5662">
        <f t="shared" ca="1" si="358"/>
        <v>0.57146370416127656</v>
      </c>
      <c r="D5662">
        <f t="shared" ca="1" si="360"/>
        <v>5.3724293062045483</v>
      </c>
      <c r="E5662">
        <f t="shared" ca="1" si="361"/>
        <v>2.7146370416127654</v>
      </c>
      <c r="F5662">
        <f t="shared" ca="1" si="359"/>
        <v>19.628844139001433</v>
      </c>
    </row>
    <row r="5663" spans="1:6">
      <c r="A5663">
        <v>5660</v>
      </c>
      <c r="B5663">
        <f t="shared" ca="1" si="358"/>
        <v>0.44175045583001549</v>
      </c>
      <c r="C5663">
        <f t="shared" ca="1" si="358"/>
        <v>5.3113949232514779E-2</v>
      </c>
      <c r="D5663">
        <f t="shared" ca="1" si="360"/>
        <v>0.41750455830015465</v>
      </c>
      <c r="E5663">
        <f t="shared" ca="1" si="361"/>
        <v>-2.4688605076748522</v>
      </c>
      <c r="F5663">
        <f t="shared" ca="1" si="359"/>
        <v>20.310015176657039</v>
      </c>
    </row>
    <row r="5664" spans="1:6">
      <c r="A5664">
        <v>5661</v>
      </c>
      <c r="B5664">
        <f t="shared" ca="1" si="358"/>
        <v>0.33855218490975925</v>
      </c>
      <c r="C5664">
        <f t="shared" ca="1" si="358"/>
        <v>0.68395117085626678</v>
      </c>
      <c r="D5664">
        <f t="shared" ca="1" si="360"/>
        <v>-0.61447815090240754</v>
      </c>
      <c r="E5664">
        <f t="shared" ca="1" si="361"/>
        <v>3.839511708562668</v>
      </c>
      <c r="F5664">
        <f t="shared" ca="1" si="359"/>
        <v>5.9903430256804029</v>
      </c>
    </row>
    <row r="5665" spans="1:6">
      <c r="A5665">
        <v>5662</v>
      </c>
      <c r="B5665">
        <f t="shared" ca="1" si="358"/>
        <v>0.82810895510037996</v>
      </c>
      <c r="C5665">
        <f t="shared" ca="1" si="358"/>
        <v>3.4417682866458521E-2</v>
      </c>
      <c r="D5665">
        <f t="shared" ca="1" si="360"/>
        <v>4.2810895510037987</v>
      </c>
      <c r="E5665">
        <f t="shared" ca="1" si="361"/>
        <v>-2.655823171335415</v>
      </c>
      <c r="F5665">
        <f t="shared" ca="1" si="359"/>
        <v>32.442238044450072</v>
      </c>
    </row>
    <row r="5666" spans="1:6">
      <c r="A5666">
        <v>5663</v>
      </c>
      <c r="B5666">
        <f t="shared" ca="1" si="358"/>
        <v>0.56902067889829278</v>
      </c>
      <c r="C5666">
        <f t="shared" ca="1" si="358"/>
        <v>0.51325850286258468</v>
      </c>
      <c r="D5666">
        <f t="shared" ca="1" si="360"/>
        <v>1.6902067889829278</v>
      </c>
      <c r="E5666">
        <f t="shared" ca="1" si="361"/>
        <v>2.1325850286258472</v>
      </c>
      <c r="F5666">
        <f t="shared" ca="1" si="359"/>
        <v>0.49396420137384045</v>
      </c>
    </row>
    <row r="5667" spans="1:6">
      <c r="A5667">
        <v>5664</v>
      </c>
      <c r="B5667">
        <f t="shared" ca="1" si="358"/>
        <v>0.6486266259463751</v>
      </c>
      <c r="C5667">
        <f t="shared" ca="1" si="358"/>
        <v>4.5439895312935574E-2</v>
      </c>
      <c r="D5667">
        <f t="shared" ca="1" si="360"/>
        <v>2.4862662594637506</v>
      </c>
      <c r="E5667">
        <f t="shared" ca="1" si="361"/>
        <v>-2.5456010468706443</v>
      </c>
      <c r="F5667">
        <f t="shared" ca="1" si="359"/>
        <v>22.871476271331861</v>
      </c>
    </row>
    <row r="5668" spans="1:6">
      <c r="A5668">
        <v>5665</v>
      </c>
      <c r="B5668">
        <f t="shared" ca="1" si="358"/>
        <v>0.96050946036985752</v>
      </c>
      <c r="C5668">
        <f t="shared" ca="1" si="358"/>
        <v>0.5317392594081779</v>
      </c>
      <c r="D5668">
        <f t="shared" ca="1" si="360"/>
        <v>5.6050946036985749</v>
      </c>
      <c r="E5668">
        <f t="shared" ca="1" si="361"/>
        <v>2.3173925940817792</v>
      </c>
      <c r="F5668">
        <f t="shared" ca="1" si="359"/>
        <v>21.307634367791696</v>
      </c>
    </row>
    <row r="5669" spans="1:6">
      <c r="A5669">
        <v>5666</v>
      </c>
      <c r="B5669">
        <f t="shared" ca="1" si="358"/>
        <v>0.84521338280670133</v>
      </c>
      <c r="C5669">
        <f t="shared" ca="1" si="358"/>
        <v>0.54970513283190514</v>
      </c>
      <c r="D5669">
        <f t="shared" ca="1" si="360"/>
        <v>4.452133828067014</v>
      </c>
      <c r="E5669">
        <f t="shared" ca="1" si="361"/>
        <v>2.497051328319051</v>
      </c>
      <c r="F5669">
        <f t="shared" ca="1" si="359"/>
        <v>12.164287989868349</v>
      </c>
    </row>
    <row r="5670" spans="1:6">
      <c r="A5670">
        <v>5667</v>
      </c>
      <c r="B5670">
        <f t="shared" ca="1" si="358"/>
        <v>0.41142251368061078</v>
      </c>
      <c r="C5670">
        <f t="shared" ca="1" si="358"/>
        <v>0.50453108209697672</v>
      </c>
      <c r="D5670">
        <f t="shared" ca="1" si="360"/>
        <v>0.11422513680610802</v>
      </c>
      <c r="E5670">
        <f t="shared" ca="1" si="361"/>
        <v>2.0453108209697675</v>
      </c>
      <c r="F5670">
        <f t="shared" ca="1" si="359"/>
        <v>0.78665017876311238</v>
      </c>
    </row>
    <row r="5671" spans="1:6">
      <c r="A5671">
        <v>5668</v>
      </c>
      <c r="B5671">
        <f t="shared" ca="1" si="358"/>
        <v>0.48843210346861854</v>
      </c>
      <c r="C5671">
        <f t="shared" ca="1" si="358"/>
        <v>1.6981817255001697E-2</v>
      </c>
      <c r="D5671">
        <f t="shared" ca="1" si="360"/>
        <v>0.88432103468618539</v>
      </c>
      <c r="E5671">
        <f t="shared" ca="1" si="361"/>
        <v>-2.8301818274499828</v>
      </c>
      <c r="F5671">
        <f t="shared" ca="1" si="359"/>
        <v>23.344038109244128</v>
      </c>
    </row>
    <row r="5672" spans="1:6">
      <c r="A5672">
        <v>5669</v>
      </c>
      <c r="B5672">
        <f t="shared" ref="B5672:C5735" ca="1" si="362">RAND()</f>
        <v>0.65789051028984513</v>
      </c>
      <c r="C5672">
        <f t="shared" ca="1" si="362"/>
        <v>0.90064521467226344</v>
      </c>
      <c r="D5672">
        <f t="shared" ca="1" si="360"/>
        <v>2.5789051028984513</v>
      </c>
      <c r="E5672">
        <f t="shared" ca="1" si="361"/>
        <v>6.0064521467226335</v>
      </c>
      <c r="F5672">
        <f t="shared" ca="1" si="359"/>
        <v>18.544600127937166</v>
      </c>
    </row>
    <row r="5673" spans="1:6">
      <c r="A5673">
        <v>5670</v>
      </c>
      <c r="B5673">
        <f t="shared" ca="1" si="362"/>
        <v>0.43336371777742078</v>
      </c>
      <c r="C5673">
        <f t="shared" ca="1" si="362"/>
        <v>2.033576619900479E-2</v>
      </c>
      <c r="D5673">
        <f t="shared" ca="1" si="360"/>
        <v>0.33363717777420732</v>
      </c>
      <c r="E5673">
        <f t="shared" ca="1" si="361"/>
        <v>-2.7966423380099519</v>
      </c>
      <c r="F5673">
        <f t="shared" ca="1" si="359"/>
        <v>23.4518171296343</v>
      </c>
    </row>
    <row r="5674" spans="1:6">
      <c r="A5674">
        <v>5671</v>
      </c>
      <c r="B5674">
        <f t="shared" ca="1" si="362"/>
        <v>0.95900515807587317</v>
      </c>
      <c r="C5674">
        <f t="shared" ca="1" si="362"/>
        <v>1.3825095401531762E-3</v>
      </c>
      <c r="D5674">
        <f t="shared" ca="1" si="360"/>
        <v>5.5900515807587325</v>
      </c>
      <c r="E5674">
        <f t="shared" ca="1" si="361"/>
        <v>-2.9861749045984682</v>
      </c>
      <c r="F5674">
        <f t="shared" ca="1" si="359"/>
        <v>45.930513693273284</v>
      </c>
    </row>
    <row r="5675" spans="1:6">
      <c r="A5675">
        <v>5672</v>
      </c>
      <c r="B5675">
        <f t="shared" ca="1" si="362"/>
        <v>0.69222995496185824</v>
      </c>
      <c r="C5675">
        <f t="shared" ca="1" si="362"/>
        <v>0.85853565550721955</v>
      </c>
      <c r="D5675">
        <f t="shared" ca="1" si="360"/>
        <v>2.9222995496185824</v>
      </c>
      <c r="E5675">
        <f t="shared" ca="1" si="361"/>
        <v>5.5853565550721953</v>
      </c>
      <c r="F5675">
        <f t="shared" ca="1" si="359"/>
        <v>16.550017185462963</v>
      </c>
    </row>
    <row r="5676" spans="1:6">
      <c r="A5676">
        <v>5673</v>
      </c>
      <c r="B5676">
        <f t="shared" ca="1" si="362"/>
        <v>0.40384390631607991</v>
      </c>
      <c r="C5676">
        <f t="shared" ca="1" si="362"/>
        <v>0.31797517570162037</v>
      </c>
      <c r="D5676">
        <f t="shared" ca="1" si="360"/>
        <v>3.8439063160799591E-2</v>
      </c>
      <c r="E5676">
        <f t="shared" ca="1" si="361"/>
        <v>0.17975175701620394</v>
      </c>
      <c r="F5676">
        <f t="shared" ca="1" si="359"/>
        <v>4.2379031013406774</v>
      </c>
    </row>
    <row r="5677" spans="1:6">
      <c r="A5677">
        <v>5674</v>
      </c>
      <c r="B5677">
        <f t="shared" ca="1" si="362"/>
        <v>0.72637788476608367</v>
      </c>
      <c r="C5677">
        <f t="shared" ca="1" si="362"/>
        <v>0.3486415424749908</v>
      </c>
      <c r="D5677">
        <f t="shared" ca="1" si="360"/>
        <v>3.2637788476608369</v>
      </c>
      <c r="E5677">
        <f t="shared" ca="1" si="361"/>
        <v>0.48641542474990818</v>
      </c>
      <c r="F5677">
        <f t="shared" ca="1" si="359"/>
        <v>7.4156329375516279</v>
      </c>
    </row>
    <row r="5678" spans="1:6">
      <c r="A5678">
        <v>5675</v>
      </c>
      <c r="B5678">
        <f t="shared" ca="1" si="362"/>
        <v>0.79623306995769105</v>
      </c>
      <c r="C5678">
        <f t="shared" ca="1" si="362"/>
        <v>0.56668016999214055</v>
      </c>
      <c r="D5678">
        <f t="shared" ca="1" si="360"/>
        <v>3.9623306995769108</v>
      </c>
      <c r="E5678">
        <f t="shared" ca="1" si="361"/>
        <v>2.6668016999214057</v>
      </c>
      <c r="F5678">
        <f t="shared" ca="1" si="359"/>
        <v>9.2200276806739065</v>
      </c>
    </row>
    <row r="5679" spans="1:6">
      <c r="A5679">
        <v>5676</v>
      </c>
      <c r="B5679">
        <f t="shared" ca="1" si="362"/>
        <v>0.87616859994109608</v>
      </c>
      <c r="C5679">
        <f t="shared" ca="1" si="362"/>
        <v>0.5840346502288436</v>
      </c>
      <c r="D5679">
        <f t="shared" ca="1" si="360"/>
        <v>4.761685999410961</v>
      </c>
      <c r="E5679">
        <f t="shared" ca="1" si="361"/>
        <v>2.840346502288436</v>
      </c>
      <c r="F5679">
        <f t="shared" ca="1" si="359"/>
        <v>14.856463802072849</v>
      </c>
    </row>
    <row r="5680" spans="1:6">
      <c r="A5680">
        <v>5677</v>
      </c>
      <c r="B5680">
        <f t="shared" ca="1" si="362"/>
        <v>0.57972597684610649</v>
      </c>
      <c r="C5680">
        <f t="shared" ca="1" si="362"/>
        <v>0.60705260503259373</v>
      </c>
      <c r="D5680">
        <f t="shared" ca="1" si="360"/>
        <v>1.7972597684610649</v>
      </c>
      <c r="E5680">
        <f t="shared" ca="1" si="361"/>
        <v>3.0705260503259373</v>
      </c>
      <c r="F5680">
        <f t="shared" ca="1" si="359"/>
        <v>1.7816491628330422</v>
      </c>
    </row>
    <row r="5681" spans="1:6">
      <c r="A5681">
        <v>5678</v>
      </c>
      <c r="B5681">
        <f t="shared" ca="1" si="362"/>
        <v>0.23401523867194984</v>
      </c>
      <c r="C5681">
        <f t="shared" ca="1" si="362"/>
        <v>0.45960143978501189</v>
      </c>
      <c r="D5681">
        <f t="shared" ca="1" si="360"/>
        <v>-1.6598476132805016</v>
      </c>
      <c r="E5681">
        <f t="shared" ca="1" si="361"/>
        <v>1.5960143978501193</v>
      </c>
      <c r="F5681">
        <f t="shared" ca="1" si="359"/>
        <v>7.2379936926183817</v>
      </c>
    </row>
    <row r="5682" spans="1:6">
      <c r="A5682">
        <v>5679</v>
      </c>
      <c r="B5682">
        <f t="shared" ca="1" si="362"/>
        <v>0.73441890817341104</v>
      </c>
      <c r="C5682">
        <f t="shared" ca="1" si="362"/>
        <v>0.74205109092104515</v>
      </c>
      <c r="D5682">
        <f t="shared" ca="1" si="360"/>
        <v>3.3441890817341102</v>
      </c>
      <c r="E5682">
        <f t="shared" ca="1" si="361"/>
        <v>4.4205109092104511</v>
      </c>
      <c r="F5682">
        <f t="shared" ca="1" si="359"/>
        <v>11.354095512528215</v>
      </c>
    </row>
    <row r="5683" spans="1:6">
      <c r="A5683">
        <v>5680</v>
      </c>
      <c r="B5683">
        <f t="shared" ca="1" si="362"/>
        <v>0.8831572479954527</v>
      </c>
      <c r="C5683">
        <f t="shared" ca="1" si="362"/>
        <v>0.66853358238145144</v>
      </c>
      <c r="D5683">
        <f t="shared" ca="1" si="360"/>
        <v>4.8315724799545272</v>
      </c>
      <c r="E5683">
        <f t="shared" ca="1" si="361"/>
        <v>3.6853358238145146</v>
      </c>
      <c r="F5683">
        <f t="shared" ca="1" si="359"/>
        <v>17.521304508177433</v>
      </c>
    </row>
    <row r="5684" spans="1:6">
      <c r="A5684">
        <v>5681</v>
      </c>
      <c r="B5684">
        <f t="shared" ca="1" si="362"/>
        <v>0.67616369486079975</v>
      </c>
      <c r="C5684">
        <f t="shared" ca="1" si="362"/>
        <v>0.25122748131869488</v>
      </c>
      <c r="D5684">
        <f t="shared" ca="1" si="360"/>
        <v>2.7616369486079977</v>
      </c>
      <c r="E5684">
        <f t="shared" ca="1" si="361"/>
        <v>-0.48772518681305144</v>
      </c>
      <c r="F5684">
        <f t="shared" ca="1" si="359"/>
        <v>9.2921413438049285</v>
      </c>
    </row>
    <row r="5685" spans="1:6">
      <c r="A5685">
        <v>5682</v>
      </c>
      <c r="B5685">
        <f t="shared" ca="1" si="362"/>
        <v>0.40946847229314587</v>
      </c>
      <c r="C5685">
        <f t="shared" ca="1" si="362"/>
        <v>0.69894412248801441</v>
      </c>
      <c r="D5685">
        <f t="shared" ca="1" si="360"/>
        <v>9.4684722931458687E-2</v>
      </c>
      <c r="E5685">
        <f t="shared" ca="1" si="361"/>
        <v>3.9894412248801441</v>
      </c>
      <c r="F5685">
        <f t="shared" ca="1" si="359"/>
        <v>4.7774721381462975</v>
      </c>
    </row>
    <row r="5686" spans="1:6">
      <c r="A5686">
        <v>5683</v>
      </c>
      <c r="B5686">
        <f t="shared" ca="1" si="362"/>
        <v>0.84737126321283196</v>
      </c>
      <c r="C5686">
        <f t="shared" ca="1" si="362"/>
        <v>0.68015129177957756</v>
      </c>
      <c r="D5686">
        <f t="shared" ca="1" si="360"/>
        <v>4.4737126321283203</v>
      </c>
      <c r="E5686">
        <f t="shared" ca="1" si="361"/>
        <v>3.801512917795776</v>
      </c>
      <c r="F5686">
        <f t="shared" ca="1" si="359"/>
        <v>15.312128243592912</v>
      </c>
    </row>
    <row r="5687" spans="1:6">
      <c r="A5687">
        <v>5684</v>
      </c>
      <c r="B5687">
        <f t="shared" ca="1" si="362"/>
        <v>0.29188472084375994</v>
      </c>
      <c r="C5687">
        <f t="shared" ca="1" si="362"/>
        <v>0.62605754066137276</v>
      </c>
      <c r="D5687">
        <f t="shared" ca="1" si="360"/>
        <v>-1.0811527915624009</v>
      </c>
      <c r="E5687">
        <f t="shared" ca="1" si="361"/>
        <v>3.2605754066137278</v>
      </c>
      <c r="F5687">
        <f t="shared" ca="1" si="359"/>
        <v>5.9202472975873395</v>
      </c>
    </row>
    <row r="5688" spans="1:6">
      <c r="A5688">
        <v>5685</v>
      </c>
      <c r="B5688">
        <f t="shared" ca="1" si="362"/>
        <v>0.31728961624661389</v>
      </c>
      <c r="C5688">
        <f t="shared" ca="1" si="362"/>
        <v>0.25157786076327426</v>
      </c>
      <c r="D5688">
        <f t="shared" ca="1" si="360"/>
        <v>-0.82710383753386107</v>
      </c>
      <c r="E5688">
        <f t="shared" ca="1" si="361"/>
        <v>-0.48422139236725759</v>
      </c>
      <c r="F5688">
        <f t="shared" ca="1" si="359"/>
        <v>9.509664359426079</v>
      </c>
    </row>
    <row r="5689" spans="1:6">
      <c r="A5689">
        <v>5686</v>
      </c>
      <c r="B5689">
        <f t="shared" ca="1" si="362"/>
        <v>0.50296215818983692</v>
      </c>
      <c r="C5689">
        <f t="shared" ca="1" si="362"/>
        <v>0.43696321067982291</v>
      </c>
      <c r="D5689">
        <f t="shared" ca="1" si="360"/>
        <v>1.0296215818983692</v>
      </c>
      <c r="E5689">
        <f t="shared" ca="1" si="361"/>
        <v>1.3696321067982291</v>
      </c>
      <c r="F5689">
        <f t="shared" ca="1" si="359"/>
        <v>0.39824111889380104</v>
      </c>
    </row>
    <row r="5690" spans="1:6">
      <c r="A5690">
        <v>5687</v>
      </c>
      <c r="B5690">
        <f t="shared" ca="1" si="362"/>
        <v>0.77161080076590782</v>
      </c>
      <c r="C5690">
        <f t="shared" ca="1" si="362"/>
        <v>0.3263289422815091</v>
      </c>
      <c r="D5690">
        <f t="shared" ca="1" si="360"/>
        <v>3.716108007659078</v>
      </c>
      <c r="E5690">
        <f t="shared" ca="1" si="361"/>
        <v>0.26328942281509082</v>
      </c>
      <c r="F5690">
        <f t="shared" ca="1" si="359"/>
        <v>10.393406338175707</v>
      </c>
    </row>
    <row r="5691" spans="1:6">
      <c r="A5691">
        <v>5688</v>
      </c>
      <c r="B5691">
        <f t="shared" ca="1" si="362"/>
        <v>0.30529341815580369</v>
      </c>
      <c r="C5691">
        <f t="shared" ca="1" si="362"/>
        <v>0.15983785052778254</v>
      </c>
      <c r="D5691">
        <f t="shared" ca="1" si="360"/>
        <v>-0.94706581844196336</v>
      </c>
      <c r="E5691">
        <f t="shared" ca="1" si="361"/>
        <v>-1.4016214947221746</v>
      </c>
      <c r="F5691">
        <f t="shared" ca="1" si="359"/>
        <v>15.362094094700996</v>
      </c>
    </row>
    <row r="5692" spans="1:6">
      <c r="A5692">
        <v>5689</v>
      </c>
      <c r="B5692">
        <f t="shared" ca="1" si="362"/>
        <v>0.26604099392877345</v>
      </c>
      <c r="C5692">
        <f t="shared" ca="1" si="362"/>
        <v>3.6724596712344293E-2</v>
      </c>
      <c r="D5692">
        <f t="shared" ca="1" si="360"/>
        <v>-1.3395900607122657</v>
      </c>
      <c r="E5692">
        <f t="shared" ca="1" si="361"/>
        <v>-2.6327540328765568</v>
      </c>
      <c r="F5692">
        <f t="shared" ca="1" si="359"/>
        <v>26.936091581317626</v>
      </c>
    </row>
    <row r="5693" spans="1:6">
      <c r="A5693">
        <v>5690</v>
      </c>
      <c r="B5693">
        <f t="shared" ca="1" si="362"/>
        <v>0.37415517234182405</v>
      </c>
      <c r="C5693">
        <f t="shared" ca="1" si="362"/>
        <v>0.88390163246418529</v>
      </c>
      <c r="D5693">
        <f t="shared" ca="1" si="360"/>
        <v>-0.25844827658175973</v>
      </c>
      <c r="E5693">
        <f t="shared" ca="1" si="361"/>
        <v>5.8390163246418538</v>
      </c>
      <c r="F5693">
        <f t="shared" ca="1" si="359"/>
        <v>16.321738405698248</v>
      </c>
    </row>
    <row r="5694" spans="1:6">
      <c r="A5694">
        <v>5691</v>
      </c>
      <c r="B5694">
        <f t="shared" ca="1" si="362"/>
        <v>0.93826255553793481</v>
      </c>
      <c r="C5694">
        <f t="shared" ca="1" si="362"/>
        <v>0.30608891557870377</v>
      </c>
      <c r="D5694">
        <f t="shared" ca="1" si="360"/>
        <v>5.3826255553793487</v>
      </c>
      <c r="E5694">
        <f t="shared" ca="1" si="361"/>
        <v>6.0889155787037907E-2</v>
      </c>
      <c r="F5694">
        <f t="shared" ca="1" si="359"/>
        <v>22.967557624808453</v>
      </c>
    </row>
    <row r="5695" spans="1:6">
      <c r="A5695">
        <v>5692</v>
      </c>
      <c r="B5695">
        <f t="shared" ca="1" si="362"/>
        <v>0.89585152848736327</v>
      </c>
      <c r="C5695">
        <f t="shared" ca="1" si="362"/>
        <v>0.20122435415849571</v>
      </c>
      <c r="D5695">
        <f t="shared" ca="1" si="360"/>
        <v>4.9585152848736325</v>
      </c>
      <c r="E5695">
        <f t="shared" ca="1" si="361"/>
        <v>-0.98775645841504289</v>
      </c>
      <c r="F5695">
        <f t="shared" ca="1" si="359"/>
        <v>24.596531915378975</v>
      </c>
    </row>
    <row r="5696" spans="1:6">
      <c r="A5696">
        <v>5693</v>
      </c>
      <c r="B5696">
        <f t="shared" ca="1" si="362"/>
        <v>0.28848765995987791</v>
      </c>
      <c r="C5696">
        <f t="shared" ca="1" si="362"/>
        <v>0.26567711994385568</v>
      </c>
      <c r="D5696">
        <f t="shared" ca="1" si="360"/>
        <v>-1.1151234004012212</v>
      </c>
      <c r="E5696">
        <f t="shared" ca="1" si="361"/>
        <v>-0.34322880056144323</v>
      </c>
      <c r="F5696">
        <f t="shared" ca="1" si="359"/>
        <v>9.9644682107054443</v>
      </c>
    </row>
    <row r="5697" spans="1:6">
      <c r="A5697">
        <v>5694</v>
      </c>
      <c r="B5697">
        <f t="shared" ca="1" si="362"/>
        <v>0.30632121660250999</v>
      </c>
      <c r="C5697">
        <f t="shared" ca="1" si="362"/>
        <v>0.98309036021472151</v>
      </c>
      <c r="D5697">
        <f t="shared" ca="1" si="360"/>
        <v>-0.93678783397490006</v>
      </c>
      <c r="E5697">
        <f t="shared" ca="1" si="361"/>
        <v>6.8309036021472149</v>
      </c>
      <c r="F5697">
        <f t="shared" ca="1" si="359"/>
        <v>27.088776727072119</v>
      </c>
    </row>
    <row r="5698" spans="1:6">
      <c r="A5698">
        <v>5695</v>
      </c>
      <c r="B5698">
        <f t="shared" ca="1" si="362"/>
        <v>0.1826585986792254</v>
      </c>
      <c r="C5698">
        <f t="shared" ca="1" si="362"/>
        <v>0.64297209834919589</v>
      </c>
      <c r="D5698">
        <f t="shared" ca="1" si="360"/>
        <v>-2.1734140132077462</v>
      </c>
      <c r="E5698">
        <f t="shared" ca="1" si="361"/>
        <v>3.4297209834919586</v>
      </c>
      <c r="F5698">
        <f t="shared" ca="1" si="359"/>
        <v>12.114658589860507</v>
      </c>
    </row>
    <row r="5699" spans="1:6">
      <c r="A5699">
        <v>5696</v>
      </c>
      <c r="B5699">
        <f t="shared" ca="1" si="362"/>
        <v>0.84383850027409135</v>
      </c>
      <c r="C5699">
        <f t="shared" ca="1" si="362"/>
        <v>0.15104471418594156</v>
      </c>
      <c r="D5699">
        <f t="shared" ca="1" si="360"/>
        <v>4.4383850027409135</v>
      </c>
      <c r="E5699">
        <f t="shared" ca="1" si="361"/>
        <v>-1.4895528581405844</v>
      </c>
      <c r="F5699">
        <f t="shared" ca="1" si="359"/>
        <v>23.999470576830753</v>
      </c>
    </row>
    <row r="5700" spans="1:6">
      <c r="A5700">
        <v>5697</v>
      </c>
      <c r="B5700">
        <f t="shared" ca="1" si="362"/>
        <v>0.97559820233462691</v>
      </c>
      <c r="C5700">
        <f t="shared" ca="1" si="362"/>
        <v>8.4568356806402623E-4</v>
      </c>
      <c r="D5700">
        <f t="shared" ca="1" si="360"/>
        <v>5.7559820233462684</v>
      </c>
      <c r="E5700">
        <f t="shared" ca="1" si="361"/>
        <v>-2.99154316431936</v>
      </c>
      <c r="F5700">
        <f t="shared" ca="1" si="359"/>
        <v>47.534868167656192</v>
      </c>
    </row>
    <row r="5701" spans="1:6">
      <c r="A5701">
        <v>5698</v>
      </c>
      <c r="B5701">
        <f t="shared" ca="1" si="362"/>
        <v>0.37098969555709993</v>
      </c>
      <c r="C5701">
        <f t="shared" ca="1" si="362"/>
        <v>2.3045238964108039E-2</v>
      </c>
      <c r="D5701">
        <f t="shared" ca="1" si="360"/>
        <v>-0.2901030444290007</v>
      </c>
      <c r="E5701">
        <f t="shared" ca="1" si="361"/>
        <v>-2.7695476103589196</v>
      </c>
      <c r="F5701">
        <f t="shared" ca="1" si="359"/>
        <v>24.41295027272546</v>
      </c>
    </row>
    <row r="5702" spans="1:6">
      <c r="A5702">
        <v>5699</v>
      </c>
      <c r="B5702">
        <f t="shared" ca="1" si="362"/>
        <v>0.97261324764154788</v>
      </c>
      <c r="C5702">
        <f t="shared" ca="1" si="362"/>
        <v>0.37727816694788885</v>
      </c>
      <c r="D5702">
        <f t="shared" ca="1" si="360"/>
        <v>5.7261324764154793</v>
      </c>
      <c r="E5702">
        <f t="shared" ca="1" si="361"/>
        <v>0.77278166947888849</v>
      </c>
      <c r="F5702">
        <f t="shared" ca="1" si="359"/>
        <v>23.842393015396134</v>
      </c>
    </row>
    <row r="5703" spans="1:6">
      <c r="A5703">
        <v>5700</v>
      </c>
      <c r="B5703">
        <f t="shared" ca="1" si="362"/>
        <v>0.47006414502000837</v>
      </c>
      <c r="C5703">
        <f t="shared" ca="1" si="362"/>
        <v>0.32356558804537572</v>
      </c>
      <c r="D5703">
        <f t="shared" ca="1" si="360"/>
        <v>0.7006414502000835</v>
      </c>
      <c r="E5703">
        <f t="shared" ca="1" si="361"/>
        <v>0.2356558804537574</v>
      </c>
      <c r="F5703">
        <f t="shared" ca="1" si="359"/>
        <v>3.202525713515715</v>
      </c>
    </row>
    <row r="5704" spans="1:6">
      <c r="A5704">
        <v>5701</v>
      </c>
      <c r="B5704">
        <f t="shared" ca="1" si="362"/>
        <v>0.18791017987596692</v>
      </c>
      <c r="C5704">
        <f t="shared" ca="1" si="362"/>
        <v>1.4681062069202944E-2</v>
      </c>
      <c r="D5704">
        <f t="shared" ca="1" si="360"/>
        <v>-2.1208982012403306</v>
      </c>
      <c r="E5704">
        <f t="shared" ca="1" si="361"/>
        <v>-2.8531893793079703</v>
      </c>
      <c r="F5704">
        <f t="shared" ca="1" si="359"/>
        <v>33.29345273393281</v>
      </c>
    </row>
    <row r="5705" spans="1:6">
      <c r="A5705">
        <v>5702</v>
      </c>
      <c r="B5705">
        <f t="shared" ca="1" si="362"/>
        <v>7.0725007734861345E-2</v>
      </c>
      <c r="C5705">
        <f t="shared" ca="1" si="362"/>
        <v>0.54746514768012133</v>
      </c>
      <c r="D5705">
        <f t="shared" ca="1" si="360"/>
        <v>-3.2927499226513866</v>
      </c>
      <c r="E5705">
        <f t="shared" ca="1" si="361"/>
        <v>2.4746514768012133</v>
      </c>
      <c r="F5705">
        <f t="shared" ca="1" si="359"/>
        <v>18.652995922853062</v>
      </c>
    </row>
    <row r="5706" spans="1:6">
      <c r="A5706">
        <v>5703</v>
      </c>
      <c r="B5706">
        <f t="shared" ca="1" si="362"/>
        <v>4.8146720387395869E-2</v>
      </c>
      <c r="C5706">
        <f t="shared" ca="1" si="362"/>
        <v>0.19622866853680987</v>
      </c>
      <c r="D5706">
        <f t="shared" ca="1" si="360"/>
        <v>-3.5185327961260411</v>
      </c>
      <c r="E5706">
        <f t="shared" ca="1" si="361"/>
        <v>-1.0377133146319013</v>
      </c>
      <c r="F5706">
        <f t="shared" ca="1" si="359"/>
        <v>29.644840811558552</v>
      </c>
    </row>
    <row r="5707" spans="1:6">
      <c r="A5707">
        <v>5704</v>
      </c>
      <c r="B5707">
        <f t="shared" ca="1" si="362"/>
        <v>0.38223193633730623</v>
      </c>
      <c r="C5707">
        <f t="shared" ca="1" si="362"/>
        <v>0.51385566654660575</v>
      </c>
      <c r="D5707">
        <f t="shared" ca="1" si="360"/>
        <v>-0.17768063662693745</v>
      </c>
      <c r="E5707">
        <f t="shared" ca="1" si="361"/>
        <v>2.1385566654660577</v>
      </c>
      <c r="F5707">
        <f t="shared" ca="1" si="359"/>
        <v>1.4061296314311016</v>
      </c>
    </row>
    <row r="5708" spans="1:6">
      <c r="A5708">
        <v>5705</v>
      </c>
      <c r="B5708">
        <f t="shared" ca="1" si="362"/>
        <v>0.4654685564024158</v>
      </c>
      <c r="C5708">
        <f t="shared" ca="1" si="362"/>
        <v>0.63866561934254551</v>
      </c>
      <c r="D5708">
        <f t="shared" ca="1" si="360"/>
        <v>0.65468556402415778</v>
      </c>
      <c r="E5708">
        <f t="shared" ca="1" si="361"/>
        <v>3.3866561934254555</v>
      </c>
      <c r="F5708">
        <f t="shared" ca="1" si="359"/>
        <v>2.0420574584584883</v>
      </c>
    </row>
    <row r="5709" spans="1:6">
      <c r="A5709">
        <v>5706</v>
      </c>
      <c r="B5709">
        <f t="shared" ca="1" si="362"/>
        <v>0.47972722341593099</v>
      </c>
      <c r="C5709">
        <f t="shared" ca="1" si="362"/>
        <v>0.63803737047345921</v>
      </c>
      <c r="D5709">
        <f t="shared" ca="1" si="360"/>
        <v>0.79727223415931014</v>
      </c>
      <c r="E5709">
        <f t="shared" ca="1" si="361"/>
        <v>3.3803737047345921</v>
      </c>
      <c r="F5709">
        <f t="shared" ca="1" si="359"/>
        <v>1.9465301117654605</v>
      </c>
    </row>
    <row r="5710" spans="1:6">
      <c r="A5710">
        <v>5707</v>
      </c>
      <c r="B5710">
        <f t="shared" ca="1" si="362"/>
        <v>0.40171038117093016</v>
      </c>
      <c r="C5710">
        <f t="shared" ca="1" si="362"/>
        <v>5.2565278850488673E-2</v>
      </c>
      <c r="D5710">
        <f t="shared" ca="1" si="360"/>
        <v>1.7103811709301198E-2</v>
      </c>
      <c r="E5710">
        <f t="shared" ca="1" si="361"/>
        <v>-2.4743472114951133</v>
      </c>
      <c r="F5710">
        <f t="shared" ca="1" si="359"/>
        <v>20.985867885970475</v>
      </c>
    </row>
    <row r="5711" spans="1:6">
      <c r="A5711">
        <v>5708</v>
      </c>
      <c r="B5711">
        <f t="shared" ca="1" si="362"/>
        <v>0.93337414797903651</v>
      </c>
      <c r="C5711">
        <f t="shared" ca="1" si="362"/>
        <v>0.168534269453951</v>
      </c>
      <c r="D5711">
        <f t="shared" ca="1" si="360"/>
        <v>5.3337414797903655</v>
      </c>
      <c r="E5711">
        <f t="shared" ca="1" si="361"/>
        <v>-1.31465730546049</v>
      </c>
      <c r="F5711">
        <f t="shared" ca="1" si="359"/>
        <v>29.768268266298186</v>
      </c>
    </row>
    <row r="5712" spans="1:6">
      <c r="A5712">
        <v>5709</v>
      </c>
      <c r="B5712">
        <f t="shared" ca="1" si="362"/>
        <v>0.63222869340027776</v>
      </c>
      <c r="C5712">
        <f t="shared" ca="1" si="362"/>
        <v>0.69810254240269032</v>
      </c>
      <c r="D5712">
        <f t="shared" ca="1" si="360"/>
        <v>2.3222869340027774</v>
      </c>
      <c r="E5712">
        <f t="shared" ca="1" si="361"/>
        <v>3.9810254240269032</v>
      </c>
      <c r="F5712">
        <f t="shared" ca="1" si="359"/>
        <v>5.6729044664754369</v>
      </c>
    </row>
    <row r="5713" spans="1:6">
      <c r="A5713">
        <v>5710</v>
      </c>
      <c r="B5713">
        <f t="shared" ca="1" si="362"/>
        <v>0.30890856691474389</v>
      </c>
      <c r="C5713">
        <f t="shared" ca="1" si="362"/>
        <v>0.92171020575463758</v>
      </c>
      <c r="D5713">
        <f t="shared" ca="1" si="360"/>
        <v>-0.91091433085256135</v>
      </c>
      <c r="E5713">
        <f t="shared" ca="1" si="361"/>
        <v>6.2171020575463753</v>
      </c>
      <c r="F5713">
        <f t="shared" ca="1" si="359"/>
        <v>21.435543343619564</v>
      </c>
    </row>
    <row r="5714" spans="1:6">
      <c r="A5714">
        <v>5711</v>
      </c>
      <c r="B5714">
        <f t="shared" ca="1" si="362"/>
        <v>8.5107739722200426E-2</v>
      </c>
      <c r="C5714">
        <f t="shared" ca="1" si="362"/>
        <v>0.71705236081956569</v>
      </c>
      <c r="D5714">
        <f t="shared" ca="1" si="360"/>
        <v>-3.1489226027779957</v>
      </c>
      <c r="E5714">
        <f t="shared" ca="1" si="361"/>
        <v>4.1705236081956567</v>
      </c>
      <c r="F5714">
        <f t="shared" ref="F5714:F5777" ca="1" si="363">(D5714-1)^2+(E5714-2)^2</f>
        <v>21.924731497576825</v>
      </c>
    </row>
    <row r="5715" spans="1:6">
      <c r="A5715">
        <v>5712</v>
      </c>
      <c r="B5715">
        <f t="shared" ca="1" si="362"/>
        <v>0.82792890487376447</v>
      </c>
      <c r="C5715">
        <f t="shared" ca="1" si="362"/>
        <v>0.59132320175004438</v>
      </c>
      <c r="D5715">
        <f t="shared" ref="D5715:D5778" ca="1" si="364">-4 + 10*B5715</f>
        <v>4.2792890487376454</v>
      </c>
      <c r="E5715">
        <f t="shared" ref="E5715:E5778" ca="1" si="365">-3 +10*C5715</f>
        <v>2.9132320175004436</v>
      </c>
      <c r="F5715">
        <f t="shared" ca="1" si="363"/>
        <v>11.587729382958582</v>
      </c>
    </row>
    <row r="5716" spans="1:6">
      <c r="A5716">
        <v>5713</v>
      </c>
      <c r="B5716">
        <f t="shared" ca="1" si="362"/>
        <v>0.78165463134786772</v>
      </c>
      <c r="C5716">
        <f t="shared" ca="1" si="362"/>
        <v>6.3140868229334624E-2</v>
      </c>
      <c r="D5716">
        <f t="shared" ca="1" si="364"/>
        <v>3.8165463134786775</v>
      </c>
      <c r="E5716">
        <f t="shared" ca="1" si="365"/>
        <v>-2.3685913177066538</v>
      </c>
      <c r="F5716">
        <f t="shared" ca="1" si="363"/>
        <v>27.017523237112293</v>
      </c>
    </row>
    <row r="5717" spans="1:6">
      <c r="A5717">
        <v>5714</v>
      </c>
      <c r="B5717">
        <f t="shared" ca="1" si="362"/>
        <v>0.45264367781270054</v>
      </c>
      <c r="C5717">
        <f t="shared" ca="1" si="362"/>
        <v>0.42725598069033599</v>
      </c>
      <c r="D5717">
        <f t="shared" ca="1" si="364"/>
        <v>0.52643677812700496</v>
      </c>
      <c r="E5717">
        <f t="shared" ca="1" si="365"/>
        <v>1.2725598069033595</v>
      </c>
      <c r="F5717">
        <f t="shared" ca="1" si="363"/>
        <v>0.75343135964320918</v>
      </c>
    </row>
    <row r="5718" spans="1:6">
      <c r="A5718">
        <v>5715</v>
      </c>
      <c r="B5718">
        <f t="shared" ca="1" si="362"/>
        <v>0.31427790551681811</v>
      </c>
      <c r="C5718">
        <f t="shared" ca="1" si="362"/>
        <v>0.63035227525484305</v>
      </c>
      <c r="D5718">
        <f t="shared" ca="1" si="364"/>
        <v>-0.85722094483181888</v>
      </c>
      <c r="E5718">
        <f t="shared" ca="1" si="365"/>
        <v>3.3035227525484308</v>
      </c>
      <c r="F5718">
        <f t="shared" ca="1" si="363"/>
        <v>5.148441204333432</v>
      </c>
    </row>
    <row r="5719" spans="1:6">
      <c r="A5719">
        <v>5716</v>
      </c>
      <c r="B5719">
        <f t="shared" ca="1" si="362"/>
        <v>0.65186326996945609</v>
      </c>
      <c r="C5719">
        <f t="shared" ca="1" si="362"/>
        <v>0.33674720114381584</v>
      </c>
      <c r="D5719">
        <f t="shared" ca="1" si="364"/>
        <v>2.5186326996945612</v>
      </c>
      <c r="E5719">
        <f t="shared" ca="1" si="365"/>
        <v>0.36747201143815822</v>
      </c>
      <c r="F5719">
        <f t="shared" ca="1" si="363"/>
        <v>4.9713929100193646</v>
      </c>
    </row>
    <row r="5720" spans="1:6">
      <c r="A5720">
        <v>5717</v>
      </c>
      <c r="B5720">
        <f t="shared" ca="1" si="362"/>
        <v>0.7991896128152346</v>
      </c>
      <c r="C5720">
        <f t="shared" ca="1" si="362"/>
        <v>0.32558776732433059</v>
      </c>
      <c r="D5720">
        <f t="shared" ca="1" si="364"/>
        <v>3.9918961281523462</v>
      </c>
      <c r="E5720">
        <f t="shared" ca="1" si="365"/>
        <v>0.2558776732433059</v>
      </c>
      <c r="F5720">
        <f t="shared" ca="1" si="363"/>
        <v>11.993405132344185</v>
      </c>
    </row>
    <row r="5721" spans="1:6">
      <c r="A5721">
        <v>5718</v>
      </c>
      <c r="B5721">
        <f t="shared" ca="1" si="362"/>
        <v>0.5984993945416518</v>
      </c>
      <c r="C5721">
        <f t="shared" ca="1" si="362"/>
        <v>0.52120614212983241</v>
      </c>
      <c r="D5721">
        <f t="shared" ca="1" si="364"/>
        <v>1.9849939454165177</v>
      </c>
      <c r="E5721">
        <f t="shared" ca="1" si="365"/>
        <v>2.2120614212983245</v>
      </c>
      <c r="F5721">
        <f t="shared" ca="1" si="363"/>
        <v>1.0151831189102634</v>
      </c>
    </row>
    <row r="5722" spans="1:6">
      <c r="A5722">
        <v>5719</v>
      </c>
      <c r="B5722">
        <f t="shared" ca="1" si="362"/>
        <v>0.31847550523999713</v>
      </c>
      <c r="C5722">
        <f t="shared" ca="1" si="362"/>
        <v>0.99426553690836106</v>
      </c>
      <c r="D5722">
        <f t="shared" ca="1" si="364"/>
        <v>-0.81524494760002852</v>
      </c>
      <c r="E5722">
        <f t="shared" ca="1" si="365"/>
        <v>6.9426553690836101</v>
      </c>
      <c r="F5722">
        <f t="shared" ca="1" si="363"/>
        <v>27.724956317318469</v>
      </c>
    </row>
    <row r="5723" spans="1:6">
      <c r="A5723">
        <v>5720</v>
      </c>
      <c r="B5723">
        <f t="shared" ca="1" si="362"/>
        <v>0.6573941130875246</v>
      </c>
      <c r="C5723">
        <f t="shared" ca="1" si="362"/>
        <v>4.4245785783169511E-2</v>
      </c>
      <c r="D5723">
        <f t="shared" ca="1" si="364"/>
        <v>2.5739411308752462</v>
      </c>
      <c r="E5723">
        <f t="shared" ca="1" si="365"/>
        <v>-2.5575421421683049</v>
      </c>
      <c r="F5723">
        <f t="shared" ca="1" si="363"/>
        <v>23.248481061100911</v>
      </c>
    </row>
    <row r="5724" spans="1:6">
      <c r="A5724">
        <v>5721</v>
      </c>
      <c r="B5724">
        <f t="shared" ca="1" si="362"/>
        <v>0.62282685938244842</v>
      </c>
      <c r="C5724">
        <f t="shared" ca="1" si="362"/>
        <v>0.23012735683674157</v>
      </c>
      <c r="D5724">
        <f t="shared" ca="1" si="364"/>
        <v>2.2282685938244846</v>
      </c>
      <c r="E5724">
        <f t="shared" ca="1" si="365"/>
        <v>-0.69872643163258452</v>
      </c>
      <c r="F5724">
        <f t="shared" ca="1" si="363"/>
        <v>8.7917680913679188</v>
      </c>
    </row>
    <row r="5725" spans="1:6">
      <c r="A5725">
        <v>5722</v>
      </c>
      <c r="B5725">
        <f t="shared" ca="1" si="362"/>
        <v>0.4698415263764224</v>
      </c>
      <c r="C5725">
        <f t="shared" ca="1" si="362"/>
        <v>0.71062222243984041</v>
      </c>
      <c r="D5725">
        <f t="shared" ca="1" si="364"/>
        <v>0.69841526376422358</v>
      </c>
      <c r="E5725">
        <f t="shared" ca="1" si="365"/>
        <v>4.1062222243984046</v>
      </c>
      <c r="F5725">
        <f t="shared" ca="1" si="363"/>
        <v>4.5271254116801662</v>
      </c>
    </row>
    <row r="5726" spans="1:6">
      <c r="A5726">
        <v>5723</v>
      </c>
      <c r="B5726">
        <f t="shared" ca="1" si="362"/>
        <v>0.44823699491794244</v>
      </c>
      <c r="C5726">
        <f t="shared" ca="1" si="362"/>
        <v>0.10802645961540847</v>
      </c>
      <c r="D5726">
        <f t="shared" ca="1" si="364"/>
        <v>0.48236994917942422</v>
      </c>
      <c r="E5726">
        <f t="shared" ca="1" si="365"/>
        <v>-1.9197354038459153</v>
      </c>
      <c r="F5726">
        <f t="shared" ca="1" si="363"/>
        <v>15.632266505675611</v>
      </c>
    </row>
    <row r="5727" spans="1:6">
      <c r="A5727">
        <v>5724</v>
      </c>
      <c r="B5727">
        <f t="shared" ca="1" si="362"/>
        <v>0.848921315980666</v>
      </c>
      <c r="C5727">
        <f t="shared" ca="1" si="362"/>
        <v>0.28989966474540929</v>
      </c>
      <c r="D5727">
        <f t="shared" ca="1" si="364"/>
        <v>4.4892131598066598</v>
      </c>
      <c r="E5727">
        <f t="shared" ca="1" si="365"/>
        <v>-0.10100335254590709</v>
      </c>
      <c r="F5727">
        <f t="shared" ca="1" si="363"/>
        <v>16.588823561977115</v>
      </c>
    </row>
    <row r="5728" spans="1:6">
      <c r="A5728">
        <v>5725</v>
      </c>
      <c r="B5728">
        <f t="shared" ca="1" si="362"/>
        <v>0.11502643774062848</v>
      </c>
      <c r="C5728">
        <f t="shared" ca="1" si="362"/>
        <v>0.35134514020884189</v>
      </c>
      <c r="D5728">
        <f t="shared" ca="1" si="364"/>
        <v>-2.8497356225937152</v>
      </c>
      <c r="E5728">
        <f t="shared" ca="1" si="365"/>
        <v>0.51345140208841888</v>
      </c>
      <c r="F5728">
        <f t="shared" ca="1" si="363"/>
        <v>17.030291097819909</v>
      </c>
    </row>
    <row r="5729" spans="1:6">
      <c r="A5729">
        <v>5726</v>
      </c>
      <c r="B5729">
        <f t="shared" ca="1" si="362"/>
        <v>0.59200390438000927</v>
      </c>
      <c r="C5729">
        <f t="shared" ca="1" si="362"/>
        <v>0.84962385900800175</v>
      </c>
      <c r="D5729">
        <f t="shared" ca="1" si="364"/>
        <v>1.9200390438000925</v>
      </c>
      <c r="E5729">
        <f t="shared" ca="1" si="365"/>
        <v>5.4962385900800168</v>
      </c>
      <c r="F5729">
        <f t="shared" ca="1" si="363"/>
        <v>13.070156120881293</v>
      </c>
    </row>
    <row r="5730" spans="1:6">
      <c r="A5730">
        <v>5727</v>
      </c>
      <c r="B5730">
        <f t="shared" ca="1" si="362"/>
        <v>0.21173876101783262</v>
      </c>
      <c r="C5730">
        <f t="shared" ca="1" si="362"/>
        <v>0.55666217416445785</v>
      </c>
      <c r="D5730">
        <f t="shared" ca="1" si="364"/>
        <v>-1.8826123898216736</v>
      </c>
      <c r="E5730">
        <f t="shared" ca="1" si="365"/>
        <v>2.5666217416445782</v>
      </c>
      <c r="F5730">
        <f t="shared" ca="1" si="363"/>
        <v>8.6305143880577564</v>
      </c>
    </row>
    <row r="5731" spans="1:6">
      <c r="A5731">
        <v>5728</v>
      </c>
      <c r="B5731">
        <f t="shared" ca="1" si="362"/>
        <v>0.47306597208266632</v>
      </c>
      <c r="C5731">
        <f t="shared" ca="1" si="362"/>
        <v>0.17813547710587352</v>
      </c>
      <c r="D5731">
        <f t="shared" ca="1" si="364"/>
        <v>0.73065972082666342</v>
      </c>
      <c r="E5731">
        <f t="shared" ca="1" si="365"/>
        <v>-1.2186452289412648</v>
      </c>
      <c r="F5731">
        <f t="shared" ca="1" si="363"/>
        <v>10.432221295771537</v>
      </c>
    </row>
    <row r="5732" spans="1:6">
      <c r="A5732">
        <v>5729</v>
      </c>
      <c r="B5732">
        <f t="shared" ca="1" si="362"/>
        <v>0.93751695310080785</v>
      </c>
      <c r="C5732">
        <f t="shared" ca="1" si="362"/>
        <v>0.6288872416436847</v>
      </c>
      <c r="D5732">
        <f t="shared" ca="1" si="364"/>
        <v>5.375169531008078</v>
      </c>
      <c r="E5732">
        <f t="shared" ca="1" si="365"/>
        <v>3.2888724164368472</v>
      </c>
      <c r="F5732">
        <f t="shared" ca="1" si="363"/>
        <v>20.803300530913202</v>
      </c>
    </row>
    <row r="5733" spans="1:6">
      <c r="A5733">
        <v>5730</v>
      </c>
      <c r="B5733">
        <f t="shared" ca="1" si="362"/>
        <v>0.41391284145480101</v>
      </c>
      <c r="C5733">
        <f t="shared" ca="1" si="362"/>
        <v>0.8760494674284014</v>
      </c>
      <c r="D5733">
        <f t="shared" ca="1" si="364"/>
        <v>0.13912841454800962</v>
      </c>
      <c r="E5733">
        <f t="shared" ca="1" si="365"/>
        <v>5.7604946742840148</v>
      </c>
      <c r="F5733">
        <f t="shared" ca="1" si="363"/>
        <v>14.882420081957063</v>
      </c>
    </row>
    <row r="5734" spans="1:6">
      <c r="A5734">
        <v>5731</v>
      </c>
      <c r="B5734">
        <f t="shared" ca="1" si="362"/>
        <v>0.35859470787236181</v>
      </c>
      <c r="C5734">
        <f t="shared" ca="1" si="362"/>
        <v>0.98493221684071797</v>
      </c>
      <c r="D5734">
        <f t="shared" ca="1" si="364"/>
        <v>-0.41405292127638216</v>
      </c>
      <c r="E5734">
        <f t="shared" ca="1" si="365"/>
        <v>6.8493221684071806</v>
      </c>
      <c r="F5734">
        <f t="shared" ca="1" si="363"/>
        <v>25.51547115717559</v>
      </c>
    </row>
    <row r="5735" spans="1:6">
      <c r="A5735">
        <v>5732</v>
      </c>
      <c r="B5735">
        <f t="shared" ca="1" si="362"/>
        <v>0.95048907047185782</v>
      </c>
      <c r="C5735">
        <f t="shared" ca="1" si="362"/>
        <v>0.88943231223656261</v>
      </c>
      <c r="D5735">
        <f t="shared" ca="1" si="364"/>
        <v>5.5048907047185782</v>
      </c>
      <c r="E5735">
        <f t="shared" ca="1" si="365"/>
        <v>5.8943231223656269</v>
      </c>
      <c r="F5735">
        <f t="shared" ca="1" si="363"/>
        <v>35.459792842851414</v>
      </c>
    </row>
    <row r="5736" spans="1:6">
      <c r="A5736">
        <v>5733</v>
      </c>
      <c r="B5736">
        <f t="shared" ref="B5736:C5799" ca="1" si="366">RAND()</f>
        <v>0.5503139039574283</v>
      </c>
      <c r="C5736">
        <f t="shared" ca="1" si="366"/>
        <v>0.6110022809558634</v>
      </c>
      <c r="D5736">
        <f t="shared" ca="1" si="364"/>
        <v>1.5031390395742825</v>
      </c>
      <c r="E5736">
        <f t="shared" ca="1" si="365"/>
        <v>3.1100228095586342</v>
      </c>
      <c r="F5736">
        <f t="shared" ca="1" si="363"/>
        <v>1.4852995308841752</v>
      </c>
    </row>
    <row r="5737" spans="1:6">
      <c r="A5737">
        <v>5734</v>
      </c>
      <c r="B5737">
        <f t="shared" ca="1" si="366"/>
        <v>0.2574799818832646</v>
      </c>
      <c r="C5737">
        <f t="shared" ca="1" si="366"/>
        <v>0.9228761270531135</v>
      </c>
      <c r="D5737">
        <f t="shared" ca="1" si="364"/>
        <v>-1.4252001811673543</v>
      </c>
      <c r="E5737">
        <f t="shared" ca="1" si="365"/>
        <v>6.2287612705311357</v>
      </c>
      <c r="F5737">
        <f t="shared" ca="1" si="363"/>
        <v>23.764017801878271</v>
      </c>
    </row>
    <row r="5738" spans="1:6">
      <c r="A5738">
        <v>5735</v>
      </c>
      <c r="B5738">
        <f t="shared" ca="1" si="366"/>
        <v>0.74007393242615049</v>
      </c>
      <c r="C5738">
        <f t="shared" ca="1" si="366"/>
        <v>0.86140933354624993</v>
      </c>
      <c r="D5738">
        <f t="shared" ca="1" si="364"/>
        <v>3.4007393242615045</v>
      </c>
      <c r="E5738">
        <f t="shared" ca="1" si="365"/>
        <v>5.6140933354624991</v>
      </c>
      <c r="F5738">
        <f t="shared" ca="1" si="363"/>
        <v>18.825219940490037</v>
      </c>
    </row>
    <row r="5739" spans="1:6">
      <c r="A5739">
        <v>5736</v>
      </c>
      <c r="B5739">
        <f t="shared" ca="1" si="366"/>
        <v>0.49993275729110165</v>
      </c>
      <c r="C5739">
        <f t="shared" ca="1" si="366"/>
        <v>0.41159337172535393</v>
      </c>
      <c r="D5739">
        <f t="shared" ca="1" si="364"/>
        <v>0.99932757291101648</v>
      </c>
      <c r="E5739">
        <f t="shared" ca="1" si="365"/>
        <v>1.1159337172535393</v>
      </c>
      <c r="F5739">
        <f t="shared" ca="1" si="363"/>
        <v>0.78157364444733501</v>
      </c>
    </row>
    <row r="5740" spans="1:6">
      <c r="A5740">
        <v>5737</v>
      </c>
      <c r="B5740">
        <f t="shared" ca="1" si="366"/>
        <v>0.44576408145569213</v>
      </c>
      <c r="C5740">
        <f t="shared" ca="1" si="366"/>
        <v>0.33860849708781204</v>
      </c>
      <c r="D5740">
        <f t="shared" ca="1" si="364"/>
        <v>0.45764081455692107</v>
      </c>
      <c r="E5740">
        <f t="shared" ca="1" si="365"/>
        <v>0.38608497087812044</v>
      </c>
      <c r="F5740">
        <f t="shared" ca="1" si="363"/>
        <v>2.8988752072599571</v>
      </c>
    </row>
    <row r="5741" spans="1:6">
      <c r="A5741">
        <v>5738</v>
      </c>
      <c r="B5741">
        <f t="shared" ca="1" si="366"/>
        <v>0.27897950912862679</v>
      </c>
      <c r="C5741">
        <f t="shared" ca="1" si="366"/>
        <v>0.99877710475024073</v>
      </c>
      <c r="D5741">
        <f t="shared" ca="1" si="364"/>
        <v>-1.2102049087137319</v>
      </c>
      <c r="E5741">
        <f t="shared" ca="1" si="365"/>
        <v>6.9877710475024077</v>
      </c>
      <c r="F5741">
        <f t="shared" ca="1" si="363"/>
        <v>29.762865760805543</v>
      </c>
    </row>
    <row r="5742" spans="1:6">
      <c r="A5742">
        <v>5739</v>
      </c>
      <c r="B5742">
        <f t="shared" ca="1" si="366"/>
        <v>0.88827984550630723</v>
      </c>
      <c r="C5742">
        <f t="shared" ca="1" si="366"/>
        <v>0.18816350762266965</v>
      </c>
      <c r="D5742">
        <f t="shared" ca="1" si="364"/>
        <v>4.8827984550630728</v>
      </c>
      <c r="E5742">
        <f t="shared" ca="1" si="365"/>
        <v>-1.1183649237733035</v>
      </c>
      <c r="F5742">
        <f t="shared" ca="1" si="363"/>
        <v>24.800323640459865</v>
      </c>
    </row>
    <row r="5743" spans="1:6">
      <c r="A5743">
        <v>5740</v>
      </c>
      <c r="B5743">
        <f t="shared" ca="1" si="366"/>
        <v>0.16515532261965271</v>
      </c>
      <c r="C5743">
        <f t="shared" ca="1" si="366"/>
        <v>0.20833194065737459</v>
      </c>
      <c r="D5743">
        <f t="shared" ca="1" si="364"/>
        <v>-2.3484467738034729</v>
      </c>
      <c r="E5743">
        <f t="shared" ca="1" si="365"/>
        <v>-0.9166805934262543</v>
      </c>
      <c r="F5743">
        <f t="shared" ca="1" si="363"/>
        <v>19.719121481064214</v>
      </c>
    </row>
    <row r="5744" spans="1:6">
      <c r="A5744">
        <v>5741</v>
      </c>
      <c r="B5744">
        <f t="shared" ca="1" si="366"/>
        <v>0.6341451938560807</v>
      </c>
      <c r="C5744">
        <f t="shared" ca="1" si="366"/>
        <v>0.96020387976193844</v>
      </c>
      <c r="D5744">
        <f t="shared" ca="1" si="364"/>
        <v>2.341451938560807</v>
      </c>
      <c r="E5744">
        <f t="shared" ca="1" si="365"/>
        <v>6.6020387976193842</v>
      </c>
      <c r="F5744">
        <f t="shared" ca="1" si="363"/>
        <v>22.978254398262614</v>
      </c>
    </row>
    <row r="5745" spans="1:6">
      <c r="A5745">
        <v>5742</v>
      </c>
      <c r="B5745">
        <f t="shared" ca="1" si="366"/>
        <v>0.64636165703943371</v>
      </c>
      <c r="C5745">
        <f t="shared" ca="1" si="366"/>
        <v>0.50193659099168897</v>
      </c>
      <c r="D5745">
        <f t="shared" ca="1" si="364"/>
        <v>2.4636165703943371</v>
      </c>
      <c r="E5745">
        <f t="shared" ca="1" si="365"/>
        <v>2.0193659099168899</v>
      </c>
      <c r="F5745">
        <f t="shared" ca="1" si="363"/>
        <v>2.1425485035997909</v>
      </c>
    </row>
    <row r="5746" spans="1:6">
      <c r="A5746">
        <v>5743</v>
      </c>
      <c r="B5746">
        <f t="shared" ca="1" si="366"/>
        <v>0.64539080179012775</v>
      </c>
      <c r="C5746">
        <f t="shared" ca="1" si="366"/>
        <v>0.86045704657249855</v>
      </c>
      <c r="D5746">
        <f t="shared" ca="1" si="364"/>
        <v>2.4539080179012771</v>
      </c>
      <c r="E5746">
        <f t="shared" ca="1" si="365"/>
        <v>5.6045704657249864</v>
      </c>
      <c r="F5746">
        <f t="shared" ca="1" si="363"/>
        <v>15.106776766894466</v>
      </c>
    </row>
    <row r="5747" spans="1:6">
      <c r="A5747">
        <v>5744</v>
      </c>
      <c r="B5747">
        <f t="shared" ca="1" si="366"/>
        <v>0.12516058966502308</v>
      </c>
      <c r="C5747">
        <f t="shared" ca="1" si="366"/>
        <v>0.3926623664809259</v>
      </c>
      <c r="D5747">
        <f t="shared" ca="1" si="364"/>
        <v>-2.748394103349769</v>
      </c>
      <c r="E5747">
        <f t="shared" ca="1" si="365"/>
        <v>0.92662366480925895</v>
      </c>
      <c r="F5747">
        <f t="shared" ca="1" si="363"/>
        <v>15.202595110974825</v>
      </c>
    </row>
    <row r="5748" spans="1:6">
      <c r="A5748">
        <v>5745</v>
      </c>
      <c r="B5748">
        <f t="shared" ca="1" si="366"/>
        <v>0.5916080562400774</v>
      </c>
      <c r="C5748">
        <f t="shared" ca="1" si="366"/>
        <v>0.56692028988181664</v>
      </c>
      <c r="D5748">
        <f t="shared" ca="1" si="364"/>
        <v>1.916080562400774</v>
      </c>
      <c r="E5748">
        <f t="shared" ca="1" si="365"/>
        <v>2.6692028988181669</v>
      </c>
      <c r="F5748">
        <f t="shared" ca="1" si="363"/>
        <v>1.287036116595156</v>
      </c>
    </row>
    <row r="5749" spans="1:6">
      <c r="A5749">
        <v>5746</v>
      </c>
      <c r="B5749">
        <f t="shared" ca="1" si="366"/>
        <v>0.90336871828838083</v>
      </c>
      <c r="C5749">
        <f t="shared" ca="1" si="366"/>
        <v>0.79423088804075503</v>
      </c>
      <c r="D5749">
        <f t="shared" ca="1" si="364"/>
        <v>5.0336871828838081</v>
      </c>
      <c r="E5749">
        <f t="shared" ca="1" si="365"/>
        <v>4.9423088804075501</v>
      </c>
      <c r="F5749">
        <f t="shared" ca="1" si="363"/>
        <v>24.927813837086244</v>
      </c>
    </row>
    <row r="5750" spans="1:6">
      <c r="A5750">
        <v>5747</v>
      </c>
      <c r="B5750">
        <f t="shared" ca="1" si="366"/>
        <v>0.34269328916000763</v>
      </c>
      <c r="C5750">
        <f t="shared" ca="1" si="366"/>
        <v>0.9011845639187761</v>
      </c>
      <c r="D5750">
        <f t="shared" ca="1" si="364"/>
        <v>-0.5730671083999237</v>
      </c>
      <c r="E5750">
        <f t="shared" ca="1" si="365"/>
        <v>6.0118456391877615</v>
      </c>
      <c r="F5750">
        <f t="shared" ca="1" si="363"/>
        <v>18.569445560199554</v>
      </c>
    </row>
    <row r="5751" spans="1:6">
      <c r="A5751">
        <v>5748</v>
      </c>
      <c r="B5751">
        <f t="shared" ca="1" si="366"/>
        <v>0.1239870426320987</v>
      </c>
      <c r="C5751">
        <f t="shared" ca="1" si="366"/>
        <v>0.45669939175290641</v>
      </c>
      <c r="D5751">
        <f t="shared" ca="1" si="364"/>
        <v>-2.7601295736790128</v>
      </c>
      <c r="E5751">
        <f t="shared" ca="1" si="365"/>
        <v>1.5669939175290644</v>
      </c>
      <c r="F5751">
        <f t="shared" ca="1" si="363"/>
        <v>14.326068678312343</v>
      </c>
    </row>
    <row r="5752" spans="1:6">
      <c r="A5752">
        <v>5749</v>
      </c>
      <c r="B5752">
        <f t="shared" ca="1" si="366"/>
        <v>0.12616549301564151</v>
      </c>
      <c r="C5752">
        <f t="shared" ca="1" si="366"/>
        <v>0.9783924505796654</v>
      </c>
      <c r="D5752">
        <f t="shared" ca="1" si="364"/>
        <v>-2.7383450698435849</v>
      </c>
      <c r="E5752">
        <f t="shared" ca="1" si="365"/>
        <v>6.7839245057966533</v>
      </c>
      <c r="F5752">
        <f t="shared" ca="1" si="363"/>
        <v>36.861157538385591</v>
      </c>
    </row>
    <row r="5753" spans="1:6">
      <c r="A5753">
        <v>5750</v>
      </c>
      <c r="B5753">
        <f t="shared" ca="1" si="366"/>
        <v>0.38320482091637564</v>
      </c>
      <c r="C5753">
        <f t="shared" ca="1" si="366"/>
        <v>0.99639394255821079</v>
      </c>
      <c r="D5753">
        <f t="shared" ca="1" si="364"/>
        <v>-0.16795179083624356</v>
      </c>
      <c r="E5753">
        <f t="shared" ca="1" si="365"/>
        <v>6.9639394255821081</v>
      </c>
      <c r="F5753">
        <f t="shared" ca="1" si="363"/>
        <v>26.004806006566017</v>
      </c>
    </row>
    <row r="5754" spans="1:6">
      <c r="A5754">
        <v>5751</v>
      </c>
      <c r="B5754">
        <f t="shared" ca="1" si="366"/>
        <v>0.1739445870411247</v>
      </c>
      <c r="C5754">
        <f t="shared" ca="1" si="366"/>
        <v>0.68447988863794285</v>
      </c>
      <c r="D5754">
        <f t="shared" ca="1" si="364"/>
        <v>-2.260554129588753</v>
      </c>
      <c r="E5754">
        <f t="shared" ca="1" si="365"/>
        <v>3.8447988863794285</v>
      </c>
      <c r="F5754">
        <f t="shared" ca="1" si="363"/>
        <v>14.03449616316505</v>
      </c>
    </row>
    <row r="5755" spans="1:6">
      <c r="A5755">
        <v>5752</v>
      </c>
      <c r="B5755">
        <f t="shared" ca="1" si="366"/>
        <v>0.24632419651292103</v>
      </c>
      <c r="C5755">
        <f t="shared" ca="1" si="366"/>
        <v>0.42709746356771605</v>
      </c>
      <c r="D5755">
        <f t="shared" ca="1" si="364"/>
        <v>-1.5367580348707897</v>
      </c>
      <c r="E5755">
        <f t="shared" ca="1" si="365"/>
        <v>1.2709746356771605</v>
      </c>
      <c r="F5755">
        <f t="shared" ca="1" si="363"/>
        <v>6.9666193093075588</v>
      </c>
    </row>
    <row r="5756" spans="1:6">
      <c r="A5756">
        <v>5753</v>
      </c>
      <c r="B5756">
        <f t="shared" ca="1" si="366"/>
        <v>0.80417130970336892</v>
      </c>
      <c r="C5756">
        <f t="shared" ca="1" si="366"/>
        <v>0.79747792861573086</v>
      </c>
      <c r="D5756">
        <f t="shared" ca="1" si="364"/>
        <v>4.0417130970336892</v>
      </c>
      <c r="E5756">
        <f t="shared" ca="1" si="365"/>
        <v>4.9747792861573084</v>
      </c>
      <c r="F5756">
        <f t="shared" ca="1" si="363"/>
        <v>18.10133036601686</v>
      </c>
    </row>
    <row r="5757" spans="1:6">
      <c r="A5757">
        <v>5754</v>
      </c>
      <c r="B5757">
        <f t="shared" ca="1" si="366"/>
        <v>0.98222632930244358</v>
      </c>
      <c r="C5757">
        <f t="shared" ca="1" si="366"/>
        <v>4.7733711933841794E-2</v>
      </c>
      <c r="D5757">
        <f t="shared" ca="1" si="364"/>
        <v>5.8222632930244362</v>
      </c>
      <c r="E5757">
        <f t="shared" ca="1" si="365"/>
        <v>-2.5226628806615823</v>
      </c>
      <c r="F5757">
        <f t="shared" ca="1" si="363"/>
        <v>43.708702799365</v>
      </c>
    </row>
    <row r="5758" spans="1:6">
      <c r="A5758">
        <v>5755</v>
      </c>
      <c r="B5758">
        <f t="shared" ca="1" si="366"/>
        <v>0.13716440898957949</v>
      </c>
      <c r="C5758">
        <f t="shared" ca="1" si="366"/>
        <v>0.393668325765269</v>
      </c>
      <c r="D5758">
        <f t="shared" ca="1" si="364"/>
        <v>-2.6283559101042053</v>
      </c>
      <c r="E5758">
        <f t="shared" ca="1" si="365"/>
        <v>0.93668325765268978</v>
      </c>
      <c r="F5758">
        <f t="shared" ca="1" si="363"/>
        <v>14.295609104944212</v>
      </c>
    </row>
    <row r="5759" spans="1:6">
      <c r="A5759">
        <v>5756</v>
      </c>
      <c r="B5759">
        <f t="shared" ca="1" si="366"/>
        <v>0.34453091585598383</v>
      </c>
      <c r="C5759">
        <f t="shared" ca="1" si="366"/>
        <v>0.20606333056095705</v>
      </c>
      <c r="D5759">
        <f t="shared" ca="1" si="364"/>
        <v>-0.5546908414401619</v>
      </c>
      <c r="E5759">
        <f t="shared" ca="1" si="365"/>
        <v>-0.9393666943904293</v>
      </c>
      <c r="F5759">
        <f t="shared" ca="1" si="363"/>
        <v>11.056940176549638</v>
      </c>
    </row>
    <row r="5760" spans="1:6">
      <c r="A5760">
        <v>5757</v>
      </c>
      <c r="B5760">
        <f t="shared" ca="1" si="366"/>
        <v>0.28881266166222685</v>
      </c>
      <c r="C5760">
        <f t="shared" ca="1" si="366"/>
        <v>0.39111386748468679</v>
      </c>
      <c r="D5760">
        <f t="shared" ca="1" si="364"/>
        <v>-1.1118733833777315</v>
      </c>
      <c r="E5760">
        <f t="shared" ca="1" si="365"/>
        <v>0.91113867484686795</v>
      </c>
      <c r="F5760">
        <f t="shared" ca="1" si="363"/>
        <v>5.6456281728335416</v>
      </c>
    </row>
    <row r="5761" spans="1:6">
      <c r="A5761">
        <v>5758</v>
      </c>
      <c r="B5761">
        <f t="shared" ca="1" si="366"/>
        <v>0.79613345269279023</v>
      </c>
      <c r="C5761">
        <f t="shared" ca="1" si="366"/>
        <v>0.35490650292559545</v>
      </c>
      <c r="D5761">
        <f t="shared" ca="1" si="364"/>
        <v>3.9613345269279021</v>
      </c>
      <c r="E5761">
        <f t="shared" ca="1" si="365"/>
        <v>0.54906502925595468</v>
      </c>
      <c r="F5761">
        <f t="shared" ca="1" si="363"/>
        <v>10.874714469703324</v>
      </c>
    </row>
    <row r="5762" spans="1:6">
      <c r="A5762">
        <v>5759</v>
      </c>
      <c r="B5762">
        <f t="shared" ca="1" si="366"/>
        <v>1.0963626368737711E-2</v>
      </c>
      <c r="C5762">
        <f t="shared" ca="1" si="366"/>
        <v>0.25259838815342073</v>
      </c>
      <c r="D5762">
        <f t="shared" ca="1" si="364"/>
        <v>-3.8903637363126231</v>
      </c>
      <c r="E5762">
        <f t="shared" ca="1" si="365"/>
        <v>-0.4740161184657925</v>
      </c>
      <c r="F5762">
        <f t="shared" ca="1" si="363"/>
        <v>30.036413227870106</v>
      </c>
    </row>
    <row r="5763" spans="1:6">
      <c r="A5763">
        <v>5760</v>
      </c>
      <c r="B5763">
        <f t="shared" ca="1" si="366"/>
        <v>0.62209183651378797</v>
      </c>
      <c r="C5763">
        <f t="shared" ca="1" si="366"/>
        <v>0.87921687450788133</v>
      </c>
      <c r="D5763">
        <f t="shared" ca="1" si="364"/>
        <v>2.2209183651378801</v>
      </c>
      <c r="E5763">
        <f t="shared" ca="1" si="365"/>
        <v>5.7921687450788131</v>
      </c>
      <c r="F5763">
        <f t="shared" ca="1" si="363"/>
        <v>15.871185445483574</v>
      </c>
    </row>
    <row r="5764" spans="1:6">
      <c r="A5764">
        <v>5761</v>
      </c>
      <c r="B5764">
        <f t="shared" ca="1" si="366"/>
        <v>0.4057852404645379</v>
      </c>
      <c r="C5764">
        <f t="shared" ca="1" si="366"/>
        <v>0.88956530478921869</v>
      </c>
      <c r="D5764">
        <f t="shared" ca="1" si="364"/>
        <v>5.7852404645378996E-2</v>
      </c>
      <c r="E5764">
        <f t="shared" ca="1" si="365"/>
        <v>5.8956530478921874</v>
      </c>
      <c r="F5764">
        <f t="shared" ca="1" si="363"/>
        <v>16.063754760984182</v>
      </c>
    </row>
    <row r="5765" spans="1:6">
      <c r="A5765">
        <v>5762</v>
      </c>
      <c r="B5765">
        <f t="shared" ca="1" si="366"/>
        <v>0.98809405107314296</v>
      </c>
      <c r="C5765">
        <f t="shared" ca="1" si="366"/>
        <v>0.65928016309606108</v>
      </c>
      <c r="D5765">
        <f t="shared" ca="1" si="364"/>
        <v>5.8809405107314294</v>
      </c>
      <c r="E5765">
        <f t="shared" ca="1" si="365"/>
        <v>3.5928016309606106</v>
      </c>
      <c r="F5765">
        <f t="shared" ca="1" si="363"/>
        <v>26.360597304889968</v>
      </c>
    </row>
    <row r="5766" spans="1:6">
      <c r="A5766">
        <v>5763</v>
      </c>
      <c r="B5766">
        <f t="shared" ca="1" si="366"/>
        <v>9.6966630738961834E-2</v>
      </c>
      <c r="C5766">
        <f t="shared" ca="1" si="366"/>
        <v>0.3808533947071836</v>
      </c>
      <c r="D5766">
        <f t="shared" ca="1" si="364"/>
        <v>-3.0303336926103817</v>
      </c>
      <c r="E5766">
        <f t="shared" ca="1" si="365"/>
        <v>0.80853394707183579</v>
      </c>
      <c r="F5766">
        <f t="shared" ca="1" si="363"/>
        <v>17.663181029070657</v>
      </c>
    </row>
    <row r="5767" spans="1:6">
      <c r="A5767">
        <v>5764</v>
      </c>
      <c r="B5767">
        <f t="shared" ca="1" si="366"/>
        <v>0.38774456275471458</v>
      </c>
      <c r="C5767">
        <f t="shared" ca="1" si="366"/>
        <v>0.30867053929764898</v>
      </c>
      <c r="D5767">
        <f t="shared" ca="1" si="364"/>
        <v>-0.12255437245285439</v>
      </c>
      <c r="E5767">
        <f t="shared" ca="1" si="365"/>
        <v>8.6705392976489826E-2</v>
      </c>
      <c r="F5767">
        <f t="shared" ca="1" si="363"/>
        <v>4.9208245723782698</v>
      </c>
    </row>
    <row r="5768" spans="1:6">
      <c r="A5768">
        <v>5765</v>
      </c>
      <c r="B5768">
        <f t="shared" ca="1" si="366"/>
        <v>0.68354674890163192</v>
      </c>
      <c r="C5768">
        <f t="shared" ca="1" si="366"/>
        <v>8.8583462062825635E-3</v>
      </c>
      <c r="D5768">
        <f t="shared" ca="1" si="364"/>
        <v>2.8354674890163194</v>
      </c>
      <c r="E5768">
        <f t="shared" ca="1" si="365"/>
        <v>-2.9114165379371744</v>
      </c>
      <c r="F5768">
        <f t="shared" ca="1" si="363"/>
        <v>27.490953312358659</v>
      </c>
    </row>
    <row r="5769" spans="1:6">
      <c r="A5769">
        <v>5766</v>
      </c>
      <c r="B5769">
        <f t="shared" ca="1" si="366"/>
        <v>0.78484786769037551</v>
      </c>
      <c r="C5769">
        <f t="shared" ca="1" si="366"/>
        <v>0.81238689562628308</v>
      </c>
      <c r="D5769">
        <f t="shared" ca="1" si="364"/>
        <v>3.8484786769037553</v>
      </c>
      <c r="E5769">
        <f t="shared" ca="1" si="365"/>
        <v>5.1238689562628306</v>
      </c>
      <c r="F5769">
        <f t="shared" ca="1" si="363"/>
        <v>17.872388028677996</v>
      </c>
    </row>
    <row r="5770" spans="1:6">
      <c r="A5770">
        <v>5767</v>
      </c>
      <c r="B5770">
        <f t="shared" ca="1" si="366"/>
        <v>0.69519020767355866</v>
      </c>
      <c r="C5770">
        <f t="shared" ca="1" si="366"/>
        <v>0.77006860891371554</v>
      </c>
      <c r="D5770">
        <f t="shared" ca="1" si="364"/>
        <v>2.9519020767355864</v>
      </c>
      <c r="E5770">
        <f t="shared" ca="1" si="365"/>
        <v>4.7006860891371556</v>
      </c>
      <c r="F5770">
        <f t="shared" ca="1" si="363"/>
        <v>11.103627069223638</v>
      </c>
    </row>
    <row r="5771" spans="1:6">
      <c r="A5771">
        <v>5768</v>
      </c>
      <c r="B5771">
        <f t="shared" ca="1" si="366"/>
        <v>0.42833971235397938</v>
      </c>
      <c r="C5771">
        <f t="shared" ca="1" si="366"/>
        <v>0.97137851376149609</v>
      </c>
      <c r="D5771">
        <f t="shared" ca="1" si="364"/>
        <v>0.28339712353979429</v>
      </c>
      <c r="E5771">
        <f t="shared" ca="1" si="365"/>
        <v>6.7137851376149609</v>
      </c>
      <c r="F5771">
        <f t="shared" ca="1" si="363"/>
        <v>22.733290006150739</v>
      </c>
    </row>
    <row r="5772" spans="1:6">
      <c r="A5772">
        <v>5769</v>
      </c>
      <c r="B5772">
        <f t="shared" ca="1" si="366"/>
        <v>0.57411397163885391</v>
      </c>
      <c r="C5772">
        <f t="shared" ca="1" si="366"/>
        <v>0.16784893696033232</v>
      </c>
      <c r="D5772">
        <f t="shared" ca="1" si="364"/>
        <v>1.7411397163885391</v>
      </c>
      <c r="E5772">
        <f t="shared" ca="1" si="365"/>
        <v>-1.3215106303966768</v>
      </c>
      <c r="F5772">
        <f t="shared" ca="1" si="363"/>
        <v>11.581720947046614</v>
      </c>
    </row>
    <row r="5773" spans="1:6">
      <c r="A5773">
        <v>5770</v>
      </c>
      <c r="B5773">
        <f t="shared" ca="1" si="366"/>
        <v>0.1728678723817082</v>
      </c>
      <c r="C5773">
        <f t="shared" ca="1" si="366"/>
        <v>0.61998902749429419</v>
      </c>
      <c r="D5773">
        <f t="shared" ca="1" si="364"/>
        <v>-2.2713212761829178</v>
      </c>
      <c r="E5773">
        <f t="shared" ca="1" si="365"/>
        <v>3.1998902749429421</v>
      </c>
      <c r="F5773">
        <f t="shared" ca="1" si="363"/>
        <v>12.141279563909682</v>
      </c>
    </row>
    <row r="5774" spans="1:6">
      <c r="A5774">
        <v>5771</v>
      </c>
      <c r="B5774">
        <f t="shared" ca="1" si="366"/>
        <v>0.17472572307633161</v>
      </c>
      <c r="C5774">
        <f t="shared" ca="1" si="366"/>
        <v>0.856031887263633</v>
      </c>
      <c r="D5774">
        <f t="shared" ca="1" si="364"/>
        <v>-2.2527427692366837</v>
      </c>
      <c r="E5774">
        <f t="shared" ca="1" si="365"/>
        <v>5.56031887263633</v>
      </c>
      <c r="F5774">
        <f t="shared" ca="1" si="363"/>
        <v>23.256205997671955</v>
      </c>
    </row>
    <row r="5775" spans="1:6">
      <c r="A5775">
        <v>5772</v>
      </c>
      <c r="B5775">
        <f t="shared" ca="1" si="366"/>
        <v>0.34170282781284711</v>
      </c>
      <c r="C5775">
        <f t="shared" ca="1" si="366"/>
        <v>0.49398253245195245</v>
      </c>
      <c r="D5775">
        <f t="shared" ca="1" si="364"/>
        <v>-0.5829717218715289</v>
      </c>
      <c r="E5775">
        <f t="shared" ca="1" si="365"/>
        <v>1.9398253245195249</v>
      </c>
      <c r="F5775">
        <f t="shared" ca="1" si="363"/>
        <v>2.5094204638140933</v>
      </c>
    </row>
    <row r="5776" spans="1:6">
      <c r="A5776">
        <v>5773</v>
      </c>
      <c r="B5776">
        <f t="shared" ca="1" si="366"/>
        <v>0.53300450622628703</v>
      </c>
      <c r="C5776">
        <f t="shared" ca="1" si="366"/>
        <v>8.6106998359274156E-2</v>
      </c>
      <c r="D5776">
        <f t="shared" ca="1" si="364"/>
        <v>1.3300450622628706</v>
      </c>
      <c r="E5776">
        <f t="shared" ca="1" si="365"/>
        <v>-2.1389300164072584</v>
      </c>
      <c r="F5776">
        <f t="shared" ca="1" si="363"/>
        <v>17.239671423841084</v>
      </c>
    </row>
    <row r="5777" spans="1:6">
      <c r="A5777">
        <v>5774</v>
      </c>
      <c r="B5777">
        <f t="shared" ca="1" si="366"/>
        <v>0.90802243377354352</v>
      </c>
      <c r="C5777">
        <f t="shared" ca="1" si="366"/>
        <v>0.92851576862685781</v>
      </c>
      <c r="D5777">
        <f t="shared" ca="1" si="364"/>
        <v>5.0802243377354355</v>
      </c>
      <c r="E5777">
        <f t="shared" ca="1" si="365"/>
        <v>6.2851576862685778</v>
      </c>
      <c r="F5777">
        <f t="shared" ca="1" si="363"/>
        <v>35.010807042435246</v>
      </c>
    </row>
    <row r="5778" spans="1:6">
      <c r="A5778">
        <v>5775</v>
      </c>
      <c r="B5778">
        <f t="shared" ca="1" si="366"/>
        <v>0.89771563450963998</v>
      </c>
      <c r="C5778">
        <f t="shared" ca="1" si="366"/>
        <v>0.77277345510592843</v>
      </c>
      <c r="D5778">
        <f t="shared" ca="1" si="364"/>
        <v>4.9771563450964003</v>
      </c>
      <c r="E5778">
        <f t="shared" ca="1" si="365"/>
        <v>4.7277345510592843</v>
      </c>
      <c r="F5778">
        <f t="shared" ref="F5778:F5841" ca="1" si="367">(D5778-1)^2+(E5778-2)^2</f>
        <v>23.258308374383152</v>
      </c>
    </row>
    <row r="5779" spans="1:6">
      <c r="A5779">
        <v>5776</v>
      </c>
      <c r="B5779">
        <f t="shared" ca="1" si="366"/>
        <v>0.77078420225205568</v>
      </c>
      <c r="C5779">
        <f t="shared" ca="1" si="366"/>
        <v>0.9706355522597141</v>
      </c>
      <c r="D5779">
        <f t="shared" ref="D5779:D5842" ca="1" si="368">-4 + 10*B5779</f>
        <v>3.7078420225205573</v>
      </c>
      <c r="E5779">
        <f t="shared" ref="E5779:E5842" ca="1" si="369">-3 +10*C5779</f>
        <v>6.706355522597141</v>
      </c>
      <c r="F5779">
        <f t="shared" ca="1" si="367"/>
        <v>29.482190724008827</v>
      </c>
    </row>
    <row r="5780" spans="1:6">
      <c r="A5780">
        <v>5777</v>
      </c>
      <c r="B5780">
        <f t="shared" ca="1" si="366"/>
        <v>0.50609930208751286</v>
      </c>
      <c r="C5780">
        <f t="shared" ca="1" si="366"/>
        <v>0.83943774424634743</v>
      </c>
      <c r="D5780">
        <f t="shared" ca="1" si="368"/>
        <v>1.060993020875129</v>
      </c>
      <c r="E5780">
        <f t="shared" ca="1" si="369"/>
        <v>5.3943774424634743</v>
      </c>
      <c r="F5780">
        <f t="shared" ca="1" si="367"/>
        <v>11.52551837050035</v>
      </c>
    </row>
    <row r="5781" spans="1:6">
      <c r="A5781">
        <v>5778</v>
      </c>
      <c r="B5781">
        <f t="shared" ca="1" si="366"/>
        <v>0.53127897247127209</v>
      </c>
      <c r="C5781">
        <f t="shared" ca="1" si="366"/>
        <v>0.7946113319303455</v>
      </c>
      <c r="D5781">
        <f t="shared" ca="1" si="368"/>
        <v>1.3127897247127205</v>
      </c>
      <c r="E5781">
        <f t="shared" ca="1" si="369"/>
        <v>4.9461133193034552</v>
      </c>
      <c r="F5781">
        <f t="shared" ca="1" si="367"/>
        <v>8.7774211020630819</v>
      </c>
    </row>
    <row r="5782" spans="1:6">
      <c r="A5782">
        <v>5779</v>
      </c>
      <c r="B5782">
        <f t="shared" ca="1" si="366"/>
        <v>0.67758622778472133</v>
      </c>
      <c r="C5782">
        <f t="shared" ca="1" si="366"/>
        <v>0.25172671827361059</v>
      </c>
      <c r="D5782">
        <f t="shared" ca="1" si="368"/>
        <v>2.7758622778472137</v>
      </c>
      <c r="E5782">
        <f t="shared" ca="1" si="369"/>
        <v>-0.48273281726389428</v>
      </c>
      <c r="F5782">
        <f t="shared" ca="1" si="367"/>
        <v>9.3176490717998082</v>
      </c>
    </row>
    <row r="5783" spans="1:6">
      <c r="A5783">
        <v>5780</v>
      </c>
      <c r="B5783">
        <f t="shared" ca="1" si="366"/>
        <v>0.34407698826479594</v>
      </c>
      <c r="C5783">
        <f t="shared" ca="1" si="366"/>
        <v>0.43152433436212156</v>
      </c>
      <c r="D5783">
        <f t="shared" ca="1" si="368"/>
        <v>-0.55923011735204042</v>
      </c>
      <c r="E5783">
        <f t="shared" ca="1" si="369"/>
        <v>1.3152433436212156</v>
      </c>
      <c r="F5783">
        <f t="shared" ca="1" si="367"/>
        <v>2.9000902373127104</v>
      </c>
    </row>
    <row r="5784" spans="1:6">
      <c r="A5784">
        <v>5781</v>
      </c>
      <c r="B5784">
        <f t="shared" ca="1" si="366"/>
        <v>0.62672558523054755</v>
      </c>
      <c r="C5784">
        <f t="shared" ca="1" si="366"/>
        <v>0.15863441812060364</v>
      </c>
      <c r="D5784">
        <f t="shared" ca="1" si="368"/>
        <v>2.2672558523054755</v>
      </c>
      <c r="E5784">
        <f t="shared" ca="1" si="369"/>
        <v>-1.4136558187939636</v>
      </c>
      <c r="F5784">
        <f t="shared" ca="1" si="367"/>
        <v>13.258983444388363</v>
      </c>
    </row>
    <row r="5785" spans="1:6">
      <c r="A5785">
        <v>5782</v>
      </c>
      <c r="B5785">
        <f t="shared" ca="1" si="366"/>
        <v>0.69239789713340716</v>
      </c>
      <c r="C5785">
        <f t="shared" ca="1" si="366"/>
        <v>0.2639757305720325</v>
      </c>
      <c r="D5785">
        <f t="shared" ca="1" si="368"/>
        <v>2.9239789713340718</v>
      </c>
      <c r="E5785">
        <f t="shared" ca="1" si="369"/>
        <v>-0.36024269427967504</v>
      </c>
      <c r="F5785">
        <f t="shared" ca="1" si="367"/>
        <v>9.2724406580362917</v>
      </c>
    </row>
    <row r="5786" spans="1:6">
      <c r="A5786">
        <v>5783</v>
      </c>
      <c r="B5786">
        <f t="shared" ca="1" si="366"/>
        <v>0.49669765853267545</v>
      </c>
      <c r="C5786">
        <f t="shared" ca="1" si="366"/>
        <v>0.31308469135394557</v>
      </c>
      <c r="D5786">
        <f t="shared" ca="1" si="368"/>
        <v>0.9669765853267549</v>
      </c>
      <c r="E5786">
        <f t="shared" ca="1" si="369"/>
        <v>0.13084691353945566</v>
      </c>
      <c r="F5786">
        <f t="shared" ca="1" si="367"/>
        <v>3.4948238065416604</v>
      </c>
    </row>
    <row r="5787" spans="1:6">
      <c r="A5787">
        <v>5784</v>
      </c>
      <c r="B5787">
        <f t="shared" ca="1" si="366"/>
        <v>0.90868185427404291</v>
      </c>
      <c r="C5787">
        <f t="shared" ca="1" si="366"/>
        <v>8.4007711875384805E-2</v>
      </c>
      <c r="D5787">
        <f t="shared" ca="1" si="368"/>
        <v>5.0868185427404295</v>
      </c>
      <c r="E5787">
        <f t="shared" ca="1" si="369"/>
        <v>-2.1599228812461519</v>
      </c>
      <c r="F5787">
        <f t="shared" ca="1" si="367"/>
        <v>34.007044179202296</v>
      </c>
    </row>
    <row r="5788" spans="1:6">
      <c r="A5788">
        <v>5785</v>
      </c>
      <c r="B5788">
        <f t="shared" ca="1" si="366"/>
        <v>0.3456413066707047</v>
      </c>
      <c r="C5788">
        <f t="shared" ca="1" si="366"/>
        <v>0.18479320336935789</v>
      </c>
      <c r="D5788">
        <f t="shared" ca="1" si="368"/>
        <v>-0.54358693329295305</v>
      </c>
      <c r="E5788">
        <f t="shared" ca="1" si="369"/>
        <v>-1.1520679663064211</v>
      </c>
      <c r="F5788">
        <f t="shared" ca="1" si="367"/>
        <v>12.318193084847842</v>
      </c>
    </row>
    <row r="5789" spans="1:6">
      <c r="A5789">
        <v>5786</v>
      </c>
      <c r="B5789">
        <f t="shared" ca="1" si="366"/>
        <v>0.26807799786225628</v>
      </c>
      <c r="C5789">
        <f t="shared" ca="1" si="366"/>
        <v>0.45202010040227569</v>
      </c>
      <c r="D5789">
        <f t="shared" ca="1" si="368"/>
        <v>-1.3192200213774372</v>
      </c>
      <c r="E5789">
        <f t="shared" ca="1" si="369"/>
        <v>1.5202010040227574</v>
      </c>
      <c r="F5789">
        <f t="shared" ca="1" si="367"/>
        <v>5.6089885840987304</v>
      </c>
    </row>
    <row r="5790" spans="1:6">
      <c r="A5790">
        <v>5787</v>
      </c>
      <c r="B5790">
        <f t="shared" ca="1" si="366"/>
        <v>0.36282223580407968</v>
      </c>
      <c r="C5790">
        <f t="shared" ca="1" si="366"/>
        <v>6.0900091215099428E-2</v>
      </c>
      <c r="D5790">
        <f t="shared" ca="1" si="368"/>
        <v>-0.37177764195920293</v>
      </c>
      <c r="E5790">
        <f t="shared" ca="1" si="369"/>
        <v>-2.3909990878490057</v>
      </c>
      <c r="F5790">
        <f t="shared" ca="1" si="367"/>
        <v>21.162646888469947</v>
      </c>
    </row>
    <row r="5791" spans="1:6">
      <c r="A5791">
        <v>5788</v>
      </c>
      <c r="B5791">
        <f t="shared" ca="1" si="366"/>
        <v>0.72180022338787608</v>
      </c>
      <c r="C5791">
        <f t="shared" ca="1" si="366"/>
        <v>0.53632770984831257</v>
      </c>
      <c r="D5791">
        <f t="shared" ca="1" si="368"/>
        <v>3.2180022338787611</v>
      </c>
      <c r="E5791">
        <f t="shared" ca="1" si="369"/>
        <v>2.3632770984831257</v>
      </c>
      <c r="F5791">
        <f t="shared" ca="1" si="367"/>
        <v>5.0515041597734927</v>
      </c>
    </row>
    <row r="5792" spans="1:6">
      <c r="A5792">
        <v>5789</v>
      </c>
      <c r="B5792">
        <f t="shared" ca="1" si="366"/>
        <v>0.2702685304453234</v>
      </c>
      <c r="C5792">
        <f t="shared" ca="1" si="366"/>
        <v>0.13398742218434401</v>
      </c>
      <c r="D5792">
        <f t="shared" ca="1" si="368"/>
        <v>-1.297314695546766</v>
      </c>
      <c r="E5792">
        <f t="shared" ca="1" si="369"/>
        <v>-1.6601257781565599</v>
      </c>
      <c r="F5792">
        <f t="shared" ca="1" si="367"/>
        <v>18.674175522301294</v>
      </c>
    </row>
    <row r="5793" spans="1:6">
      <c r="A5793">
        <v>5790</v>
      </c>
      <c r="B5793">
        <f t="shared" ca="1" si="366"/>
        <v>0.61659850557197593</v>
      </c>
      <c r="C5793">
        <f t="shared" ca="1" si="366"/>
        <v>0.6690590898666785</v>
      </c>
      <c r="D5793">
        <f t="shared" ca="1" si="368"/>
        <v>2.1659850557197595</v>
      </c>
      <c r="E5793">
        <f t="shared" ca="1" si="369"/>
        <v>3.6905908986667848</v>
      </c>
      <c r="F5793">
        <f t="shared" ca="1" si="367"/>
        <v>4.2176187368167781</v>
      </c>
    </row>
    <row r="5794" spans="1:6">
      <c r="A5794">
        <v>5791</v>
      </c>
      <c r="B5794">
        <f t="shared" ca="1" si="366"/>
        <v>0.9276958989755304</v>
      </c>
      <c r="C5794">
        <f t="shared" ca="1" si="366"/>
        <v>0.31910955615421688</v>
      </c>
      <c r="D5794">
        <f t="shared" ca="1" si="368"/>
        <v>5.276958989755304</v>
      </c>
      <c r="E5794">
        <f t="shared" ca="1" si="369"/>
        <v>0.191095561542169</v>
      </c>
      <c r="F5794">
        <f t="shared" ca="1" si="367"/>
        <v>21.564513467521152</v>
      </c>
    </row>
    <row r="5795" spans="1:6">
      <c r="A5795">
        <v>5792</v>
      </c>
      <c r="B5795">
        <f t="shared" ca="1" si="366"/>
        <v>0.18103938450675294</v>
      </c>
      <c r="C5795">
        <f t="shared" ca="1" si="366"/>
        <v>0.19228383778959768</v>
      </c>
      <c r="D5795">
        <f t="shared" ca="1" si="368"/>
        <v>-2.1896061549324708</v>
      </c>
      <c r="E5795">
        <f t="shared" ca="1" si="369"/>
        <v>-1.0771616221040232</v>
      </c>
      <c r="F5795">
        <f t="shared" ca="1" si="367"/>
        <v>19.642511072132962</v>
      </c>
    </row>
    <row r="5796" spans="1:6">
      <c r="A5796">
        <v>5793</v>
      </c>
      <c r="B5796">
        <f t="shared" ca="1" si="366"/>
        <v>0.40585476010683041</v>
      </c>
      <c r="C5796">
        <f t="shared" ca="1" si="366"/>
        <v>3.3461022437082821E-2</v>
      </c>
      <c r="D5796">
        <f t="shared" ca="1" si="368"/>
        <v>5.8547601068304367E-2</v>
      </c>
      <c r="E5796">
        <f t="shared" ca="1" si="369"/>
        <v>-2.6653897756291718</v>
      </c>
      <c r="F5796">
        <f t="shared" ca="1" si="367"/>
        <v>22.652194377999457</v>
      </c>
    </row>
    <row r="5797" spans="1:6">
      <c r="A5797">
        <v>5794</v>
      </c>
      <c r="B5797">
        <f t="shared" ca="1" si="366"/>
        <v>0.7560617538494544</v>
      </c>
      <c r="C5797">
        <f t="shared" ca="1" si="366"/>
        <v>0.25170956437926062</v>
      </c>
      <c r="D5797">
        <f t="shared" ca="1" si="368"/>
        <v>3.5606175384945438</v>
      </c>
      <c r="E5797">
        <f t="shared" ca="1" si="369"/>
        <v>-0.4829043562073938</v>
      </c>
      <c r="F5797">
        <f t="shared" ca="1" si="367"/>
        <v>12.721576220519509</v>
      </c>
    </row>
    <row r="5798" spans="1:6">
      <c r="A5798">
        <v>5795</v>
      </c>
      <c r="B5798">
        <f t="shared" ca="1" si="366"/>
        <v>0.91262274356888162</v>
      </c>
      <c r="C5798">
        <f t="shared" ca="1" si="366"/>
        <v>0.87797918515396911</v>
      </c>
      <c r="D5798">
        <f t="shared" ca="1" si="368"/>
        <v>5.1262274356888167</v>
      </c>
      <c r="E5798">
        <f t="shared" ca="1" si="369"/>
        <v>5.7797918515396915</v>
      </c>
      <c r="F5798">
        <f t="shared" ca="1" si="367"/>
        <v>31.312579291996958</v>
      </c>
    </row>
    <row r="5799" spans="1:6">
      <c r="A5799">
        <v>5796</v>
      </c>
      <c r="B5799">
        <f t="shared" ca="1" si="366"/>
        <v>0.42102596979199391</v>
      </c>
      <c r="C5799">
        <f t="shared" ca="1" si="366"/>
        <v>0.76220934304419974</v>
      </c>
      <c r="D5799">
        <f t="shared" ca="1" si="368"/>
        <v>0.21025969791993937</v>
      </c>
      <c r="E5799">
        <f t="shared" ca="1" si="369"/>
        <v>4.6220934304419972</v>
      </c>
      <c r="F5799">
        <f t="shared" ca="1" si="367"/>
        <v>7.4990637026965858</v>
      </c>
    </row>
    <row r="5800" spans="1:6">
      <c r="A5800">
        <v>5797</v>
      </c>
      <c r="B5800">
        <f t="shared" ref="B5800:C5863" ca="1" si="370">RAND()</f>
        <v>0.67628181716094404</v>
      </c>
      <c r="C5800">
        <f t="shared" ca="1" si="370"/>
        <v>0.70410590039257059</v>
      </c>
      <c r="D5800">
        <f t="shared" ca="1" si="368"/>
        <v>2.7628181716094407</v>
      </c>
      <c r="E5800">
        <f t="shared" ca="1" si="369"/>
        <v>4.0410590039257057</v>
      </c>
      <c r="F5800">
        <f t="shared" ca="1" si="367"/>
        <v>7.2734497636626454</v>
      </c>
    </row>
    <row r="5801" spans="1:6">
      <c r="A5801">
        <v>5798</v>
      </c>
      <c r="B5801">
        <f t="shared" ca="1" si="370"/>
        <v>0.25164990442316715</v>
      </c>
      <c r="C5801">
        <f t="shared" ca="1" si="370"/>
        <v>0.65241674049914344</v>
      </c>
      <c r="D5801">
        <f t="shared" ca="1" si="368"/>
        <v>-1.4835009557683287</v>
      </c>
      <c r="E5801">
        <f t="shared" ca="1" si="369"/>
        <v>3.5241674049914344</v>
      </c>
      <c r="F5801">
        <f t="shared" ca="1" si="367"/>
        <v>8.4908632757405265</v>
      </c>
    </row>
    <row r="5802" spans="1:6">
      <c r="A5802">
        <v>5799</v>
      </c>
      <c r="B5802">
        <f t="shared" ca="1" si="370"/>
        <v>4.2037789036251882E-2</v>
      </c>
      <c r="C5802">
        <f t="shared" ca="1" si="370"/>
        <v>0.76310868345955429</v>
      </c>
      <c r="D5802">
        <f t="shared" ca="1" si="368"/>
        <v>-3.579622109637481</v>
      </c>
      <c r="E5802">
        <f t="shared" ca="1" si="369"/>
        <v>4.6310868345955427</v>
      </c>
      <c r="F5802">
        <f t="shared" ca="1" si="367"/>
        <v>27.895556598262445</v>
      </c>
    </row>
    <row r="5803" spans="1:6">
      <c r="A5803">
        <v>5800</v>
      </c>
      <c r="B5803">
        <f t="shared" ca="1" si="370"/>
        <v>0.18385416883972339</v>
      </c>
      <c r="C5803">
        <f t="shared" ca="1" si="370"/>
        <v>0.95412815508599069</v>
      </c>
      <c r="D5803">
        <f t="shared" ca="1" si="368"/>
        <v>-2.1614583116027664</v>
      </c>
      <c r="E5803">
        <f t="shared" ca="1" si="369"/>
        <v>6.5412815508599067</v>
      </c>
      <c r="F5803">
        <f t="shared" ca="1" si="367"/>
        <v>30.618056780182776</v>
      </c>
    </row>
    <row r="5804" spans="1:6">
      <c r="A5804">
        <v>5801</v>
      </c>
      <c r="B5804">
        <f t="shared" ca="1" si="370"/>
        <v>0.30847928752618103</v>
      </c>
      <c r="C5804">
        <f t="shared" ca="1" si="370"/>
        <v>0.21249723818052924</v>
      </c>
      <c r="D5804">
        <f t="shared" ca="1" si="368"/>
        <v>-0.91520712473818966</v>
      </c>
      <c r="E5804">
        <f t="shared" ca="1" si="369"/>
        <v>-0.87502761819470765</v>
      </c>
      <c r="F5804">
        <f t="shared" ca="1" si="367"/>
        <v>11.933802136030257</v>
      </c>
    </row>
    <row r="5805" spans="1:6">
      <c r="A5805">
        <v>5802</v>
      </c>
      <c r="B5805">
        <f t="shared" ca="1" si="370"/>
        <v>0.5908362486235218</v>
      </c>
      <c r="C5805">
        <f t="shared" ca="1" si="370"/>
        <v>0.43545602050349463</v>
      </c>
      <c r="D5805">
        <f t="shared" ca="1" si="368"/>
        <v>1.9083624862352178</v>
      </c>
      <c r="E5805">
        <f t="shared" ca="1" si="369"/>
        <v>1.3545602050349466</v>
      </c>
      <c r="F5805">
        <f t="shared" ca="1" si="367"/>
        <v>1.2417149353239565</v>
      </c>
    </row>
    <row r="5806" spans="1:6">
      <c r="A5806">
        <v>5803</v>
      </c>
      <c r="B5806">
        <f t="shared" ca="1" si="370"/>
        <v>1.9178821441003358E-2</v>
      </c>
      <c r="C5806">
        <f t="shared" ca="1" si="370"/>
        <v>0.16727104601748377</v>
      </c>
      <c r="D5806">
        <f t="shared" ca="1" si="368"/>
        <v>-3.8082117855899664</v>
      </c>
      <c r="E5806">
        <f t="shared" ca="1" si="369"/>
        <v>-1.3272895398251623</v>
      </c>
      <c r="F5806">
        <f t="shared" ca="1" si="367"/>
        <v>34.189756256916198</v>
      </c>
    </row>
    <row r="5807" spans="1:6">
      <c r="A5807">
        <v>5804</v>
      </c>
      <c r="B5807">
        <f t="shared" ca="1" si="370"/>
        <v>0.52327092060423575</v>
      </c>
      <c r="C5807">
        <f t="shared" ca="1" si="370"/>
        <v>0.21959615076136962</v>
      </c>
      <c r="D5807">
        <f t="shared" ca="1" si="368"/>
        <v>1.2327092060423572</v>
      </c>
      <c r="E5807">
        <f t="shared" ca="1" si="369"/>
        <v>-0.80403849238630354</v>
      </c>
      <c r="F5807">
        <f t="shared" ca="1" si="367"/>
        <v>7.9167854413609184</v>
      </c>
    </row>
    <row r="5808" spans="1:6">
      <c r="A5808">
        <v>5805</v>
      </c>
      <c r="B5808">
        <f t="shared" ca="1" si="370"/>
        <v>0.3784177918319791</v>
      </c>
      <c r="C5808">
        <f t="shared" ca="1" si="370"/>
        <v>0.25325812332909325</v>
      </c>
      <c r="D5808">
        <f t="shared" ca="1" si="368"/>
        <v>-0.215822081680209</v>
      </c>
      <c r="E5808">
        <f t="shared" ca="1" si="369"/>
        <v>-0.46741876670906723</v>
      </c>
      <c r="F5808">
        <f t="shared" ca="1" si="367"/>
        <v>7.5663787046092903</v>
      </c>
    </row>
    <row r="5809" spans="1:6">
      <c r="A5809">
        <v>5806</v>
      </c>
      <c r="B5809">
        <f t="shared" ca="1" si="370"/>
        <v>0.71077655559570285</v>
      </c>
      <c r="C5809">
        <f t="shared" ca="1" si="370"/>
        <v>0.35197219417365111</v>
      </c>
      <c r="D5809">
        <f t="shared" ca="1" si="368"/>
        <v>3.1077655559570285</v>
      </c>
      <c r="E5809">
        <f t="shared" ca="1" si="369"/>
        <v>0.51972194173651109</v>
      </c>
      <c r="F5809">
        <f t="shared" ca="1" si="367"/>
        <v>6.6338987686551665</v>
      </c>
    </row>
    <row r="5810" spans="1:6">
      <c r="A5810">
        <v>5807</v>
      </c>
      <c r="B5810">
        <f t="shared" ca="1" si="370"/>
        <v>0.51241253378781826</v>
      </c>
      <c r="C5810">
        <f t="shared" ca="1" si="370"/>
        <v>0.73554655396449298</v>
      </c>
      <c r="D5810">
        <f t="shared" ca="1" si="368"/>
        <v>1.1241253378781826</v>
      </c>
      <c r="E5810">
        <f t="shared" ca="1" si="369"/>
        <v>4.3554655396449302</v>
      </c>
      <c r="F5810">
        <f t="shared" ca="1" si="367"/>
        <v>5.563625007958156</v>
      </c>
    </row>
    <row r="5811" spans="1:6">
      <c r="A5811">
        <v>5808</v>
      </c>
      <c r="B5811">
        <f t="shared" ca="1" si="370"/>
        <v>4.944601517002134E-2</v>
      </c>
      <c r="C5811">
        <f t="shared" ca="1" si="370"/>
        <v>0.57589526736774033</v>
      </c>
      <c r="D5811">
        <f t="shared" ca="1" si="368"/>
        <v>-3.5055398482997866</v>
      </c>
      <c r="E5811">
        <f t="shared" ca="1" si="369"/>
        <v>2.7589526736774035</v>
      </c>
      <c r="F5811">
        <f t="shared" ca="1" si="367"/>
        <v>20.875898485499345</v>
      </c>
    </row>
    <row r="5812" spans="1:6">
      <c r="A5812">
        <v>5809</v>
      </c>
      <c r="B5812">
        <f t="shared" ca="1" si="370"/>
        <v>0.43222724277927416</v>
      </c>
      <c r="C5812">
        <f t="shared" ca="1" si="370"/>
        <v>0.15589917322284874</v>
      </c>
      <c r="D5812">
        <f t="shared" ca="1" si="368"/>
        <v>0.32227242779274157</v>
      </c>
      <c r="E5812">
        <f t="shared" ca="1" si="369"/>
        <v>-1.4410082677715126</v>
      </c>
      <c r="F5812">
        <f t="shared" ca="1" si="367"/>
        <v>12.299852561001851</v>
      </c>
    </row>
    <row r="5813" spans="1:6">
      <c r="A5813">
        <v>5810</v>
      </c>
      <c r="B5813">
        <f t="shared" ca="1" si="370"/>
        <v>0.79934121130614799</v>
      </c>
      <c r="C5813">
        <f t="shared" ca="1" si="370"/>
        <v>0.60862171434066892</v>
      </c>
      <c r="D5813">
        <f t="shared" ca="1" si="368"/>
        <v>3.9934121130614795</v>
      </c>
      <c r="E5813">
        <f t="shared" ca="1" si="369"/>
        <v>3.0862171434066887</v>
      </c>
      <c r="F5813">
        <f t="shared" ca="1" si="367"/>
        <v>10.140383761253778</v>
      </c>
    </row>
    <row r="5814" spans="1:6">
      <c r="A5814">
        <v>5811</v>
      </c>
      <c r="B5814">
        <f t="shared" ca="1" si="370"/>
        <v>0.76965665332620059</v>
      </c>
      <c r="C5814">
        <f t="shared" ca="1" si="370"/>
        <v>8.7962354874623894E-2</v>
      </c>
      <c r="D5814">
        <f t="shared" ca="1" si="368"/>
        <v>3.6965665332620059</v>
      </c>
      <c r="E5814">
        <f t="shared" ca="1" si="369"/>
        <v>-2.1203764512537608</v>
      </c>
      <c r="F5814">
        <f t="shared" ca="1" si="367"/>
        <v>24.248973168355207</v>
      </c>
    </row>
    <row r="5815" spans="1:6">
      <c r="A5815">
        <v>5812</v>
      </c>
      <c r="B5815">
        <f t="shared" ca="1" si="370"/>
        <v>0.28442398091420584</v>
      </c>
      <c r="C5815">
        <f t="shared" ca="1" si="370"/>
        <v>0.16781998078209814</v>
      </c>
      <c r="D5815">
        <f t="shared" ca="1" si="368"/>
        <v>-1.1557601908579418</v>
      </c>
      <c r="E5815">
        <f t="shared" ca="1" si="369"/>
        <v>-1.3218001921790186</v>
      </c>
      <c r="F5815">
        <f t="shared" ca="1" si="367"/>
        <v>15.681658517248433</v>
      </c>
    </row>
    <row r="5816" spans="1:6">
      <c r="A5816">
        <v>5813</v>
      </c>
      <c r="B5816">
        <f t="shared" ca="1" si="370"/>
        <v>0.27288440944267078</v>
      </c>
      <c r="C5816">
        <f t="shared" ca="1" si="370"/>
        <v>0.53108691696869181</v>
      </c>
      <c r="D5816">
        <f t="shared" ca="1" si="368"/>
        <v>-1.2711559055732922</v>
      </c>
      <c r="E5816">
        <f t="shared" ca="1" si="369"/>
        <v>2.3108691696869181</v>
      </c>
      <c r="F5816">
        <f t="shared" ca="1" si="367"/>
        <v>5.2547887880822746</v>
      </c>
    </row>
    <row r="5817" spans="1:6">
      <c r="A5817">
        <v>5814</v>
      </c>
      <c r="B5817">
        <f t="shared" ca="1" si="370"/>
        <v>0.48289731524335111</v>
      </c>
      <c r="C5817">
        <f t="shared" ca="1" si="370"/>
        <v>0.45672778120316382</v>
      </c>
      <c r="D5817">
        <f t="shared" ca="1" si="368"/>
        <v>0.82897315243351066</v>
      </c>
      <c r="E5817">
        <f t="shared" ca="1" si="369"/>
        <v>1.5672778120316382</v>
      </c>
      <c r="F5817">
        <f t="shared" ca="1" si="367"/>
        <v>0.21649867454865743</v>
      </c>
    </row>
    <row r="5818" spans="1:6">
      <c r="A5818">
        <v>5815</v>
      </c>
      <c r="B5818">
        <f t="shared" ca="1" si="370"/>
        <v>0.84450382158699422</v>
      </c>
      <c r="C5818">
        <f t="shared" ca="1" si="370"/>
        <v>0.43946511007574907</v>
      </c>
      <c r="D5818">
        <f t="shared" ca="1" si="368"/>
        <v>4.4450382158699426</v>
      </c>
      <c r="E5818">
        <f t="shared" ca="1" si="369"/>
        <v>1.3946511007574909</v>
      </c>
      <c r="F5818">
        <f t="shared" ca="1" si="367"/>
        <v>12.234735598618474</v>
      </c>
    </row>
    <row r="5819" spans="1:6">
      <c r="A5819">
        <v>5816</v>
      </c>
      <c r="B5819">
        <f t="shared" ca="1" si="370"/>
        <v>0.66808574379736341</v>
      </c>
      <c r="C5819">
        <f t="shared" ca="1" si="370"/>
        <v>0.32658800983459813</v>
      </c>
      <c r="D5819">
        <f t="shared" ca="1" si="368"/>
        <v>2.6808574379736338</v>
      </c>
      <c r="E5819">
        <f t="shared" ca="1" si="369"/>
        <v>0.26588009834598125</v>
      </c>
      <c r="F5819">
        <f t="shared" ca="1" si="367"/>
        <v>5.8324535601038319</v>
      </c>
    </row>
    <row r="5820" spans="1:6">
      <c r="A5820">
        <v>5817</v>
      </c>
      <c r="B5820">
        <f t="shared" ca="1" si="370"/>
        <v>0.94032685590216936</v>
      </c>
      <c r="C5820">
        <f t="shared" ca="1" si="370"/>
        <v>0.854941160990775</v>
      </c>
      <c r="D5820">
        <f t="shared" ca="1" si="368"/>
        <v>5.4032685590216936</v>
      </c>
      <c r="E5820">
        <f t="shared" ca="1" si="369"/>
        <v>5.5494116099077502</v>
      </c>
      <c r="F5820">
        <f t="shared" ca="1" si="367"/>
        <v>31.987096779416909</v>
      </c>
    </row>
    <row r="5821" spans="1:6">
      <c r="A5821">
        <v>5818</v>
      </c>
      <c r="B5821">
        <f t="shared" ca="1" si="370"/>
        <v>0.91520269155110079</v>
      </c>
      <c r="C5821">
        <f t="shared" ca="1" si="370"/>
        <v>0.46287330971548679</v>
      </c>
      <c r="D5821">
        <f t="shared" ca="1" si="368"/>
        <v>5.1520269155110086</v>
      </c>
      <c r="E5821">
        <f t="shared" ca="1" si="369"/>
        <v>1.6287330971548677</v>
      </c>
      <c r="F5821">
        <f t="shared" ca="1" si="367"/>
        <v>17.377166620276078</v>
      </c>
    </row>
    <row r="5822" spans="1:6">
      <c r="A5822">
        <v>5819</v>
      </c>
      <c r="B5822">
        <f t="shared" ca="1" si="370"/>
        <v>0.65159432879235579</v>
      </c>
      <c r="C5822">
        <f t="shared" ca="1" si="370"/>
        <v>0.66457923710476596</v>
      </c>
      <c r="D5822">
        <f t="shared" ca="1" si="368"/>
        <v>2.5159432879235579</v>
      </c>
      <c r="E5822">
        <f t="shared" ca="1" si="369"/>
        <v>3.6457923710476594</v>
      </c>
      <c r="F5822">
        <f t="shared" ca="1" si="367"/>
        <v>5.0067165807991643</v>
      </c>
    </row>
    <row r="5823" spans="1:6">
      <c r="A5823">
        <v>5820</v>
      </c>
      <c r="B5823">
        <f t="shared" ca="1" si="370"/>
        <v>9.0521214213700518E-2</v>
      </c>
      <c r="C5823">
        <f t="shared" ca="1" si="370"/>
        <v>0.24171864375240926</v>
      </c>
      <c r="D5823">
        <f t="shared" ca="1" si="368"/>
        <v>-3.094787857862995</v>
      </c>
      <c r="E5823">
        <f t="shared" ca="1" si="369"/>
        <v>-0.58281356247590743</v>
      </c>
      <c r="F5823">
        <f t="shared" ca="1" si="367"/>
        <v>23.438213499411702</v>
      </c>
    </row>
    <row r="5824" spans="1:6">
      <c r="A5824">
        <v>5821</v>
      </c>
      <c r="B5824">
        <f t="shared" ca="1" si="370"/>
        <v>0.74538661057310596</v>
      </c>
      <c r="C5824">
        <f t="shared" ca="1" si="370"/>
        <v>0.70785590457404246</v>
      </c>
      <c r="D5824">
        <f t="shared" ca="1" si="368"/>
        <v>3.4538661057310591</v>
      </c>
      <c r="E5824">
        <f t="shared" ca="1" si="369"/>
        <v>4.078559045740425</v>
      </c>
      <c r="F5824">
        <f t="shared" ca="1" si="367"/>
        <v>10.34186657148506</v>
      </c>
    </row>
    <row r="5825" spans="1:6">
      <c r="A5825">
        <v>5822</v>
      </c>
      <c r="B5825">
        <f t="shared" ca="1" si="370"/>
        <v>0.44521190809918398</v>
      </c>
      <c r="C5825">
        <f t="shared" ca="1" si="370"/>
        <v>0.91821403118337397</v>
      </c>
      <c r="D5825">
        <f t="shared" ca="1" si="368"/>
        <v>0.45211908099183962</v>
      </c>
      <c r="E5825">
        <f t="shared" ca="1" si="369"/>
        <v>6.1821403118337397</v>
      </c>
      <c r="F5825">
        <f t="shared" ca="1" si="367"/>
        <v>17.790471089278036</v>
      </c>
    </row>
    <row r="5826" spans="1:6">
      <c r="A5826">
        <v>5823</v>
      </c>
      <c r="B5826">
        <f t="shared" ca="1" si="370"/>
        <v>0.50654978138669438</v>
      </c>
      <c r="C5826">
        <f t="shared" ca="1" si="370"/>
        <v>0.86302377498817862</v>
      </c>
      <c r="D5826">
        <f t="shared" ca="1" si="368"/>
        <v>1.0654978138669442</v>
      </c>
      <c r="E5826">
        <f t="shared" ca="1" si="369"/>
        <v>5.6302377498817862</v>
      </c>
      <c r="F5826">
        <f t="shared" ca="1" si="367"/>
        <v>13.182916084288122</v>
      </c>
    </row>
    <row r="5827" spans="1:6">
      <c r="A5827">
        <v>5824</v>
      </c>
      <c r="B5827">
        <f t="shared" ca="1" si="370"/>
        <v>0.76852348129188486</v>
      </c>
      <c r="C5827">
        <f t="shared" ca="1" si="370"/>
        <v>0.78234338431278605</v>
      </c>
      <c r="D5827">
        <f t="shared" ca="1" si="368"/>
        <v>3.6852348129188481</v>
      </c>
      <c r="E5827">
        <f t="shared" ca="1" si="369"/>
        <v>4.8234338431278605</v>
      </c>
      <c r="F5827">
        <f t="shared" ca="1" si="367"/>
        <v>15.182264667031081</v>
      </c>
    </row>
    <row r="5828" spans="1:6">
      <c r="A5828">
        <v>5825</v>
      </c>
      <c r="B5828">
        <f t="shared" ca="1" si="370"/>
        <v>0.39182545953092496</v>
      </c>
      <c r="C5828">
        <f t="shared" ca="1" si="370"/>
        <v>0.44058885956048677</v>
      </c>
      <c r="D5828">
        <f t="shared" ca="1" si="368"/>
        <v>-8.1745404690750423E-2</v>
      </c>
      <c r="E5828">
        <f t="shared" ca="1" si="369"/>
        <v>1.4058885956048677</v>
      </c>
      <c r="F5828">
        <f t="shared" ca="1" si="367"/>
        <v>1.5231414814019117</v>
      </c>
    </row>
    <row r="5829" spans="1:6">
      <c r="A5829">
        <v>5826</v>
      </c>
      <c r="B5829">
        <f t="shared" ca="1" si="370"/>
        <v>2.0867992688063608E-2</v>
      </c>
      <c r="C5829">
        <f t="shared" ca="1" si="370"/>
        <v>0.89237128038349522</v>
      </c>
      <c r="D5829">
        <f t="shared" ca="1" si="368"/>
        <v>-3.7913200731193637</v>
      </c>
      <c r="E5829">
        <f t="shared" ca="1" si="369"/>
        <v>5.9237128038349525</v>
      </c>
      <c r="F5829">
        <f t="shared" ca="1" si="367"/>
        <v>38.35227021005489</v>
      </c>
    </row>
    <row r="5830" spans="1:6">
      <c r="A5830">
        <v>5827</v>
      </c>
      <c r="B5830">
        <f t="shared" ca="1" si="370"/>
        <v>6.529338618719982E-2</v>
      </c>
      <c r="C5830">
        <f t="shared" ca="1" si="370"/>
        <v>9.7226180380715954E-2</v>
      </c>
      <c r="D5830">
        <f t="shared" ca="1" si="368"/>
        <v>-3.3470661381280018</v>
      </c>
      <c r="E5830">
        <f t="shared" ca="1" si="369"/>
        <v>-2.0277381961928405</v>
      </c>
      <c r="F5830">
        <f t="shared" ca="1" si="367"/>
        <v>35.119658986329853</v>
      </c>
    </row>
    <row r="5831" spans="1:6">
      <c r="A5831">
        <v>5828</v>
      </c>
      <c r="B5831">
        <f t="shared" ca="1" si="370"/>
        <v>0.75842047843053262</v>
      </c>
      <c r="C5831">
        <f t="shared" ca="1" si="370"/>
        <v>0.54254899819109992</v>
      </c>
      <c r="D5831">
        <f t="shared" ca="1" si="368"/>
        <v>3.5842047843053262</v>
      </c>
      <c r="E5831">
        <f t="shared" ca="1" si="369"/>
        <v>2.4254899819109994</v>
      </c>
      <c r="F5831">
        <f t="shared" ca="1" si="367"/>
        <v>6.8591560919331593</v>
      </c>
    </row>
    <row r="5832" spans="1:6">
      <c r="A5832">
        <v>5829</v>
      </c>
      <c r="B5832">
        <f t="shared" ca="1" si="370"/>
        <v>0.81342497914045619</v>
      </c>
      <c r="C5832">
        <f t="shared" ca="1" si="370"/>
        <v>0.42657785062789233</v>
      </c>
      <c r="D5832">
        <f t="shared" ca="1" si="368"/>
        <v>4.1342497914045619</v>
      </c>
      <c r="E5832">
        <f t="shared" ca="1" si="369"/>
        <v>1.2657785062789237</v>
      </c>
      <c r="F5832">
        <f t="shared" ca="1" si="367"/>
        <v>10.362602956761549</v>
      </c>
    </row>
    <row r="5833" spans="1:6">
      <c r="A5833">
        <v>5830</v>
      </c>
      <c r="B5833">
        <f t="shared" ca="1" si="370"/>
        <v>0.44359693567589942</v>
      </c>
      <c r="C5833">
        <f t="shared" ca="1" si="370"/>
        <v>0.41230380355255791</v>
      </c>
      <c r="D5833">
        <f t="shared" ca="1" si="368"/>
        <v>0.43596935675899395</v>
      </c>
      <c r="E5833">
        <f t="shared" ca="1" si="369"/>
        <v>1.1230380355255791</v>
      </c>
      <c r="F5833">
        <f t="shared" ca="1" si="367"/>
        <v>1.0871928536496984</v>
      </c>
    </row>
    <row r="5834" spans="1:6">
      <c r="A5834">
        <v>5831</v>
      </c>
      <c r="B5834">
        <f t="shared" ca="1" si="370"/>
        <v>0.59778597690623458</v>
      </c>
      <c r="C5834">
        <f t="shared" ca="1" si="370"/>
        <v>0.22522678829086196</v>
      </c>
      <c r="D5834">
        <f t="shared" ca="1" si="368"/>
        <v>1.9778597690623458</v>
      </c>
      <c r="E5834">
        <f t="shared" ca="1" si="369"/>
        <v>-0.74773211709138021</v>
      </c>
      <c r="F5834">
        <f t="shared" ca="1" si="367"/>
        <v>8.5062415152461419</v>
      </c>
    </row>
    <row r="5835" spans="1:6">
      <c r="A5835">
        <v>5832</v>
      </c>
      <c r="B5835">
        <f t="shared" ca="1" si="370"/>
        <v>1.9258538058003594E-2</v>
      </c>
      <c r="C5835">
        <f t="shared" ca="1" si="370"/>
        <v>0.92188335638437247</v>
      </c>
      <c r="D5835">
        <f t="shared" ca="1" si="368"/>
        <v>-3.8074146194199638</v>
      </c>
      <c r="E5835">
        <f t="shared" ca="1" si="369"/>
        <v>6.2188335638437238</v>
      </c>
      <c r="F5835">
        <f t="shared" ca="1" si="367"/>
        <v>40.909791962427136</v>
      </c>
    </row>
    <row r="5836" spans="1:6">
      <c r="A5836">
        <v>5833</v>
      </c>
      <c r="B5836">
        <f t="shared" ca="1" si="370"/>
        <v>0.73623597983002753</v>
      </c>
      <c r="C5836">
        <f t="shared" ca="1" si="370"/>
        <v>0.94809667857510149</v>
      </c>
      <c r="D5836">
        <f t="shared" ca="1" si="368"/>
        <v>3.3623597983002753</v>
      </c>
      <c r="E5836">
        <f t="shared" ca="1" si="369"/>
        <v>6.4809667857510149</v>
      </c>
      <c r="F5836">
        <f t="shared" ca="1" si="367"/>
        <v>25.659807151629099</v>
      </c>
    </row>
    <row r="5837" spans="1:6">
      <c r="A5837">
        <v>5834</v>
      </c>
      <c r="B5837">
        <f t="shared" ca="1" si="370"/>
        <v>0.67959557727530284</v>
      </c>
      <c r="C5837">
        <f t="shared" ca="1" si="370"/>
        <v>0.26844137234310239</v>
      </c>
      <c r="D5837">
        <f t="shared" ca="1" si="368"/>
        <v>2.7959557727530289</v>
      </c>
      <c r="E5837">
        <f t="shared" ca="1" si="369"/>
        <v>-0.31558627656897631</v>
      </c>
      <c r="F5837">
        <f t="shared" ca="1" si="367"/>
        <v>8.5873969419195042</v>
      </c>
    </row>
    <row r="5838" spans="1:6">
      <c r="A5838">
        <v>5835</v>
      </c>
      <c r="B5838">
        <f t="shared" ca="1" si="370"/>
        <v>0.88085040695079009</v>
      </c>
      <c r="C5838">
        <f t="shared" ca="1" si="370"/>
        <v>0.79898546402946058</v>
      </c>
      <c r="D5838">
        <f t="shared" ca="1" si="368"/>
        <v>4.8085040695079009</v>
      </c>
      <c r="E5838">
        <f t="shared" ca="1" si="369"/>
        <v>4.989854640294606</v>
      </c>
      <c r="F5838">
        <f t="shared" ca="1" si="367"/>
        <v>23.443934017549431</v>
      </c>
    </row>
    <row r="5839" spans="1:6">
      <c r="A5839">
        <v>5836</v>
      </c>
      <c r="B5839">
        <f t="shared" ca="1" si="370"/>
        <v>0.44451473751474235</v>
      </c>
      <c r="C5839">
        <f t="shared" ca="1" si="370"/>
        <v>0.71189290947441008</v>
      </c>
      <c r="D5839">
        <f t="shared" ca="1" si="368"/>
        <v>0.44514737514742375</v>
      </c>
      <c r="E5839">
        <f t="shared" ca="1" si="369"/>
        <v>4.1189290947441011</v>
      </c>
      <c r="F5839">
        <f t="shared" ca="1" si="367"/>
        <v>4.7977219438588499</v>
      </c>
    </row>
    <row r="5840" spans="1:6">
      <c r="A5840">
        <v>5837</v>
      </c>
      <c r="B5840">
        <f t="shared" ca="1" si="370"/>
        <v>0.26761645111604815</v>
      </c>
      <c r="C5840">
        <f t="shared" ca="1" si="370"/>
        <v>0.95460714968058435</v>
      </c>
      <c r="D5840">
        <f t="shared" ca="1" si="368"/>
        <v>-1.3238354888395185</v>
      </c>
      <c r="E5840">
        <f t="shared" ca="1" si="369"/>
        <v>6.546071496805844</v>
      </c>
      <c r="F5840">
        <f t="shared" ca="1" si="367"/>
        <v>26.066977433260533</v>
      </c>
    </row>
    <row r="5841" spans="1:6">
      <c r="A5841">
        <v>5838</v>
      </c>
      <c r="B5841">
        <f t="shared" ca="1" si="370"/>
        <v>0.15959181171168491</v>
      </c>
      <c r="C5841">
        <f t="shared" ca="1" si="370"/>
        <v>0.40842070000377784</v>
      </c>
      <c r="D5841">
        <f t="shared" ca="1" si="368"/>
        <v>-2.4040818828831512</v>
      </c>
      <c r="E5841">
        <f t="shared" ca="1" si="369"/>
        <v>1.0842070000377788</v>
      </c>
      <c r="F5841">
        <f t="shared" ca="1" si="367"/>
        <v>12.426450284153104</v>
      </c>
    </row>
    <row r="5842" spans="1:6">
      <c r="A5842">
        <v>5839</v>
      </c>
      <c r="B5842">
        <f t="shared" ca="1" si="370"/>
        <v>6.039619937050944E-2</v>
      </c>
      <c r="C5842">
        <f t="shared" ca="1" si="370"/>
        <v>0.69603832985316505</v>
      </c>
      <c r="D5842">
        <f t="shared" ca="1" si="368"/>
        <v>-3.3960380062949058</v>
      </c>
      <c r="E5842">
        <f t="shared" ca="1" si="369"/>
        <v>3.9603832985316503</v>
      </c>
      <c r="F5842">
        <f t="shared" ref="F5842:F5905" ca="1" si="371">(D5842-1)^2+(E5842-2)^2</f>
        <v>23.168252829951125</v>
      </c>
    </row>
    <row r="5843" spans="1:6">
      <c r="A5843">
        <v>5840</v>
      </c>
      <c r="B5843">
        <f t="shared" ca="1" si="370"/>
        <v>0.34450054282417009</v>
      </c>
      <c r="C5843">
        <f t="shared" ca="1" si="370"/>
        <v>0.91793602864708568</v>
      </c>
      <c r="D5843">
        <f t="shared" ref="D5843:D5906" ca="1" si="372">-4 + 10*B5843</f>
        <v>-0.55499457175829914</v>
      </c>
      <c r="E5843">
        <f t="shared" ref="E5843:E5906" ca="1" si="373">-3 +10*C5843</f>
        <v>6.1793602864708568</v>
      </c>
      <c r="F5843">
        <f t="shared" ca="1" si="371"/>
        <v>19.885060522327539</v>
      </c>
    </row>
    <row r="5844" spans="1:6">
      <c r="A5844">
        <v>5841</v>
      </c>
      <c r="B5844">
        <f t="shared" ca="1" si="370"/>
        <v>0.31819541962581366</v>
      </c>
      <c r="C5844">
        <f t="shared" ca="1" si="370"/>
        <v>0.41140513381155441</v>
      </c>
      <c r="D5844">
        <f t="shared" ca="1" si="372"/>
        <v>-0.81804580374186342</v>
      </c>
      <c r="E5844">
        <f t="shared" ca="1" si="373"/>
        <v>1.1140513381155444</v>
      </c>
      <c r="F5844">
        <f t="shared" ca="1" si="371"/>
        <v>4.0901955759982558</v>
      </c>
    </row>
    <row r="5845" spans="1:6">
      <c r="A5845">
        <v>5842</v>
      </c>
      <c r="B5845">
        <f t="shared" ca="1" si="370"/>
        <v>6.9874644548778897E-2</v>
      </c>
      <c r="C5845">
        <f t="shared" ca="1" si="370"/>
        <v>0.2510455739646843</v>
      </c>
      <c r="D5845">
        <f t="shared" ca="1" si="372"/>
        <v>-3.3012535545122113</v>
      </c>
      <c r="E5845">
        <f t="shared" ca="1" si="373"/>
        <v>-0.48954426035315723</v>
      </c>
      <c r="F5845">
        <f t="shared" ca="1" si="371"/>
        <v>24.698612764461281</v>
      </c>
    </row>
    <row r="5846" spans="1:6">
      <c r="A5846">
        <v>5843</v>
      </c>
      <c r="B5846">
        <f t="shared" ca="1" si="370"/>
        <v>0.25326938854729331</v>
      </c>
      <c r="C5846">
        <f t="shared" ca="1" si="370"/>
        <v>0.73965022045802198</v>
      </c>
      <c r="D5846">
        <f t="shared" ca="1" si="372"/>
        <v>-1.4673061145270667</v>
      </c>
      <c r="E5846">
        <f t="shared" ca="1" si="373"/>
        <v>4.3965022045802193</v>
      </c>
      <c r="F5846">
        <f t="shared" ca="1" si="371"/>
        <v>11.830822279340502</v>
      </c>
    </row>
    <row r="5847" spans="1:6">
      <c r="A5847">
        <v>5844</v>
      </c>
      <c r="B5847">
        <f t="shared" ca="1" si="370"/>
        <v>0.61108359658359102</v>
      </c>
      <c r="C5847">
        <f t="shared" ca="1" si="370"/>
        <v>0.90015887569447106</v>
      </c>
      <c r="D5847">
        <f t="shared" ca="1" si="372"/>
        <v>2.1108359658359106</v>
      </c>
      <c r="E5847">
        <f t="shared" ca="1" si="373"/>
        <v>6.0015887569447113</v>
      </c>
      <c r="F5847">
        <f t="shared" ca="1" si="371"/>
        <v>17.246669122700922</v>
      </c>
    </row>
    <row r="5848" spans="1:6">
      <c r="A5848">
        <v>5845</v>
      </c>
      <c r="B5848">
        <f t="shared" ca="1" si="370"/>
        <v>0.86901531379137231</v>
      </c>
      <c r="C5848">
        <f t="shared" ca="1" si="370"/>
        <v>0.38957636117931393</v>
      </c>
      <c r="D5848">
        <f t="shared" ca="1" si="372"/>
        <v>4.6901531379137236</v>
      </c>
      <c r="E5848">
        <f t="shared" ca="1" si="373"/>
        <v>0.89576361179313935</v>
      </c>
      <c r="F5848">
        <f t="shared" ca="1" si="371"/>
        <v>14.836568182294632</v>
      </c>
    </row>
    <row r="5849" spans="1:6">
      <c r="A5849">
        <v>5846</v>
      </c>
      <c r="B5849">
        <f t="shared" ca="1" si="370"/>
        <v>0.22429190826515077</v>
      </c>
      <c r="C5849">
        <f t="shared" ca="1" si="370"/>
        <v>0.49570361530740492</v>
      </c>
      <c r="D5849">
        <f t="shared" ca="1" si="372"/>
        <v>-1.7570809173484925</v>
      </c>
      <c r="E5849">
        <f t="shared" ca="1" si="373"/>
        <v>1.957036153074049</v>
      </c>
      <c r="F5849">
        <f t="shared" ca="1" si="371"/>
        <v>7.6033410769498815</v>
      </c>
    </row>
    <row r="5850" spans="1:6">
      <c r="A5850">
        <v>5847</v>
      </c>
      <c r="B5850">
        <f t="shared" ca="1" si="370"/>
        <v>0.29677323990171989</v>
      </c>
      <c r="C5850">
        <f t="shared" ca="1" si="370"/>
        <v>0.36299439653282151</v>
      </c>
      <c r="D5850">
        <f t="shared" ca="1" si="372"/>
        <v>-1.0322676009828013</v>
      </c>
      <c r="E5850">
        <f t="shared" ca="1" si="373"/>
        <v>0.62994396532821506</v>
      </c>
      <c r="F5850">
        <f t="shared" ca="1" si="371"/>
        <v>6.0071651401449655</v>
      </c>
    </row>
    <row r="5851" spans="1:6">
      <c r="A5851">
        <v>5848</v>
      </c>
      <c r="B5851">
        <f t="shared" ca="1" si="370"/>
        <v>0.24900699142815996</v>
      </c>
      <c r="C5851">
        <f t="shared" ca="1" si="370"/>
        <v>0.37071276565366917</v>
      </c>
      <c r="D5851">
        <f t="shared" ca="1" si="372"/>
        <v>-1.5099300857184002</v>
      </c>
      <c r="E5851">
        <f t="shared" ca="1" si="373"/>
        <v>0.70712765653669152</v>
      </c>
      <c r="F5851">
        <f t="shared" ca="1" si="371"/>
        <v>7.9712679316866826</v>
      </c>
    </row>
    <row r="5852" spans="1:6">
      <c r="A5852">
        <v>5849</v>
      </c>
      <c r="B5852">
        <f t="shared" ca="1" si="370"/>
        <v>0.65120801849655685</v>
      </c>
      <c r="C5852">
        <f t="shared" ca="1" si="370"/>
        <v>0.97022118980088734</v>
      </c>
      <c r="D5852">
        <f t="shared" ca="1" si="372"/>
        <v>2.5120801849655683</v>
      </c>
      <c r="E5852">
        <f t="shared" ca="1" si="373"/>
        <v>6.7022118980088727</v>
      </c>
      <c r="F5852">
        <f t="shared" ca="1" si="371"/>
        <v>24.397183219541713</v>
      </c>
    </row>
    <row r="5853" spans="1:6">
      <c r="A5853">
        <v>5850</v>
      </c>
      <c r="B5853">
        <f t="shared" ca="1" si="370"/>
        <v>0.90383963509614595</v>
      </c>
      <c r="C5853">
        <f t="shared" ca="1" si="370"/>
        <v>0.96512648002022361</v>
      </c>
      <c r="D5853">
        <f t="shared" ca="1" si="372"/>
        <v>5.0383963509614595</v>
      </c>
      <c r="E5853">
        <f t="shared" ca="1" si="373"/>
        <v>6.6512648002022363</v>
      </c>
      <c r="F5853">
        <f t="shared" ca="1" si="371"/>
        <v>37.942909329059177</v>
      </c>
    </row>
    <row r="5854" spans="1:6">
      <c r="A5854">
        <v>5851</v>
      </c>
      <c r="B5854">
        <f t="shared" ca="1" si="370"/>
        <v>0.49530035184909538</v>
      </c>
      <c r="C5854">
        <f t="shared" ca="1" si="370"/>
        <v>0.15883515056743747</v>
      </c>
      <c r="D5854">
        <f t="shared" ca="1" si="372"/>
        <v>0.95300351849095399</v>
      </c>
      <c r="E5854">
        <f t="shared" ca="1" si="373"/>
        <v>-1.4116484943256253</v>
      </c>
      <c r="F5854">
        <f t="shared" ca="1" si="371"/>
        <v>11.641554118108537</v>
      </c>
    </row>
    <row r="5855" spans="1:6">
      <c r="A5855">
        <v>5852</v>
      </c>
      <c r="B5855">
        <f t="shared" ca="1" si="370"/>
        <v>1.7926646227927057E-3</v>
      </c>
      <c r="C5855">
        <f t="shared" ca="1" si="370"/>
        <v>0.84452018850507504</v>
      </c>
      <c r="D5855">
        <f t="shared" ca="1" si="372"/>
        <v>-3.9820733537720727</v>
      </c>
      <c r="E5855">
        <f t="shared" ca="1" si="373"/>
        <v>5.44520188505075</v>
      </c>
      <c r="F5855">
        <f t="shared" ca="1" si="371"/>
        <v>36.690470931122952</v>
      </c>
    </row>
    <row r="5856" spans="1:6">
      <c r="A5856">
        <v>5853</v>
      </c>
      <c r="B5856">
        <f t="shared" ca="1" si="370"/>
        <v>0.38854630492199449</v>
      </c>
      <c r="C5856">
        <f t="shared" ca="1" si="370"/>
        <v>0.90811856806063229</v>
      </c>
      <c r="D5856">
        <f t="shared" ca="1" si="372"/>
        <v>-0.11453695078005488</v>
      </c>
      <c r="E5856">
        <f t="shared" ca="1" si="373"/>
        <v>6.0811856806063229</v>
      </c>
      <c r="F5856">
        <f t="shared" ca="1" si="371"/>
        <v>17.898269174240195</v>
      </c>
    </row>
    <row r="5857" spans="1:6">
      <c r="A5857">
        <v>5854</v>
      </c>
      <c r="B5857">
        <f t="shared" ca="1" si="370"/>
        <v>0.5857576697950172</v>
      </c>
      <c r="C5857">
        <f t="shared" ca="1" si="370"/>
        <v>0.17979027915145462</v>
      </c>
      <c r="D5857">
        <f t="shared" ca="1" si="372"/>
        <v>1.8575766979501722</v>
      </c>
      <c r="E5857">
        <f t="shared" ca="1" si="373"/>
        <v>-1.2020972084854538</v>
      </c>
      <c r="F5857">
        <f t="shared" ca="1" si="371"/>
        <v>10.988864325457458</v>
      </c>
    </row>
    <row r="5858" spans="1:6">
      <c r="A5858">
        <v>5855</v>
      </c>
      <c r="B5858">
        <f t="shared" ca="1" si="370"/>
        <v>0.18694898467237031</v>
      </c>
      <c r="C5858">
        <f t="shared" ca="1" si="370"/>
        <v>0.8076035550231373</v>
      </c>
      <c r="D5858">
        <f t="shared" ca="1" si="372"/>
        <v>-2.1305101532762967</v>
      </c>
      <c r="E5858">
        <f t="shared" ca="1" si="373"/>
        <v>5.0760355502313725</v>
      </c>
      <c r="F5858">
        <f t="shared" ca="1" si="371"/>
        <v>19.262088526053205</v>
      </c>
    </row>
    <row r="5859" spans="1:6">
      <c r="A5859">
        <v>5856</v>
      </c>
      <c r="B5859">
        <f t="shared" ca="1" si="370"/>
        <v>0.51612134547674271</v>
      </c>
      <c r="C5859">
        <f t="shared" ca="1" si="370"/>
        <v>0.69654537008679129</v>
      </c>
      <c r="D5859">
        <f t="shared" ca="1" si="372"/>
        <v>1.1612134547674273</v>
      </c>
      <c r="E5859">
        <f t="shared" ca="1" si="373"/>
        <v>3.9654537008679132</v>
      </c>
      <c r="F5859">
        <f t="shared" ca="1" si="371"/>
        <v>3.8889980282534253</v>
      </c>
    </row>
    <row r="5860" spans="1:6">
      <c r="A5860">
        <v>5857</v>
      </c>
      <c r="B5860">
        <f t="shared" ca="1" si="370"/>
        <v>1.4116047078450156E-2</v>
      </c>
      <c r="C5860">
        <f t="shared" ca="1" si="370"/>
        <v>0.5807421711486872</v>
      </c>
      <c r="D5860">
        <f t="shared" ca="1" si="372"/>
        <v>-3.8588395292154987</v>
      </c>
      <c r="E5860">
        <f t="shared" ca="1" si="373"/>
        <v>2.8074217114868718</v>
      </c>
      <c r="F5860">
        <f t="shared" ca="1" si="371"/>
        <v>24.260251390847476</v>
      </c>
    </row>
    <row r="5861" spans="1:6">
      <c r="A5861">
        <v>5858</v>
      </c>
      <c r="B5861">
        <f t="shared" ca="1" si="370"/>
        <v>5.7704007974030969E-2</v>
      </c>
      <c r="C5861">
        <f t="shared" ca="1" si="370"/>
        <v>0.10408207072511433</v>
      </c>
      <c r="D5861">
        <f t="shared" ca="1" si="372"/>
        <v>-3.4229599202596903</v>
      </c>
      <c r="E5861">
        <f t="shared" ca="1" si="373"/>
        <v>-1.9591792927488567</v>
      </c>
      <c r="F5861">
        <f t="shared" ca="1" si="371"/>
        <v>35.237675128354944</v>
      </c>
    </row>
    <row r="5862" spans="1:6">
      <c r="A5862">
        <v>5859</v>
      </c>
      <c r="B5862">
        <f t="shared" ca="1" si="370"/>
        <v>0.68818265437131043</v>
      </c>
      <c r="C5862">
        <f t="shared" ca="1" si="370"/>
        <v>0.39054822420544655</v>
      </c>
      <c r="D5862">
        <f t="shared" ca="1" si="372"/>
        <v>2.8818265437131041</v>
      </c>
      <c r="E5862">
        <f t="shared" ca="1" si="373"/>
        <v>0.90548224205446548</v>
      </c>
      <c r="F5862">
        <f t="shared" ca="1" si="371"/>
        <v>4.7392402630813271</v>
      </c>
    </row>
    <row r="5863" spans="1:6">
      <c r="A5863">
        <v>5860</v>
      </c>
      <c r="B5863">
        <f t="shared" ca="1" si="370"/>
        <v>0.68135962012715068</v>
      </c>
      <c r="C5863">
        <f t="shared" ca="1" si="370"/>
        <v>0.94350801030212594</v>
      </c>
      <c r="D5863">
        <f t="shared" ca="1" si="372"/>
        <v>2.8135962012715066</v>
      </c>
      <c r="E5863">
        <f t="shared" ca="1" si="373"/>
        <v>6.4350801030212601</v>
      </c>
      <c r="F5863">
        <f t="shared" ca="1" si="371"/>
        <v>22.959066701481508</v>
      </c>
    </row>
    <row r="5864" spans="1:6">
      <c r="A5864">
        <v>5861</v>
      </c>
      <c r="B5864">
        <f t="shared" ref="B5864:C5927" ca="1" si="374">RAND()</f>
        <v>0.36456743849497331</v>
      </c>
      <c r="C5864">
        <f t="shared" ca="1" si="374"/>
        <v>0.46454962784036391</v>
      </c>
      <c r="D5864">
        <f t="shared" ca="1" si="372"/>
        <v>-0.35432561505026694</v>
      </c>
      <c r="E5864">
        <f t="shared" ca="1" si="373"/>
        <v>1.6454962784036393</v>
      </c>
      <c r="F5864">
        <f t="shared" ca="1" si="371"/>
        <v>1.9598707602069538</v>
      </c>
    </row>
    <row r="5865" spans="1:6">
      <c r="A5865">
        <v>5862</v>
      </c>
      <c r="B5865">
        <f t="shared" ca="1" si="374"/>
        <v>0.86483601706672819</v>
      </c>
      <c r="C5865">
        <f t="shared" ca="1" si="374"/>
        <v>0.30876219963736262</v>
      </c>
      <c r="D5865">
        <f t="shared" ca="1" si="372"/>
        <v>4.6483601706672815</v>
      </c>
      <c r="E5865">
        <f t="shared" ca="1" si="373"/>
        <v>8.7621996373626221E-2</v>
      </c>
      <c r="F5865">
        <f t="shared" ca="1" si="371"/>
        <v>16.967721563665389</v>
      </c>
    </row>
    <row r="5866" spans="1:6">
      <c r="A5866">
        <v>5863</v>
      </c>
      <c r="B5866">
        <f t="shared" ca="1" si="374"/>
        <v>0.89696188423631951</v>
      </c>
      <c r="C5866">
        <f t="shared" ca="1" si="374"/>
        <v>0.80806300611217718</v>
      </c>
      <c r="D5866">
        <f t="shared" ca="1" si="372"/>
        <v>4.9696188423631948</v>
      </c>
      <c r="E5866">
        <f t="shared" ca="1" si="373"/>
        <v>5.0806300611217718</v>
      </c>
      <c r="F5866">
        <f t="shared" ca="1" si="371"/>
        <v>25.248155327132043</v>
      </c>
    </row>
    <row r="5867" spans="1:6">
      <c r="A5867">
        <v>5864</v>
      </c>
      <c r="B5867">
        <f t="shared" ca="1" si="374"/>
        <v>0.39798810393928985</v>
      </c>
      <c r="C5867">
        <f t="shared" ca="1" si="374"/>
        <v>0.99643481405777146</v>
      </c>
      <c r="D5867">
        <f t="shared" ca="1" si="372"/>
        <v>-2.0118960607101499E-2</v>
      </c>
      <c r="E5867">
        <f t="shared" ca="1" si="373"/>
        <v>6.9643481405777141</v>
      </c>
      <c r="F5867">
        <f t="shared" ca="1" si="371"/>
        <v>25.685395154647519</v>
      </c>
    </row>
    <row r="5868" spans="1:6">
      <c r="A5868">
        <v>5865</v>
      </c>
      <c r="B5868">
        <f t="shared" ca="1" si="374"/>
        <v>0.20568423258027557</v>
      </c>
      <c r="C5868">
        <f t="shared" ca="1" si="374"/>
        <v>0.83769891056304657</v>
      </c>
      <c r="D5868">
        <f t="shared" ca="1" si="372"/>
        <v>-1.9431576741972441</v>
      </c>
      <c r="E5868">
        <f t="shared" ca="1" si="373"/>
        <v>5.3769891056304662</v>
      </c>
      <c r="F5868">
        <f t="shared" ca="1" si="371"/>
        <v>20.066232514732988</v>
      </c>
    </row>
    <row r="5869" spans="1:6">
      <c r="A5869">
        <v>5866</v>
      </c>
      <c r="B5869">
        <f t="shared" ca="1" si="374"/>
        <v>0.83024662348901623</v>
      </c>
      <c r="C5869">
        <f t="shared" ca="1" si="374"/>
        <v>8.8108648213903629E-2</v>
      </c>
      <c r="D5869">
        <f t="shared" ca="1" si="372"/>
        <v>4.3024662348901614</v>
      </c>
      <c r="E5869">
        <f t="shared" ca="1" si="373"/>
        <v>-2.1189135178609639</v>
      </c>
      <c r="F5869">
        <f t="shared" ca="1" si="371"/>
        <v>27.871731800207378</v>
      </c>
    </row>
    <row r="5870" spans="1:6">
      <c r="A5870">
        <v>5867</v>
      </c>
      <c r="B5870">
        <f t="shared" ca="1" si="374"/>
        <v>0.3821273288534105</v>
      </c>
      <c r="C5870">
        <f t="shared" ca="1" si="374"/>
        <v>0.58770736360939357</v>
      </c>
      <c r="D5870">
        <f t="shared" ca="1" si="372"/>
        <v>-0.17872671146589525</v>
      </c>
      <c r="E5870">
        <f t="shared" ca="1" si="373"/>
        <v>2.877073636093936</v>
      </c>
      <c r="F5870">
        <f t="shared" ca="1" si="371"/>
        <v>2.158654823454242</v>
      </c>
    </row>
    <row r="5871" spans="1:6">
      <c r="A5871">
        <v>5868</v>
      </c>
      <c r="B5871">
        <f t="shared" ca="1" si="374"/>
        <v>0.19614588728417826</v>
      </c>
      <c r="C5871">
        <f t="shared" ca="1" si="374"/>
        <v>0.54742395857158266</v>
      </c>
      <c r="D5871">
        <f t="shared" ca="1" si="372"/>
        <v>-2.0385411271582177</v>
      </c>
      <c r="E5871">
        <f t="shared" ca="1" si="373"/>
        <v>2.4742395857158268</v>
      </c>
      <c r="F5871">
        <f t="shared" ca="1" si="371"/>
        <v>9.45763536609185</v>
      </c>
    </row>
    <row r="5872" spans="1:6">
      <c r="A5872">
        <v>5869</v>
      </c>
      <c r="B5872">
        <f t="shared" ca="1" si="374"/>
        <v>7.9224590773487757E-2</v>
      </c>
      <c r="C5872">
        <f t="shared" ca="1" si="374"/>
        <v>0.39895846728925266</v>
      </c>
      <c r="D5872">
        <f t="shared" ca="1" si="372"/>
        <v>-3.2077540922651222</v>
      </c>
      <c r="E5872">
        <f t="shared" ca="1" si="373"/>
        <v>0.98958467289252638</v>
      </c>
      <c r="F5872">
        <f t="shared" ca="1" si="371"/>
        <v>18.726133634227583</v>
      </c>
    </row>
    <row r="5873" spans="1:6">
      <c r="A5873">
        <v>5870</v>
      </c>
      <c r="B5873">
        <f t="shared" ca="1" si="374"/>
        <v>0.88473613245096272</v>
      </c>
      <c r="C5873">
        <f t="shared" ca="1" si="374"/>
        <v>0.29180611990682659</v>
      </c>
      <c r="D5873">
        <f t="shared" ca="1" si="372"/>
        <v>4.8473613245096274</v>
      </c>
      <c r="E5873">
        <f t="shared" ca="1" si="373"/>
        <v>-8.1938800931734335E-2</v>
      </c>
      <c r="F5873">
        <f t="shared" ca="1" si="371"/>
        <v>19.136658332157541</v>
      </c>
    </row>
    <row r="5874" spans="1:6">
      <c r="A5874">
        <v>5871</v>
      </c>
      <c r="B5874">
        <f t="shared" ca="1" si="374"/>
        <v>0.74398884002375321</v>
      </c>
      <c r="C5874">
        <f t="shared" ca="1" si="374"/>
        <v>0.30936056838185966</v>
      </c>
      <c r="D5874">
        <f t="shared" ca="1" si="372"/>
        <v>3.4398884002375318</v>
      </c>
      <c r="E5874">
        <f t="shared" ca="1" si="373"/>
        <v>9.3605683818596574E-2</v>
      </c>
      <c r="F5874">
        <f t="shared" ca="1" si="371"/>
        <v>9.5873946943824233</v>
      </c>
    </row>
    <row r="5875" spans="1:6">
      <c r="A5875">
        <v>5872</v>
      </c>
      <c r="B5875">
        <f t="shared" ca="1" si="374"/>
        <v>0.33073081312150887</v>
      </c>
      <c r="C5875">
        <f t="shared" ca="1" si="374"/>
        <v>0.22804520358256086</v>
      </c>
      <c r="D5875">
        <f t="shared" ca="1" si="372"/>
        <v>-0.69269186878491151</v>
      </c>
      <c r="E5875">
        <f t="shared" ca="1" si="373"/>
        <v>-0.71954796417439137</v>
      </c>
      <c r="F5875">
        <f t="shared" ca="1" si="371"/>
        <v>10.261146892095633</v>
      </c>
    </row>
    <row r="5876" spans="1:6">
      <c r="A5876">
        <v>5873</v>
      </c>
      <c r="B5876">
        <f t="shared" ca="1" si="374"/>
        <v>0.1775175339008227</v>
      </c>
      <c r="C5876">
        <f t="shared" ca="1" si="374"/>
        <v>0.82538303907131749</v>
      </c>
      <c r="D5876">
        <f t="shared" ca="1" si="372"/>
        <v>-2.2248246609917732</v>
      </c>
      <c r="E5876">
        <f t="shared" ca="1" si="373"/>
        <v>5.2538303907131745</v>
      </c>
      <c r="F5876">
        <f t="shared" ca="1" si="371"/>
        <v>20.986906305669354</v>
      </c>
    </row>
    <row r="5877" spans="1:6">
      <c r="A5877">
        <v>5874</v>
      </c>
      <c r="B5877">
        <f t="shared" ca="1" si="374"/>
        <v>0.86249312293481462</v>
      </c>
      <c r="C5877">
        <f t="shared" ca="1" si="374"/>
        <v>0.43630138625834525</v>
      </c>
      <c r="D5877">
        <f t="shared" ca="1" si="372"/>
        <v>4.6249312293481459</v>
      </c>
      <c r="E5877">
        <f t="shared" ca="1" si="373"/>
        <v>1.3630138625834523</v>
      </c>
      <c r="F5877">
        <f t="shared" ca="1" si="371"/>
        <v>13.545877756764312</v>
      </c>
    </row>
    <row r="5878" spans="1:6">
      <c r="A5878">
        <v>5875</v>
      </c>
      <c r="B5878">
        <f t="shared" ca="1" si="374"/>
        <v>0.40730434321263387</v>
      </c>
      <c r="C5878">
        <f t="shared" ca="1" si="374"/>
        <v>0.10603896808370239</v>
      </c>
      <c r="D5878">
        <f t="shared" ca="1" si="372"/>
        <v>7.3043432126338459E-2</v>
      </c>
      <c r="E5878">
        <f t="shared" ca="1" si="373"/>
        <v>-1.9396103191629761</v>
      </c>
      <c r="F5878">
        <f t="shared" ca="1" si="371"/>
        <v>16.379777945579523</v>
      </c>
    </row>
    <row r="5879" spans="1:6">
      <c r="A5879">
        <v>5876</v>
      </c>
      <c r="B5879">
        <f t="shared" ca="1" si="374"/>
        <v>0.76937467856589048</v>
      </c>
      <c r="C5879">
        <f t="shared" ca="1" si="374"/>
        <v>0.24190707272396372</v>
      </c>
      <c r="D5879">
        <f t="shared" ca="1" si="372"/>
        <v>3.693746785658905</v>
      </c>
      <c r="E5879">
        <f t="shared" ca="1" si="373"/>
        <v>-0.58092927276036299</v>
      </c>
      <c r="F5879">
        <f t="shared" ca="1" si="371"/>
        <v>13.917467656239019</v>
      </c>
    </row>
    <row r="5880" spans="1:6">
      <c r="A5880">
        <v>5877</v>
      </c>
      <c r="B5880">
        <f t="shared" ca="1" si="374"/>
        <v>0.81286050852462621</v>
      </c>
      <c r="C5880">
        <f t="shared" ca="1" si="374"/>
        <v>0.67957206126145853</v>
      </c>
      <c r="D5880">
        <f t="shared" ca="1" si="372"/>
        <v>4.1286050852462619</v>
      </c>
      <c r="E5880">
        <f t="shared" ca="1" si="373"/>
        <v>3.795720612614585</v>
      </c>
      <c r="F5880">
        <f t="shared" ca="1" si="371"/>
        <v>13.012782297997671</v>
      </c>
    </row>
    <row r="5881" spans="1:6">
      <c r="A5881">
        <v>5878</v>
      </c>
      <c r="B5881">
        <f t="shared" ca="1" si="374"/>
        <v>0.63864839622666725</v>
      </c>
      <c r="C5881">
        <f t="shared" ca="1" si="374"/>
        <v>0.30323705543806523</v>
      </c>
      <c r="D5881">
        <f t="shared" ca="1" si="372"/>
        <v>2.3864839622666727</v>
      </c>
      <c r="E5881">
        <f t="shared" ca="1" si="373"/>
        <v>3.2370554380652283E-2</v>
      </c>
      <c r="F5881">
        <f t="shared" ca="1" si="371"/>
        <v>5.7939034128909936</v>
      </c>
    </row>
    <row r="5882" spans="1:6">
      <c r="A5882">
        <v>5879</v>
      </c>
      <c r="B5882">
        <f t="shared" ca="1" si="374"/>
        <v>0.88455086371496505</v>
      </c>
      <c r="C5882">
        <f t="shared" ca="1" si="374"/>
        <v>0.82457554255430432</v>
      </c>
      <c r="D5882">
        <f t="shared" ca="1" si="372"/>
        <v>4.845508637149651</v>
      </c>
      <c r="E5882">
        <f t="shared" ca="1" si="373"/>
        <v>5.2457554255430434</v>
      </c>
      <c r="F5882">
        <f t="shared" ca="1" si="371"/>
        <v>25.322864960834668</v>
      </c>
    </row>
    <row r="5883" spans="1:6">
      <c r="A5883">
        <v>5880</v>
      </c>
      <c r="B5883">
        <f t="shared" ca="1" si="374"/>
        <v>0.7741557469153072</v>
      </c>
      <c r="C5883">
        <f t="shared" ca="1" si="374"/>
        <v>0.44289820008719671</v>
      </c>
      <c r="D5883">
        <f t="shared" ca="1" si="372"/>
        <v>3.7415574691530722</v>
      </c>
      <c r="E5883">
        <f t="shared" ca="1" si="373"/>
        <v>1.4289820008719669</v>
      </c>
      <c r="F5883">
        <f t="shared" ca="1" si="371"/>
        <v>7.8421989119971807</v>
      </c>
    </row>
    <row r="5884" spans="1:6">
      <c r="A5884">
        <v>5881</v>
      </c>
      <c r="B5884">
        <f t="shared" ca="1" si="374"/>
        <v>8.5706368605131478E-2</v>
      </c>
      <c r="C5884">
        <f t="shared" ca="1" si="374"/>
        <v>0.40826015934734883</v>
      </c>
      <c r="D5884">
        <f t="shared" ca="1" si="372"/>
        <v>-3.1429363139486854</v>
      </c>
      <c r="E5884">
        <f t="shared" ca="1" si="373"/>
        <v>1.0826015934734885</v>
      </c>
      <c r="F5884">
        <f t="shared" ca="1" si="371"/>
        <v>18.005541137732102</v>
      </c>
    </row>
    <row r="5885" spans="1:6">
      <c r="A5885">
        <v>5882</v>
      </c>
      <c r="B5885">
        <f t="shared" ca="1" si="374"/>
        <v>0.65114793077058242</v>
      </c>
      <c r="C5885">
        <f t="shared" ca="1" si="374"/>
        <v>0.28888659110783643</v>
      </c>
      <c r="D5885">
        <f t="shared" ca="1" si="372"/>
        <v>2.5114793077058239</v>
      </c>
      <c r="E5885">
        <f t="shared" ca="1" si="373"/>
        <v>-0.11113408892163568</v>
      </c>
      <c r="F5885">
        <f t="shared" ca="1" si="371"/>
        <v>6.7414568390298619</v>
      </c>
    </row>
    <row r="5886" spans="1:6">
      <c r="A5886">
        <v>5883</v>
      </c>
      <c r="B5886">
        <f t="shared" ca="1" si="374"/>
        <v>0.22104963773788289</v>
      </c>
      <c r="C5886">
        <f t="shared" ca="1" si="374"/>
        <v>0.56349089720004353</v>
      </c>
      <c r="D5886">
        <f t="shared" ca="1" si="372"/>
        <v>-1.7895036226211714</v>
      </c>
      <c r="E5886">
        <f t="shared" ca="1" si="373"/>
        <v>2.6349089720004351</v>
      </c>
      <c r="F5886">
        <f t="shared" ca="1" si="371"/>
        <v>8.1844398633432878</v>
      </c>
    </row>
    <row r="5887" spans="1:6">
      <c r="A5887">
        <v>5884</v>
      </c>
      <c r="B5887">
        <f t="shared" ca="1" si="374"/>
        <v>2.5726004474083908E-2</v>
      </c>
      <c r="C5887">
        <f t="shared" ca="1" si="374"/>
        <v>0.91677171648303246</v>
      </c>
      <c r="D5887">
        <f t="shared" ca="1" si="372"/>
        <v>-3.7427399552591609</v>
      </c>
      <c r="E5887">
        <f t="shared" ca="1" si="373"/>
        <v>6.1677171648303251</v>
      </c>
      <c r="F5887">
        <f t="shared" ca="1" si="371"/>
        <v>39.863448649232993</v>
      </c>
    </row>
    <row r="5888" spans="1:6">
      <c r="A5888">
        <v>5885</v>
      </c>
      <c r="B5888">
        <f t="shared" ca="1" si="374"/>
        <v>0.93979384659980592</v>
      </c>
      <c r="C5888">
        <f t="shared" ca="1" si="374"/>
        <v>0.80945344611200254</v>
      </c>
      <c r="D5888">
        <f t="shared" ca="1" si="372"/>
        <v>5.3979384659980596</v>
      </c>
      <c r="E5888">
        <f t="shared" ca="1" si="373"/>
        <v>5.0945344611200252</v>
      </c>
      <c r="F5888">
        <f t="shared" ca="1" si="371"/>
        <v>28.918006281764772</v>
      </c>
    </row>
    <row r="5889" spans="1:6">
      <c r="A5889">
        <v>5886</v>
      </c>
      <c r="B5889">
        <f t="shared" ca="1" si="374"/>
        <v>0.84347297519248587</v>
      </c>
      <c r="C5889">
        <f t="shared" ca="1" si="374"/>
        <v>0.78955232293039235</v>
      </c>
      <c r="D5889">
        <f t="shared" ca="1" si="372"/>
        <v>4.4347297519248592</v>
      </c>
      <c r="E5889">
        <f t="shared" ca="1" si="373"/>
        <v>4.8955232293039233</v>
      </c>
      <c r="F5889">
        <f t="shared" ca="1" si="371"/>
        <v>20.181423240196423</v>
      </c>
    </row>
    <row r="5890" spans="1:6">
      <c r="A5890">
        <v>5887</v>
      </c>
      <c r="B5890">
        <f t="shared" ca="1" si="374"/>
        <v>0.86799580142490695</v>
      </c>
      <c r="C5890">
        <f t="shared" ca="1" si="374"/>
        <v>0.22058297395247117</v>
      </c>
      <c r="D5890">
        <f t="shared" ca="1" si="372"/>
        <v>4.6799580142490704</v>
      </c>
      <c r="E5890">
        <f t="shared" ca="1" si="373"/>
        <v>-0.79417026047528827</v>
      </c>
      <c r="F5890">
        <f t="shared" ca="1" si="371"/>
        <v>21.349478431160502</v>
      </c>
    </row>
    <row r="5891" spans="1:6">
      <c r="A5891">
        <v>5888</v>
      </c>
      <c r="B5891">
        <f t="shared" ca="1" si="374"/>
        <v>2.8115849658134184E-2</v>
      </c>
      <c r="C5891">
        <f t="shared" ca="1" si="374"/>
        <v>0.6382533218001587</v>
      </c>
      <c r="D5891">
        <f t="shared" ca="1" si="372"/>
        <v>-3.7188415034186582</v>
      </c>
      <c r="E5891">
        <f t="shared" ca="1" si="373"/>
        <v>3.382533218001587</v>
      </c>
      <c r="F5891">
        <f t="shared" ca="1" si="371"/>
        <v>24.178863233264288</v>
      </c>
    </row>
    <row r="5892" spans="1:6">
      <c r="A5892">
        <v>5889</v>
      </c>
      <c r="B5892">
        <f t="shared" ca="1" si="374"/>
        <v>8.6552633212502394E-2</v>
      </c>
      <c r="C5892">
        <f t="shared" ca="1" si="374"/>
        <v>0.67221384029765652</v>
      </c>
      <c r="D5892">
        <f t="shared" ca="1" si="372"/>
        <v>-3.1344736678749761</v>
      </c>
      <c r="E5892">
        <f t="shared" ca="1" si="373"/>
        <v>3.7221384029765652</v>
      </c>
      <c r="F5892">
        <f t="shared" ca="1" si="371"/>
        <v>20.059633189358237</v>
      </c>
    </row>
    <row r="5893" spans="1:6">
      <c r="A5893">
        <v>5890</v>
      </c>
      <c r="B5893">
        <f t="shared" ca="1" si="374"/>
        <v>0.80379418768716338</v>
      </c>
      <c r="C5893">
        <f t="shared" ca="1" si="374"/>
        <v>2.4321113319574761E-2</v>
      </c>
      <c r="D5893">
        <f t="shared" ca="1" si="372"/>
        <v>4.0379418768716331</v>
      </c>
      <c r="E5893">
        <f t="shared" ca="1" si="373"/>
        <v>-2.7567888668042526</v>
      </c>
      <c r="F5893">
        <f t="shared" ca="1" si="371"/>
        <v>31.856131170603227</v>
      </c>
    </row>
    <row r="5894" spans="1:6">
      <c r="A5894">
        <v>5891</v>
      </c>
      <c r="B5894">
        <f t="shared" ca="1" si="374"/>
        <v>0.72415312461410719</v>
      </c>
      <c r="C5894">
        <f t="shared" ca="1" si="374"/>
        <v>0.46500151576445614</v>
      </c>
      <c r="D5894">
        <f t="shared" ca="1" si="372"/>
        <v>3.2415312461410721</v>
      </c>
      <c r="E5894">
        <f t="shared" ca="1" si="373"/>
        <v>1.6500151576445612</v>
      </c>
      <c r="F5894">
        <f t="shared" ca="1" si="371"/>
        <v>5.146951717305309</v>
      </c>
    </row>
    <row r="5895" spans="1:6">
      <c r="A5895">
        <v>5892</v>
      </c>
      <c r="B5895">
        <f t="shared" ca="1" si="374"/>
        <v>0.98218853587026789</v>
      </c>
      <c r="C5895">
        <f t="shared" ca="1" si="374"/>
        <v>0.56742255989272583</v>
      </c>
      <c r="D5895">
        <f t="shared" ca="1" si="372"/>
        <v>5.8218853587026782</v>
      </c>
      <c r="E5895">
        <f t="shared" ca="1" si="373"/>
        <v>2.6742255989272579</v>
      </c>
      <c r="F5895">
        <f t="shared" ca="1" si="371"/>
        <v>23.705158570720076</v>
      </c>
    </row>
    <row r="5896" spans="1:6">
      <c r="A5896">
        <v>5893</v>
      </c>
      <c r="B5896">
        <f t="shared" ca="1" si="374"/>
        <v>0.16906502258674405</v>
      </c>
      <c r="C5896">
        <f t="shared" ca="1" si="374"/>
        <v>0.12099078649442674</v>
      </c>
      <c r="D5896">
        <f t="shared" ca="1" si="372"/>
        <v>-2.3093497741325595</v>
      </c>
      <c r="E5896">
        <f t="shared" ca="1" si="373"/>
        <v>-1.7900921350557326</v>
      </c>
      <c r="F5896">
        <f t="shared" ca="1" si="371"/>
        <v>25.316594319762544</v>
      </c>
    </row>
    <row r="5897" spans="1:6">
      <c r="A5897">
        <v>5894</v>
      </c>
      <c r="B5897">
        <f t="shared" ca="1" si="374"/>
        <v>0.15939421206499238</v>
      </c>
      <c r="C5897">
        <f t="shared" ca="1" si="374"/>
        <v>0.28797938891411268</v>
      </c>
      <c r="D5897">
        <f t="shared" ca="1" si="372"/>
        <v>-2.406057879350076</v>
      </c>
      <c r="E5897">
        <f t="shared" ca="1" si="373"/>
        <v>-0.12020611085887323</v>
      </c>
      <c r="F5897">
        <f t="shared" ca="1" si="371"/>
        <v>16.096504230006044</v>
      </c>
    </row>
    <row r="5898" spans="1:6">
      <c r="A5898">
        <v>5895</v>
      </c>
      <c r="B5898">
        <f t="shared" ca="1" si="374"/>
        <v>0.71878713445256492</v>
      </c>
      <c r="C5898">
        <f t="shared" ca="1" si="374"/>
        <v>0.17050473352128548</v>
      </c>
      <c r="D5898">
        <f t="shared" ca="1" si="372"/>
        <v>3.1878713445256492</v>
      </c>
      <c r="E5898">
        <f t="shared" ca="1" si="373"/>
        <v>-1.2949526647871452</v>
      </c>
      <c r="F5898">
        <f t="shared" ca="1" si="371"/>
        <v>15.643494083384383</v>
      </c>
    </row>
    <row r="5899" spans="1:6">
      <c r="A5899">
        <v>5896</v>
      </c>
      <c r="B5899">
        <f t="shared" ca="1" si="374"/>
        <v>0.22421681975131691</v>
      </c>
      <c r="C5899">
        <f t="shared" ca="1" si="374"/>
        <v>0.20781949913542053</v>
      </c>
      <c r="D5899">
        <f t="shared" ca="1" si="372"/>
        <v>-1.7578318024868311</v>
      </c>
      <c r="E5899">
        <f t="shared" ca="1" si="373"/>
        <v>-0.92180500864579473</v>
      </c>
      <c r="F5899">
        <f t="shared" ca="1" si="371"/>
        <v>16.142580759355415</v>
      </c>
    </row>
    <row r="5900" spans="1:6">
      <c r="A5900">
        <v>5897</v>
      </c>
      <c r="B5900">
        <f t="shared" ca="1" si="374"/>
        <v>0.40247099667789865</v>
      </c>
      <c r="C5900">
        <f t="shared" ca="1" si="374"/>
        <v>0.11941570610789598</v>
      </c>
      <c r="D5900">
        <f t="shared" ca="1" si="372"/>
        <v>2.4709966778986292E-2</v>
      </c>
      <c r="E5900">
        <f t="shared" ca="1" si="373"/>
        <v>-1.8058429389210402</v>
      </c>
      <c r="F5900">
        <f t="shared" ca="1" si="371"/>
        <v>15.435631124635387</v>
      </c>
    </row>
    <row r="5901" spans="1:6">
      <c r="A5901">
        <v>5898</v>
      </c>
      <c r="B5901">
        <f t="shared" ca="1" si="374"/>
        <v>0.86848686541215958</v>
      </c>
      <c r="C5901">
        <f t="shared" ca="1" si="374"/>
        <v>0.59839163903559922</v>
      </c>
      <c r="D5901">
        <f t="shared" ca="1" si="372"/>
        <v>4.6848686541215958</v>
      </c>
      <c r="E5901">
        <f t="shared" ca="1" si="373"/>
        <v>2.9839163903559918</v>
      </c>
      <c r="F5901">
        <f t="shared" ca="1" si="371"/>
        <v>14.546348461339067</v>
      </c>
    </row>
    <row r="5902" spans="1:6">
      <c r="A5902">
        <v>5899</v>
      </c>
      <c r="B5902">
        <f t="shared" ca="1" si="374"/>
        <v>0.32909081966895037</v>
      </c>
      <c r="C5902">
        <f t="shared" ca="1" si="374"/>
        <v>0.5067470929217045</v>
      </c>
      <c r="D5902">
        <f t="shared" ca="1" si="372"/>
        <v>-0.70909180331049626</v>
      </c>
      <c r="E5902">
        <f t="shared" ca="1" si="373"/>
        <v>2.0674709292170448</v>
      </c>
      <c r="F5902">
        <f t="shared" ca="1" si="371"/>
        <v>2.9255471184325352</v>
      </c>
    </row>
    <row r="5903" spans="1:6">
      <c r="A5903">
        <v>5900</v>
      </c>
      <c r="B5903">
        <f t="shared" ca="1" si="374"/>
        <v>0.11015115031927647</v>
      </c>
      <c r="C5903">
        <f t="shared" ca="1" si="374"/>
        <v>0.39970995954205057</v>
      </c>
      <c r="D5903">
        <f t="shared" ca="1" si="372"/>
        <v>-2.8984884968072353</v>
      </c>
      <c r="E5903">
        <f t="shared" ca="1" si="373"/>
        <v>0.99709959542050575</v>
      </c>
      <c r="F5903">
        <f t="shared" ca="1" si="371"/>
        <v>16.204021781244052</v>
      </c>
    </row>
    <row r="5904" spans="1:6">
      <c r="A5904">
        <v>5901</v>
      </c>
      <c r="B5904">
        <f t="shared" ca="1" si="374"/>
        <v>0.90540678727335033</v>
      </c>
      <c r="C5904">
        <f t="shared" ca="1" si="374"/>
        <v>0.38764610035145308</v>
      </c>
      <c r="D5904">
        <f t="shared" ca="1" si="372"/>
        <v>5.0540678727335031</v>
      </c>
      <c r="E5904">
        <f t="shared" ca="1" si="373"/>
        <v>0.87646100351453082</v>
      </c>
      <c r="F5904">
        <f t="shared" ca="1" si="371"/>
        <v>17.697806193353525</v>
      </c>
    </row>
    <row r="5905" spans="1:6">
      <c r="A5905">
        <v>5902</v>
      </c>
      <c r="B5905">
        <f t="shared" ca="1" si="374"/>
        <v>0.32780573345418307</v>
      </c>
      <c r="C5905">
        <f t="shared" ca="1" si="374"/>
        <v>0.85904308462824785</v>
      </c>
      <c r="D5905">
        <f t="shared" ca="1" si="372"/>
        <v>-0.72194266545816932</v>
      </c>
      <c r="E5905">
        <f t="shared" ca="1" si="373"/>
        <v>5.5904308462824783</v>
      </c>
      <c r="F5905">
        <f t="shared" ca="1" si="371"/>
        <v>15.856280205061898</v>
      </c>
    </row>
    <row r="5906" spans="1:6">
      <c r="A5906">
        <v>5903</v>
      </c>
      <c r="B5906">
        <f t="shared" ca="1" si="374"/>
        <v>0.21614748026264219</v>
      </c>
      <c r="C5906">
        <f t="shared" ca="1" si="374"/>
        <v>0.22448372800999139</v>
      </c>
      <c r="D5906">
        <f t="shared" ca="1" si="372"/>
        <v>-1.8385251973735781</v>
      </c>
      <c r="E5906">
        <f t="shared" ca="1" si="373"/>
        <v>-0.7551627199000861</v>
      </c>
      <c r="F5906">
        <f t="shared" ref="F5906:F5969" ca="1" si="375">(D5906-1)^2+(E5906-2)^2</f>
        <v>15.648146909251953</v>
      </c>
    </row>
    <row r="5907" spans="1:6">
      <c r="A5907">
        <v>5904</v>
      </c>
      <c r="B5907">
        <f t="shared" ca="1" si="374"/>
        <v>0.49778844038681069</v>
      </c>
      <c r="C5907">
        <f t="shared" ca="1" si="374"/>
        <v>0.5624583738608937</v>
      </c>
      <c r="D5907">
        <f t="shared" ref="D5907:D5970" ca="1" si="376">-4 + 10*B5907</f>
        <v>0.97788440386810649</v>
      </c>
      <c r="E5907">
        <f t="shared" ref="E5907:E5970" ca="1" si="377">-3 +10*C5907</f>
        <v>2.624583738608937</v>
      </c>
      <c r="F5907">
        <f t="shared" ca="1" si="375"/>
        <v>0.39059394612698595</v>
      </c>
    </row>
    <row r="5908" spans="1:6">
      <c r="A5908">
        <v>5905</v>
      </c>
      <c r="B5908">
        <f t="shared" ca="1" si="374"/>
        <v>0.95296074102998884</v>
      </c>
      <c r="C5908">
        <f t="shared" ca="1" si="374"/>
        <v>0.40063174379109201</v>
      </c>
      <c r="D5908">
        <f t="shared" ca="1" si="376"/>
        <v>5.5296074102998887</v>
      </c>
      <c r="E5908">
        <f t="shared" ca="1" si="377"/>
        <v>1.0063174379109201</v>
      </c>
      <c r="F5908">
        <f t="shared" ca="1" si="375"/>
        <v>21.504748325643579</v>
      </c>
    </row>
    <row r="5909" spans="1:6">
      <c r="A5909">
        <v>5906</v>
      </c>
      <c r="B5909">
        <f t="shared" ca="1" si="374"/>
        <v>0.39265097487192802</v>
      </c>
      <c r="C5909">
        <f t="shared" ca="1" si="374"/>
        <v>0.69815755850431749</v>
      </c>
      <c r="D5909">
        <f t="shared" ca="1" si="376"/>
        <v>-7.3490251280719843E-2</v>
      </c>
      <c r="E5909">
        <f t="shared" ca="1" si="377"/>
        <v>3.9815755850431751</v>
      </c>
      <c r="F5909">
        <f t="shared" ca="1" si="375"/>
        <v>5.0790231188339447</v>
      </c>
    </row>
    <row r="5910" spans="1:6">
      <c r="A5910">
        <v>5907</v>
      </c>
      <c r="B5910">
        <f t="shared" ca="1" si="374"/>
        <v>0.23357634871373212</v>
      </c>
      <c r="C5910">
        <f t="shared" ca="1" si="374"/>
        <v>0.87751872042232371</v>
      </c>
      <c r="D5910">
        <f t="shared" ca="1" si="376"/>
        <v>-1.6642365128626788</v>
      </c>
      <c r="E5910">
        <f t="shared" ca="1" si="377"/>
        <v>5.7751872042232364</v>
      </c>
      <c r="F5910">
        <f t="shared" ca="1" si="375"/>
        <v>21.350194623401542</v>
      </c>
    </row>
    <row r="5911" spans="1:6">
      <c r="A5911">
        <v>5908</v>
      </c>
      <c r="B5911">
        <f t="shared" ca="1" si="374"/>
        <v>0.76190085943287433</v>
      </c>
      <c r="C5911">
        <f t="shared" ca="1" si="374"/>
        <v>0.80113473234960886</v>
      </c>
      <c r="D5911">
        <f t="shared" ca="1" si="376"/>
        <v>3.6190085943287436</v>
      </c>
      <c r="E5911">
        <f t="shared" ca="1" si="377"/>
        <v>5.0113473234960892</v>
      </c>
      <c r="F5911">
        <f t="shared" ca="1" si="375"/>
        <v>15.927418719894881</v>
      </c>
    </row>
    <row r="5912" spans="1:6">
      <c r="A5912">
        <v>5909</v>
      </c>
      <c r="B5912">
        <f t="shared" ca="1" si="374"/>
        <v>0.61265905593608094</v>
      </c>
      <c r="C5912">
        <f t="shared" ca="1" si="374"/>
        <v>0.93383794483972482</v>
      </c>
      <c r="D5912">
        <f t="shared" ca="1" si="376"/>
        <v>2.1265905593608094</v>
      </c>
      <c r="E5912">
        <f t="shared" ca="1" si="377"/>
        <v>6.338379448397248</v>
      </c>
      <c r="F5912">
        <f t="shared" ca="1" si="375"/>
        <v>20.090742526716511</v>
      </c>
    </row>
    <row r="5913" spans="1:6">
      <c r="A5913">
        <v>5910</v>
      </c>
      <c r="B5913">
        <f t="shared" ca="1" si="374"/>
        <v>0.96741159066617388</v>
      </c>
      <c r="C5913">
        <f t="shared" ca="1" si="374"/>
        <v>0.53662549123495895</v>
      </c>
      <c r="D5913">
        <f t="shared" ca="1" si="376"/>
        <v>5.6741159066617382</v>
      </c>
      <c r="E5913">
        <f t="shared" ca="1" si="377"/>
        <v>2.3662549123495893</v>
      </c>
      <c r="F5913">
        <f t="shared" ca="1" si="375"/>
        <v>21.98150216972849</v>
      </c>
    </row>
    <row r="5914" spans="1:6">
      <c r="A5914">
        <v>5911</v>
      </c>
      <c r="B5914">
        <f t="shared" ca="1" si="374"/>
        <v>0.99713401740675178</v>
      </c>
      <c r="C5914">
        <f t="shared" ca="1" si="374"/>
        <v>0.95535329159442517</v>
      </c>
      <c r="D5914">
        <f t="shared" ca="1" si="376"/>
        <v>5.9713401740675174</v>
      </c>
      <c r="E5914">
        <f t="shared" ca="1" si="377"/>
        <v>6.5535329159442526</v>
      </c>
      <c r="F5914">
        <f t="shared" ca="1" si="375"/>
        <v>45.448885142885416</v>
      </c>
    </row>
    <row r="5915" spans="1:6">
      <c r="A5915">
        <v>5912</v>
      </c>
      <c r="B5915">
        <f t="shared" ca="1" si="374"/>
        <v>9.6810765659596787E-2</v>
      </c>
      <c r="C5915">
        <f t="shared" ca="1" si="374"/>
        <v>3.3040340983688354E-2</v>
      </c>
      <c r="D5915">
        <f t="shared" ca="1" si="376"/>
        <v>-3.0318923434040324</v>
      </c>
      <c r="E5915">
        <f t="shared" ca="1" si="377"/>
        <v>-2.6695965901631165</v>
      </c>
      <c r="F5915">
        <f t="shared" ca="1" si="375"/>
        <v>38.061288183663066</v>
      </c>
    </row>
    <row r="5916" spans="1:6">
      <c r="A5916">
        <v>5913</v>
      </c>
      <c r="B5916">
        <f t="shared" ca="1" si="374"/>
        <v>0.79061300314419392</v>
      </c>
      <c r="C5916">
        <f t="shared" ca="1" si="374"/>
        <v>0.32650392281495766</v>
      </c>
      <c r="D5916">
        <f t="shared" ca="1" si="376"/>
        <v>3.9061300314419389</v>
      </c>
      <c r="E5916">
        <f t="shared" ca="1" si="377"/>
        <v>0.26503922814957637</v>
      </c>
      <c r="F5916">
        <f t="shared" ca="1" si="375"/>
        <v>11.455680639508543</v>
      </c>
    </row>
    <row r="5917" spans="1:6">
      <c r="A5917">
        <v>5914</v>
      </c>
      <c r="B5917">
        <f t="shared" ca="1" si="374"/>
        <v>0.8361271657006788</v>
      </c>
      <c r="C5917">
        <f t="shared" ca="1" si="374"/>
        <v>0.47962620878779449</v>
      </c>
      <c r="D5917">
        <f t="shared" ca="1" si="376"/>
        <v>4.3612716570067889</v>
      </c>
      <c r="E5917">
        <f t="shared" ca="1" si="377"/>
        <v>1.7962620878779454</v>
      </c>
      <c r="F5917">
        <f t="shared" ca="1" si="375"/>
        <v>11.339656289033018</v>
      </c>
    </row>
    <row r="5918" spans="1:6">
      <c r="A5918">
        <v>5915</v>
      </c>
      <c r="B5918">
        <f t="shared" ca="1" si="374"/>
        <v>0.37174076287004287</v>
      </c>
      <c r="C5918">
        <f t="shared" ca="1" si="374"/>
        <v>0.59452715722150806</v>
      </c>
      <c r="D5918">
        <f t="shared" ca="1" si="376"/>
        <v>-0.28259237129957127</v>
      </c>
      <c r="E5918">
        <f t="shared" ca="1" si="377"/>
        <v>2.9452715722150806</v>
      </c>
      <c r="F5918">
        <f t="shared" ca="1" si="375"/>
        <v>2.5385815361538278</v>
      </c>
    </row>
    <row r="5919" spans="1:6">
      <c r="A5919">
        <v>5916</v>
      </c>
      <c r="B5919">
        <f t="shared" ca="1" si="374"/>
        <v>0.4916983121209284</v>
      </c>
      <c r="C5919">
        <f t="shared" ca="1" si="374"/>
        <v>0.91324520194579795</v>
      </c>
      <c r="D5919">
        <f t="shared" ca="1" si="376"/>
        <v>0.91698312120928449</v>
      </c>
      <c r="E5919">
        <f t="shared" ca="1" si="377"/>
        <v>6.132452019457979</v>
      </c>
      <c r="F5919">
        <f t="shared" ca="1" si="375"/>
        <v>17.084051495286481</v>
      </c>
    </row>
    <row r="5920" spans="1:6">
      <c r="A5920">
        <v>5917</v>
      </c>
      <c r="B5920">
        <f t="shared" ca="1" si="374"/>
        <v>0.61306124420967756</v>
      </c>
      <c r="C5920">
        <f t="shared" ca="1" si="374"/>
        <v>0.28775503814790804</v>
      </c>
      <c r="D5920">
        <f t="shared" ca="1" si="376"/>
        <v>2.1306124420967754</v>
      </c>
      <c r="E5920">
        <f t="shared" ca="1" si="377"/>
        <v>-0.1224496185209194</v>
      </c>
      <c r="F5920">
        <f t="shared" ca="1" si="375"/>
        <v>5.783076877383631</v>
      </c>
    </row>
    <row r="5921" spans="1:6">
      <c r="A5921">
        <v>5918</v>
      </c>
      <c r="B5921">
        <f t="shared" ca="1" si="374"/>
        <v>0.69946297937700919</v>
      </c>
      <c r="C5921">
        <f t="shared" ca="1" si="374"/>
        <v>0.60351378056418603</v>
      </c>
      <c r="D5921">
        <f t="shared" ca="1" si="376"/>
        <v>2.9946297937700921</v>
      </c>
      <c r="E5921">
        <f t="shared" ca="1" si="377"/>
        <v>3.0351378056418605</v>
      </c>
      <c r="F5921">
        <f t="shared" ca="1" si="375"/>
        <v>5.0500582908643663</v>
      </c>
    </row>
    <row r="5922" spans="1:6">
      <c r="A5922">
        <v>5919</v>
      </c>
      <c r="B5922">
        <f t="shared" ca="1" si="374"/>
        <v>0.12762843942640123</v>
      </c>
      <c r="C5922">
        <f t="shared" ca="1" si="374"/>
        <v>0.19806506841035321</v>
      </c>
      <c r="D5922">
        <f t="shared" ca="1" si="376"/>
        <v>-2.7237156057359879</v>
      </c>
      <c r="E5922">
        <f t="shared" ca="1" si="377"/>
        <v>-1.0193493158964679</v>
      </c>
      <c r="F5922">
        <f t="shared" ca="1" si="375"/>
        <v>22.982528203806204</v>
      </c>
    </row>
    <row r="5923" spans="1:6">
      <c r="A5923">
        <v>5920</v>
      </c>
      <c r="B5923">
        <f t="shared" ca="1" si="374"/>
        <v>0.47296601974868779</v>
      </c>
      <c r="C5923">
        <f t="shared" ca="1" si="374"/>
        <v>0.65753599954174802</v>
      </c>
      <c r="D5923">
        <f t="shared" ca="1" si="376"/>
        <v>0.72966019748687749</v>
      </c>
      <c r="E5923">
        <f t="shared" ca="1" si="377"/>
        <v>3.5753599954174806</v>
      </c>
      <c r="F5923">
        <f t="shared" ca="1" si="375"/>
        <v>2.5548427239845983</v>
      </c>
    </row>
    <row r="5924" spans="1:6">
      <c r="A5924">
        <v>5921</v>
      </c>
      <c r="B5924">
        <f t="shared" ca="1" si="374"/>
        <v>0.97510246721382821</v>
      </c>
      <c r="C5924">
        <f t="shared" ca="1" si="374"/>
        <v>0.68096377964201149</v>
      </c>
      <c r="D5924">
        <f t="shared" ca="1" si="376"/>
        <v>5.7510246721382821</v>
      </c>
      <c r="E5924">
        <f t="shared" ca="1" si="377"/>
        <v>3.8096377964201151</v>
      </c>
      <c r="F5924">
        <f t="shared" ca="1" si="375"/>
        <v>25.84702438949892</v>
      </c>
    </row>
    <row r="5925" spans="1:6">
      <c r="A5925">
        <v>5922</v>
      </c>
      <c r="B5925">
        <f t="shared" ca="1" si="374"/>
        <v>7.2167634736066688E-2</v>
      </c>
      <c r="C5925">
        <f t="shared" ca="1" si="374"/>
        <v>0.89580614197923347</v>
      </c>
      <c r="D5925">
        <f t="shared" ca="1" si="376"/>
        <v>-3.2783236526393331</v>
      </c>
      <c r="E5925">
        <f t="shared" ca="1" si="377"/>
        <v>5.9580614197923349</v>
      </c>
      <c r="F5925">
        <f t="shared" ca="1" si="375"/>
        <v>33.970303479581681</v>
      </c>
    </row>
    <row r="5926" spans="1:6">
      <c r="A5926">
        <v>5923</v>
      </c>
      <c r="B5926">
        <f t="shared" ca="1" si="374"/>
        <v>0.49304857440001504</v>
      </c>
      <c r="C5926">
        <f t="shared" ca="1" si="374"/>
        <v>0.80137175057625465</v>
      </c>
      <c r="D5926">
        <f t="shared" ca="1" si="376"/>
        <v>0.93048574400015038</v>
      </c>
      <c r="E5926">
        <f t="shared" ca="1" si="377"/>
        <v>5.0137175057625463</v>
      </c>
      <c r="F5926">
        <f t="shared" ca="1" si="375"/>
        <v>9.0873254363268359</v>
      </c>
    </row>
    <row r="5927" spans="1:6">
      <c r="A5927">
        <v>5924</v>
      </c>
      <c r="B5927">
        <f t="shared" ca="1" si="374"/>
        <v>0.96958931090066758</v>
      </c>
      <c r="C5927">
        <f t="shared" ca="1" si="374"/>
        <v>0.39963560583165891</v>
      </c>
      <c r="D5927">
        <f t="shared" ca="1" si="376"/>
        <v>5.6958931090066756</v>
      </c>
      <c r="E5927">
        <f t="shared" ca="1" si="377"/>
        <v>0.99635605831658935</v>
      </c>
      <c r="F5927">
        <f t="shared" ca="1" si="375"/>
        <v>23.058713252894194</v>
      </c>
    </row>
    <row r="5928" spans="1:6">
      <c r="A5928">
        <v>5925</v>
      </c>
      <c r="B5928">
        <f t="shared" ref="B5928:C5991" ca="1" si="378">RAND()</f>
        <v>0.27054082827010828</v>
      </c>
      <c r="C5928">
        <f t="shared" ca="1" si="378"/>
        <v>0.47322494468231069</v>
      </c>
      <c r="D5928">
        <f t="shared" ca="1" si="376"/>
        <v>-1.2945917172989172</v>
      </c>
      <c r="E5928">
        <f t="shared" ca="1" si="377"/>
        <v>1.7322494468231069</v>
      </c>
      <c r="F5928">
        <f t="shared" ca="1" si="375"/>
        <v>5.3368415078233262</v>
      </c>
    </row>
    <row r="5929" spans="1:6">
      <c r="A5929">
        <v>5926</v>
      </c>
      <c r="B5929">
        <f t="shared" ca="1" si="378"/>
        <v>0.2015569128841912</v>
      </c>
      <c r="C5929">
        <f t="shared" ca="1" si="378"/>
        <v>0.69291032725931301</v>
      </c>
      <c r="D5929">
        <f t="shared" ca="1" si="376"/>
        <v>-1.984430871158088</v>
      </c>
      <c r="E5929">
        <f t="shared" ca="1" si="377"/>
        <v>3.9291032725931299</v>
      </c>
      <c r="F5929">
        <f t="shared" ca="1" si="375"/>
        <v>12.628267061050948</v>
      </c>
    </row>
    <row r="5930" spans="1:6">
      <c r="A5930">
        <v>5927</v>
      </c>
      <c r="B5930">
        <f t="shared" ca="1" si="378"/>
        <v>0.83996096992059144</v>
      </c>
      <c r="C5930">
        <f t="shared" ca="1" si="378"/>
        <v>0.62852380493956517</v>
      </c>
      <c r="D5930">
        <f t="shared" ca="1" si="376"/>
        <v>4.3996096992059144</v>
      </c>
      <c r="E5930">
        <f t="shared" ca="1" si="377"/>
        <v>3.2852380493956517</v>
      </c>
      <c r="F5930">
        <f t="shared" ca="1" si="375"/>
        <v>13.209182950549266</v>
      </c>
    </row>
    <row r="5931" spans="1:6">
      <c r="A5931">
        <v>5928</v>
      </c>
      <c r="B5931">
        <f t="shared" ca="1" si="378"/>
        <v>0.84752918440249281</v>
      </c>
      <c r="C5931">
        <f t="shared" ca="1" si="378"/>
        <v>0.77006538115636125</v>
      </c>
      <c r="D5931">
        <f t="shared" ca="1" si="376"/>
        <v>4.4752918440249285</v>
      </c>
      <c r="E5931">
        <f t="shared" ca="1" si="377"/>
        <v>4.7006538115636127</v>
      </c>
      <c r="F5931">
        <f t="shared" ca="1" si="375"/>
        <v>19.371184411059257</v>
      </c>
    </row>
    <row r="5932" spans="1:6">
      <c r="A5932">
        <v>5929</v>
      </c>
      <c r="B5932">
        <f t="shared" ca="1" si="378"/>
        <v>0.81361273378971954</v>
      </c>
      <c r="C5932">
        <f t="shared" ca="1" si="378"/>
        <v>4.3430514926424357E-2</v>
      </c>
      <c r="D5932">
        <f t="shared" ca="1" si="376"/>
        <v>4.1361273378971948</v>
      </c>
      <c r="E5932">
        <f t="shared" ca="1" si="377"/>
        <v>-2.5656948507357562</v>
      </c>
      <c r="F5932">
        <f t="shared" ca="1" si="375"/>
        <v>30.680864149541144</v>
      </c>
    </row>
    <row r="5933" spans="1:6">
      <c r="A5933">
        <v>5930</v>
      </c>
      <c r="B5933">
        <f t="shared" ca="1" si="378"/>
        <v>0.43938112867980994</v>
      </c>
      <c r="C5933">
        <f t="shared" ca="1" si="378"/>
        <v>4.216876434455108E-2</v>
      </c>
      <c r="D5933">
        <f t="shared" ca="1" si="376"/>
        <v>0.3938112867980994</v>
      </c>
      <c r="E5933">
        <f t="shared" ca="1" si="377"/>
        <v>-2.5783123565544894</v>
      </c>
      <c r="F5933">
        <f t="shared" ca="1" si="375"/>
        <v>21.328408790192899</v>
      </c>
    </row>
    <row r="5934" spans="1:6">
      <c r="A5934">
        <v>5931</v>
      </c>
      <c r="B5934">
        <f t="shared" ca="1" si="378"/>
        <v>0.55577709163644717</v>
      </c>
      <c r="C5934">
        <f t="shared" ca="1" si="378"/>
        <v>0.91016158574949635</v>
      </c>
      <c r="D5934">
        <f t="shared" ca="1" si="376"/>
        <v>1.557770916364472</v>
      </c>
      <c r="E5934">
        <f t="shared" ca="1" si="377"/>
        <v>6.1016158574949628</v>
      </c>
      <c r="F5934">
        <f t="shared" ca="1" si="375"/>
        <v>17.134361037596204</v>
      </c>
    </row>
    <row r="5935" spans="1:6">
      <c r="A5935">
        <v>5932</v>
      </c>
      <c r="B5935">
        <f t="shared" ca="1" si="378"/>
        <v>0.93306146369961263</v>
      </c>
      <c r="C5935">
        <f t="shared" ca="1" si="378"/>
        <v>0.1166479423262945</v>
      </c>
      <c r="D5935">
        <f t="shared" ca="1" si="376"/>
        <v>5.3306146369961258</v>
      </c>
      <c r="E5935">
        <f t="shared" ca="1" si="377"/>
        <v>-1.833520576737055</v>
      </c>
      <c r="F5935">
        <f t="shared" ca="1" si="375"/>
        <v>33.450103146431488</v>
      </c>
    </row>
    <row r="5936" spans="1:6">
      <c r="A5936">
        <v>5933</v>
      </c>
      <c r="B5936">
        <f t="shared" ca="1" si="378"/>
        <v>3.5577004857990313E-2</v>
      </c>
      <c r="C5936">
        <f t="shared" ca="1" si="378"/>
        <v>0.30687078802287293</v>
      </c>
      <c r="D5936">
        <f t="shared" ca="1" si="376"/>
        <v>-3.6442299514200966</v>
      </c>
      <c r="E5936">
        <f t="shared" ca="1" si="377"/>
        <v>6.8707880228729312E-2</v>
      </c>
      <c r="F5936">
        <f t="shared" ca="1" si="375"/>
        <v>25.29876109355812</v>
      </c>
    </row>
    <row r="5937" spans="1:6">
      <c r="A5937">
        <v>5934</v>
      </c>
      <c r="B5937">
        <f t="shared" ca="1" si="378"/>
        <v>0.65196097606212533</v>
      </c>
      <c r="C5937">
        <f t="shared" ca="1" si="378"/>
        <v>0.9544656877781712</v>
      </c>
      <c r="D5937">
        <f t="shared" ca="1" si="376"/>
        <v>2.5196097606212531</v>
      </c>
      <c r="E5937">
        <f t="shared" ca="1" si="377"/>
        <v>6.544656877781712</v>
      </c>
      <c r="F5937">
        <f t="shared" ca="1" si="375"/>
        <v>22.963119961343999</v>
      </c>
    </row>
    <row r="5938" spans="1:6">
      <c r="A5938">
        <v>5935</v>
      </c>
      <c r="B5938">
        <f t="shared" ca="1" si="378"/>
        <v>0.77967907754911214</v>
      </c>
      <c r="C5938">
        <f t="shared" ca="1" si="378"/>
        <v>0.58919437575569455</v>
      </c>
      <c r="D5938">
        <f t="shared" ca="1" si="376"/>
        <v>3.7967907754911217</v>
      </c>
      <c r="E5938">
        <f t="shared" ca="1" si="377"/>
        <v>2.8919437575569455</v>
      </c>
      <c r="F5938">
        <f t="shared" ca="1" si="375"/>
        <v>8.6176023085170321</v>
      </c>
    </row>
    <row r="5939" spans="1:6">
      <c r="A5939">
        <v>5936</v>
      </c>
      <c r="B5939">
        <f t="shared" ca="1" si="378"/>
        <v>0.49877449154800713</v>
      </c>
      <c r="C5939">
        <f t="shared" ca="1" si="378"/>
        <v>0.23200235743137143</v>
      </c>
      <c r="D5939">
        <f t="shared" ca="1" si="376"/>
        <v>0.98774491548007148</v>
      </c>
      <c r="E5939">
        <f t="shared" ca="1" si="377"/>
        <v>-0.67997642568628569</v>
      </c>
      <c r="F5939">
        <f t="shared" ca="1" si="375"/>
        <v>7.1824238293308298</v>
      </c>
    </row>
    <row r="5940" spans="1:6">
      <c r="A5940">
        <v>5937</v>
      </c>
      <c r="B5940">
        <f t="shared" ca="1" si="378"/>
        <v>0.66837310371608227</v>
      </c>
      <c r="C5940">
        <f t="shared" ca="1" si="378"/>
        <v>0.38125504866748994</v>
      </c>
      <c r="D5940">
        <f t="shared" ca="1" si="376"/>
        <v>2.6837310371608227</v>
      </c>
      <c r="E5940">
        <f t="shared" ca="1" si="377"/>
        <v>0.81255048667489937</v>
      </c>
      <c r="F5940">
        <f t="shared" ca="1" si="375"/>
        <v>4.2449865521946784</v>
      </c>
    </row>
    <row r="5941" spans="1:6">
      <c r="A5941">
        <v>5938</v>
      </c>
      <c r="B5941">
        <f t="shared" ca="1" si="378"/>
        <v>0.42349789012473005</v>
      </c>
      <c r="C5941">
        <f t="shared" ca="1" si="378"/>
        <v>0.62162761648132914</v>
      </c>
      <c r="D5941">
        <f t="shared" ca="1" si="376"/>
        <v>0.2349789012473007</v>
      </c>
      <c r="E5941">
        <f t="shared" ca="1" si="377"/>
        <v>3.2162761648132916</v>
      </c>
      <c r="F5941">
        <f t="shared" ca="1" si="375"/>
        <v>2.0645849906297165</v>
      </c>
    </row>
    <row r="5942" spans="1:6">
      <c r="A5942">
        <v>5939</v>
      </c>
      <c r="B5942">
        <f t="shared" ca="1" si="378"/>
        <v>0.17947698789860733</v>
      </c>
      <c r="C5942">
        <f t="shared" ca="1" si="378"/>
        <v>0.59209774030126372</v>
      </c>
      <c r="D5942">
        <f t="shared" ca="1" si="376"/>
        <v>-2.2052301210139267</v>
      </c>
      <c r="E5942">
        <f t="shared" ca="1" si="377"/>
        <v>2.9209774030126372</v>
      </c>
      <c r="F5942">
        <f t="shared" ca="1" si="375"/>
        <v>11.121699505514853</v>
      </c>
    </row>
    <row r="5943" spans="1:6">
      <c r="A5943">
        <v>5940</v>
      </c>
      <c r="B5943">
        <f t="shared" ca="1" si="378"/>
        <v>0.21757479276273428</v>
      </c>
      <c r="C5943">
        <f t="shared" ca="1" si="378"/>
        <v>0.77558784970406713</v>
      </c>
      <c r="D5943">
        <f t="shared" ca="1" si="376"/>
        <v>-1.8242520723726572</v>
      </c>
      <c r="E5943">
        <f t="shared" ca="1" si="377"/>
        <v>4.7558784970406709</v>
      </c>
      <c r="F5943">
        <f t="shared" ca="1" si="375"/>
        <v>15.571266058752396</v>
      </c>
    </row>
    <row r="5944" spans="1:6">
      <c r="A5944">
        <v>5941</v>
      </c>
      <c r="B5944">
        <f t="shared" ca="1" si="378"/>
        <v>0.28909271668570968</v>
      </c>
      <c r="C5944">
        <f t="shared" ca="1" si="378"/>
        <v>0.12708658027665487</v>
      </c>
      <c r="D5944">
        <f t="shared" ca="1" si="376"/>
        <v>-1.1090728331429034</v>
      </c>
      <c r="E5944">
        <f t="shared" ca="1" si="377"/>
        <v>-1.7291341972334513</v>
      </c>
      <c r="F5944">
        <f t="shared" ca="1" si="375"/>
        <v>18.35463007647741</v>
      </c>
    </row>
    <row r="5945" spans="1:6">
      <c r="A5945">
        <v>5942</v>
      </c>
      <c r="B5945">
        <f t="shared" ca="1" si="378"/>
        <v>2.4558572199977258E-2</v>
      </c>
      <c r="C5945">
        <f t="shared" ca="1" si="378"/>
        <v>0.80793717691745881</v>
      </c>
      <c r="D5945">
        <f t="shared" ca="1" si="376"/>
        <v>-3.7544142780002274</v>
      </c>
      <c r="E5945">
        <f t="shared" ca="1" si="377"/>
        <v>5.079371769174589</v>
      </c>
      <c r="F5945">
        <f t="shared" ca="1" si="375"/>
        <v>32.086985619641865</v>
      </c>
    </row>
    <row r="5946" spans="1:6">
      <c r="A5946">
        <v>5943</v>
      </c>
      <c r="B5946">
        <f t="shared" ca="1" si="378"/>
        <v>0.23177219675355931</v>
      </c>
      <c r="C5946">
        <f t="shared" ca="1" si="378"/>
        <v>0.72769748424324354</v>
      </c>
      <c r="D5946">
        <f t="shared" ca="1" si="376"/>
        <v>-1.6822780324644069</v>
      </c>
      <c r="E5946">
        <f t="shared" ca="1" si="377"/>
        <v>4.2769748424324359</v>
      </c>
      <c r="F5946">
        <f t="shared" ca="1" si="375"/>
        <v>12.379229876511346</v>
      </c>
    </row>
    <row r="5947" spans="1:6">
      <c r="A5947">
        <v>5944</v>
      </c>
      <c r="B5947">
        <f t="shared" ca="1" si="378"/>
        <v>0.33837622635491083</v>
      </c>
      <c r="C5947">
        <f t="shared" ca="1" si="378"/>
        <v>0.57202571023187432</v>
      </c>
      <c r="D5947">
        <f t="shared" ca="1" si="376"/>
        <v>-0.61623773645089175</v>
      </c>
      <c r="E5947">
        <f t="shared" ca="1" si="377"/>
        <v>2.720257102318743</v>
      </c>
      <c r="F5947">
        <f t="shared" ca="1" si="375"/>
        <v>3.1309947141684944</v>
      </c>
    </row>
    <row r="5948" spans="1:6">
      <c r="A5948">
        <v>5945</v>
      </c>
      <c r="B5948">
        <f t="shared" ca="1" si="378"/>
        <v>0.11709839415077106</v>
      </c>
      <c r="C5948">
        <f t="shared" ca="1" si="378"/>
        <v>0.41264509582081144</v>
      </c>
      <c r="D5948">
        <f t="shared" ca="1" si="376"/>
        <v>-2.8290160584922894</v>
      </c>
      <c r="E5948">
        <f t="shared" ca="1" si="377"/>
        <v>1.1264509582081139</v>
      </c>
      <c r="F5948">
        <f t="shared" ca="1" si="375"/>
        <v>15.42445190460735</v>
      </c>
    </row>
    <row r="5949" spans="1:6">
      <c r="A5949">
        <v>5946</v>
      </c>
      <c r="B5949">
        <f t="shared" ca="1" si="378"/>
        <v>8.6894969941478162E-2</v>
      </c>
      <c r="C5949">
        <f t="shared" ca="1" si="378"/>
        <v>0.51110436972106532</v>
      </c>
      <c r="D5949">
        <f t="shared" ca="1" si="376"/>
        <v>-3.1310503005852182</v>
      </c>
      <c r="E5949">
        <f t="shared" ca="1" si="377"/>
        <v>2.1110436972106532</v>
      </c>
      <c r="F5949">
        <f t="shared" ca="1" si="375"/>
        <v>17.077907288655432</v>
      </c>
    </row>
    <row r="5950" spans="1:6">
      <c r="A5950">
        <v>5947</v>
      </c>
      <c r="B5950">
        <f t="shared" ca="1" si="378"/>
        <v>0.30184181692730261</v>
      </c>
      <c r="C5950">
        <f t="shared" ca="1" si="378"/>
        <v>0.420997221993473</v>
      </c>
      <c r="D5950">
        <f t="shared" ca="1" si="376"/>
        <v>-0.98158183072697369</v>
      </c>
      <c r="E5950">
        <f t="shared" ca="1" si="377"/>
        <v>1.2099722199347305</v>
      </c>
      <c r="F5950">
        <f t="shared" ca="1" si="375"/>
        <v>4.5508104451421225</v>
      </c>
    </row>
    <row r="5951" spans="1:6">
      <c r="A5951">
        <v>5948</v>
      </c>
      <c r="B5951">
        <f t="shared" ca="1" si="378"/>
        <v>0.22034286474634479</v>
      </c>
      <c r="C5951">
        <f t="shared" ca="1" si="378"/>
        <v>0.72329883265580652</v>
      </c>
      <c r="D5951">
        <f t="shared" ca="1" si="376"/>
        <v>-1.7965713525365521</v>
      </c>
      <c r="E5951">
        <f t="shared" ca="1" si="377"/>
        <v>4.2329883265580648</v>
      </c>
      <c r="F5951">
        <f t="shared" ca="1" si="375"/>
        <v>12.807048196372707</v>
      </c>
    </row>
    <row r="5952" spans="1:6">
      <c r="A5952">
        <v>5949</v>
      </c>
      <c r="B5952">
        <f t="shared" ca="1" si="378"/>
        <v>1.0782135814298432E-2</v>
      </c>
      <c r="C5952">
        <f t="shared" ca="1" si="378"/>
        <v>0.49194846496057765</v>
      </c>
      <c r="D5952">
        <f t="shared" ca="1" si="376"/>
        <v>-3.8921786418570159</v>
      </c>
      <c r="E5952">
        <f t="shared" ca="1" si="377"/>
        <v>1.919484649605776</v>
      </c>
      <c r="F5952">
        <f t="shared" ca="1" si="375"/>
        <v>23.939894585491061</v>
      </c>
    </row>
    <row r="5953" spans="1:6">
      <c r="A5953">
        <v>5950</v>
      </c>
      <c r="B5953">
        <f t="shared" ca="1" si="378"/>
        <v>0.43527494080223728</v>
      </c>
      <c r="C5953">
        <f t="shared" ca="1" si="378"/>
        <v>0.35974405236013829</v>
      </c>
      <c r="D5953">
        <f t="shared" ca="1" si="376"/>
        <v>0.35274940802237253</v>
      </c>
      <c r="E5953">
        <f t="shared" ca="1" si="377"/>
        <v>0.59744052360138289</v>
      </c>
      <c r="F5953">
        <f t="shared" ca="1" si="375"/>
        <v>2.3861064136509524</v>
      </c>
    </row>
    <row r="5954" spans="1:6">
      <c r="A5954">
        <v>5951</v>
      </c>
      <c r="B5954">
        <f t="shared" ca="1" si="378"/>
        <v>0.29089075257182984</v>
      </c>
      <c r="C5954">
        <f t="shared" ca="1" si="378"/>
        <v>0.48828785977474187</v>
      </c>
      <c r="D5954">
        <f t="shared" ca="1" si="376"/>
        <v>-1.0910924742817016</v>
      </c>
      <c r="E5954">
        <f t="shared" ca="1" si="377"/>
        <v>1.8828785977474185</v>
      </c>
      <c r="F5954">
        <f t="shared" ca="1" si="375"/>
        <v>4.3863851588631801</v>
      </c>
    </row>
    <row r="5955" spans="1:6">
      <c r="A5955">
        <v>5952</v>
      </c>
      <c r="B5955">
        <f t="shared" ca="1" si="378"/>
        <v>0.8726689491901688</v>
      </c>
      <c r="C5955">
        <f t="shared" ca="1" si="378"/>
        <v>0.85032085248541933</v>
      </c>
      <c r="D5955">
        <f t="shared" ca="1" si="376"/>
        <v>4.7266894919016877</v>
      </c>
      <c r="E5955">
        <f t="shared" ca="1" si="377"/>
        <v>5.5032085248541929</v>
      </c>
      <c r="F5955">
        <f t="shared" ca="1" si="375"/>
        <v>26.160684537661552</v>
      </c>
    </row>
    <row r="5956" spans="1:6">
      <c r="A5956">
        <v>5953</v>
      </c>
      <c r="B5956">
        <f t="shared" ca="1" si="378"/>
        <v>9.489959508511947E-3</v>
      </c>
      <c r="C5956">
        <f t="shared" ca="1" si="378"/>
        <v>0.31866181745868838</v>
      </c>
      <c r="D5956">
        <f t="shared" ca="1" si="376"/>
        <v>-3.9051004049148803</v>
      </c>
      <c r="E5956">
        <f t="shared" ca="1" si="377"/>
        <v>0.18661817458688379</v>
      </c>
      <c r="F5956">
        <f t="shared" ca="1" si="375"/>
        <v>27.348363627034729</v>
      </c>
    </row>
    <row r="5957" spans="1:6">
      <c r="A5957">
        <v>5954</v>
      </c>
      <c r="B5957">
        <f t="shared" ca="1" si="378"/>
        <v>0.55365501687859997</v>
      </c>
      <c r="C5957">
        <f t="shared" ca="1" si="378"/>
        <v>0.70746681789104227</v>
      </c>
      <c r="D5957">
        <f t="shared" ca="1" si="376"/>
        <v>1.5365501687859995</v>
      </c>
      <c r="E5957">
        <f t="shared" ca="1" si="377"/>
        <v>4.0746681789104224</v>
      </c>
      <c r="F5957">
        <f t="shared" ca="1" si="375"/>
        <v>4.5921341362077737</v>
      </c>
    </row>
    <row r="5958" spans="1:6">
      <c r="A5958">
        <v>5955</v>
      </c>
      <c r="B5958">
        <f t="shared" ca="1" si="378"/>
        <v>0.95355201963704705</v>
      </c>
      <c r="C5958">
        <f t="shared" ca="1" si="378"/>
        <v>0.50888133640101063</v>
      </c>
      <c r="D5958">
        <f t="shared" ca="1" si="376"/>
        <v>5.5355201963704701</v>
      </c>
      <c r="E5958">
        <f t="shared" ca="1" si="377"/>
        <v>2.0888133640101065</v>
      </c>
      <c r="F5958">
        <f t="shared" ca="1" si="375"/>
        <v>20.578831265311219</v>
      </c>
    </row>
    <row r="5959" spans="1:6">
      <c r="A5959">
        <v>5956</v>
      </c>
      <c r="B5959">
        <f t="shared" ca="1" si="378"/>
        <v>0.9991598548785634</v>
      </c>
      <c r="C5959">
        <f t="shared" ca="1" si="378"/>
        <v>0.35470482457288743</v>
      </c>
      <c r="D5959">
        <f t="shared" ca="1" si="376"/>
        <v>5.9915985487856336</v>
      </c>
      <c r="E5959">
        <f t="shared" ca="1" si="377"/>
        <v>0.54704824572887434</v>
      </c>
      <c r="F5959">
        <f t="shared" ca="1" si="375"/>
        <v>27.027124872478382</v>
      </c>
    </row>
    <row r="5960" spans="1:6">
      <c r="A5960">
        <v>5957</v>
      </c>
      <c r="B5960">
        <f t="shared" ca="1" si="378"/>
        <v>0.73033598824875989</v>
      </c>
      <c r="C5960">
        <f t="shared" ca="1" si="378"/>
        <v>0.87408243273356201</v>
      </c>
      <c r="D5960">
        <f t="shared" ca="1" si="376"/>
        <v>3.3033598824875989</v>
      </c>
      <c r="E5960">
        <f t="shared" ca="1" si="377"/>
        <v>5.7408243273356199</v>
      </c>
      <c r="F5960">
        <f t="shared" ca="1" si="375"/>
        <v>19.299233396239277</v>
      </c>
    </row>
    <row r="5961" spans="1:6">
      <c r="A5961">
        <v>5958</v>
      </c>
      <c r="B5961">
        <f t="shared" ca="1" si="378"/>
        <v>0.3598473287818964</v>
      </c>
      <c r="C5961">
        <f t="shared" ca="1" si="378"/>
        <v>0.34950593463888546</v>
      </c>
      <c r="D5961">
        <f t="shared" ca="1" si="376"/>
        <v>-0.40152671218103597</v>
      </c>
      <c r="E5961">
        <f t="shared" ca="1" si="377"/>
        <v>0.49505934638885485</v>
      </c>
      <c r="F5961">
        <f t="shared" ca="1" si="375"/>
        <v>4.2291234958485253</v>
      </c>
    </row>
    <row r="5962" spans="1:6">
      <c r="A5962">
        <v>5959</v>
      </c>
      <c r="B5962">
        <f t="shared" ca="1" si="378"/>
        <v>0.3774685439082619</v>
      </c>
      <c r="C5962">
        <f t="shared" ca="1" si="378"/>
        <v>0.1065780056826785</v>
      </c>
      <c r="D5962">
        <f t="shared" ca="1" si="376"/>
        <v>-0.225314560917381</v>
      </c>
      <c r="E5962">
        <f t="shared" ca="1" si="377"/>
        <v>-1.934219943173215</v>
      </c>
      <c r="F5962">
        <f t="shared" ca="1" si="375"/>
        <v>16.979482334458009</v>
      </c>
    </row>
    <row r="5963" spans="1:6">
      <c r="A5963">
        <v>5960</v>
      </c>
      <c r="B5963">
        <f t="shared" ca="1" si="378"/>
        <v>0.21129859391901917</v>
      </c>
      <c r="C5963">
        <f t="shared" ca="1" si="378"/>
        <v>0.24195454023499841</v>
      </c>
      <c r="D5963">
        <f t="shared" ca="1" si="376"/>
        <v>-1.8870140608098085</v>
      </c>
      <c r="E5963">
        <f t="shared" ca="1" si="377"/>
        <v>-0.58045459765001617</v>
      </c>
      <c r="F5963">
        <f t="shared" ca="1" si="375"/>
        <v>14.993596117846646</v>
      </c>
    </row>
    <row r="5964" spans="1:6">
      <c r="A5964">
        <v>5961</v>
      </c>
      <c r="B5964">
        <f t="shared" ca="1" si="378"/>
        <v>0.86836441600992675</v>
      </c>
      <c r="C5964">
        <f t="shared" ca="1" si="378"/>
        <v>0.17226887465503915</v>
      </c>
      <c r="D5964">
        <f t="shared" ca="1" si="376"/>
        <v>4.6836441600992682</v>
      </c>
      <c r="E5964">
        <f t="shared" ca="1" si="377"/>
        <v>-1.2773112534496085</v>
      </c>
      <c r="F5964">
        <f t="shared" ca="1" si="375"/>
        <v>24.310003350220889</v>
      </c>
    </row>
    <row r="5965" spans="1:6">
      <c r="A5965">
        <v>5962</v>
      </c>
      <c r="B5965">
        <f t="shared" ca="1" si="378"/>
        <v>0.92774381327614108</v>
      </c>
      <c r="C5965">
        <f t="shared" ca="1" si="378"/>
        <v>0.10562194126631275</v>
      </c>
      <c r="D5965">
        <f t="shared" ca="1" si="376"/>
        <v>5.2774381327614108</v>
      </c>
      <c r="E5965">
        <f t="shared" ca="1" si="377"/>
        <v>-1.9437805873368725</v>
      </c>
      <c r="F5965">
        <f t="shared" ca="1" si="375"/>
        <v>33.849882300656596</v>
      </c>
    </row>
    <row r="5966" spans="1:6">
      <c r="A5966">
        <v>5963</v>
      </c>
      <c r="B5966">
        <f t="shared" ca="1" si="378"/>
        <v>0.79827961179335005</v>
      </c>
      <c r="C5966">
        <f t="shared" ca="1" si="378"/>
        <v>0.82636743058287532</v>
      </c>
      <c r="D5966">
        <f t="shared" ca="1" si="376"/>
        <v>3.9827961179335007</v>
      </c>
      <c r="E5966">
        <f t="shared" ca="1" si="377"/>
        <v>5.2636743058287525</v>
      </c>
      <c r="F5966">
        <f t="shared" ca="1" si="375"/>
        <v>19.548642655685953</v>
      </c>
    </row>
    <row r="5967" spans="1:6">
      <c r="A5967">
        <v>5964</v>
      </c>
      <c r="B5967">
        <f t="shared" ca="1" si="378"/>
        <v>1.3533733092519262E-2</v>
      </c>
      <c r="C5967">
        <f t="shared" ca="1" si="378"/>
        <v>0.14074324944454375</v>
      </c>
      <c r="D5967">
        <f t="shared" ca="1" si="376"/>
        <v>-3.8646626690748072</v>
      </c>
      <c r="E5967">
        <f t="shared" ca="1" si="377"/>
        <v>-1.5925675055545625</v>
      </c>
      <c r="F5967">
        <f t="shared" ca="1" si="375"/>
        <v>36.57148416585656</v>
      </c>
    </row>
    <row r="5968" spans="1:6">
      <c r="A5968">
        <v>5965</v>
      </c>
      <c r="B5968">
        <f t="shared" ca="1" si="378"/>
        <v>6.6772126245254082E-2</v>
      </c>
      <c r="C5968">
        <f t="shared" ca="1" si="378"/>
        <v>0.44822829088526062</v>
      </c>
      <c r="D5968">
        <f t="shared" ca="1" si="376"/>
        <v>-3.3322787375474592</v>
      </c>
      <c r="E5968">
        <f t="shared" ca="1" si="377"/>
        <v>1.4822829088526062</v>
      </c>
      <c r="F5968">
        <f t="shared" ca="1" si="375"/>
        <v>19.036670046271926</v>
      </c>
    </row>
    <row r="5969" spans="1:6">
      <c r="A5969">
        <v>5966</v>
      </c>
      <c r="B5969">
        <f t="shared" ca="1" si="378"/>
        <v>0.25136139122323542</v>
      </c>
      <c r="C5969">
        <f t="shared" ca="1" si="378"/>
        <v>0.48247195295800949</v>
      </c>
      <c r="D5969">
        <f t="shared" ca="1" si="376"/>
        <v>-1.486386087767646</v>
      </c>
      <c r="E5969">
        <f t="shared" ca="1" si="377"/>
        <v>1.8247195295800953</v>
      </c>
      <c r="F5969">
        <f t="shared" ca="1" si="375"/>
        <v>6.2128390207551236</v>
      </c>
    </row>
    <row r="5970" spans="1:6">
      <c r="A5970">
        <v>5967</v>
      </c>
      <c r="B5970">
        <f t="shared" ca="1" si="378"/>
        <v>0.67385777396865987</v>
      </c>
      <c r="C5970">
        <f t="shared" ca="1" si="378"/>
        <v>9.1878390426277323E-2</v>
      </c>
      <c r="D5970">
        <f t="shared" ca="1" si="376"/>
        <v>2.7385777396865985</v>
      </c>
      <c r="E5970">
        <f t="shared" ca="1" si="377"/>
        <v>-2.0812160957372265</v>
      </c>
      <c r="F5970">
        <f t="shared" ref="F5970:F6033" ca="1" si="379">(D5970-1)^2+(E5970-2)^2</f>
        <v>19.678977377038372</v>
      </c>
    </row>
    <row r="5971" spans="1:6">
      <c r="A5971">
        <v>5968</v>
      </c>
      <c r="B5971">
        <f t="shared" ca="1" si="378"/>
        <v>0.67637850513429409</v>
      </c>
      <c r="C5971">
        <f t="shared" ca="1" si="378"/>
        <v>0.69424118414563607</v>
      </c>
      <c r="D5971">
        <f t="shared" ref="D5971:D6034" ca="1" si="380">-4 + 10*B5971</f>
        <v>2.7637850513429409</v>
      </c>
      <c r="E5971">
        <f t="shared" ref="E5971:E6034" ca="1" si="381">-3 +10*C5971</f>
        <v>3.9424118414563605</v>
      </c>
      <c r="F5971">
        <f t="shared" ca="1" si="379"/>
        <v>6.8839014691707101</v>
      </c>
    </row>
    <row r="5972" spans="1:6">
      <c r="A5972">
        <v>5969</v>
      </c>
      <c r="B5972">
        <f t="shared" ca="1" si="378"/>
        <v>0.13990428542751143</v>
      </c>
      <c r="C5972">
        <f t="shared" ca="1" si="378"/>
        <v>0.37011391222605583</v>
      </c>
      <c r="D5972">
        <f t="shared" ca="1" si="380"/>
        <v>-2.6009571457248857</v>
      </c>
      <c r="E5972">
        <f t="shared" ca="1" si="381"/>
        <v>0.70113912226055852</v>
      </c>
      <c r="F5972">
        <f t="shared" ca="1" si="379"/>
        <v>14.653931945069187</v>
      </c>
    </row>
    <row r="5973" spans="1:6">
      <c r="A5973">
        <v>5970</v>
      </c>
      <c r="B5973">
        <f t="shared" ca="1" si="378"/>
        <v>0.67269460200656106</v>
      </c>
      <c r="C5973">
        <f t="shared" ca="1" si="378"/>
        <v>0.28163830049004268</v>
      </c>
      <c r="D5973">
        <f t="shared" ca="1" si="380"/>
        <v>2.7269460200656104</v>
      </c>
      <c r="E5973">
        <f t="shared" ca="1" si="381"/>
        <v>-0.18361699509957319</v>
      </c>
      <c r="F5973">
        <f t="shared" ca="1" si="379"/>
        <v>7.7505257375081413</v>
      </c>
    </row>
    <row r="5974" spans="1:6">
      <c r="A5974">
        <v>5971</v>
      </c>
      <c r="B5974">
        <f t="shared" ca="1" si="378"/>
        <v>0.29269331114900932</v>
      </c>
      <c r="C5974">
        <f t="shared" ca="1" si="378"/>
        <v>0.40523554933419781</v>
      </c>
      <c r="D5974">
        <f t="shared" ca="1" si="380"/>
        <v>-1.0730668885099068</v>
      </c>
      <c r="E5974">
        <f t="shared" ca="1" si="381"/>
        <v>1.0523554933419783</v>
      </c>
      <c r="F5974">
        <f t="shared" ca="1" si="379"/>
        <v>5.1956364352352722</v>
      </c>
    </row>
    <row r="5975" spans="1:6">
      <c r="A5975">
        <v>5972</v>
      </c>
      <c r="B5975">
        <f t="shared" ca="1" si="378"/>
        <v>7.1472464108536582E-2</v>
      </c>
      <c r="C5975">
        <f t="shared" ca="1" si="378"/>
        <v>0.65293404372667019</v>
      </c>
      <c r="D5975">
        <f t="shared" ca="1" si="380"/>
        <v>-3.2852753589146344</v>
      </c>
      <c r="E5975">
        <f t="shared" ca="1" si="381"/>
        <v>3.5293404372667023</v>
      </c>
      <c r="F5975">
        <f t="shared" ca="1" si="379"/>
        <v>20.702467074780056</v>
      </c>
    </row>
    <row r="5976" spans="1:6">
      <c r="A5976">
        <v>5973</v>
      </c>
      <c r="B5976">
        <f t="shared" ca="1" si="378"/>
        <v>0.31424216013454931</v>
      </c>
      <c r="C5976">
        <f t="shared" ca="1" si="378"/>
        <v>0.97028961002540781</v>
      </c>
      <c r="D5976">
        <f t="shared" ca="1" si="380"/>
        <v>-0.85757839865450691</v>
      </c>
      <c r="E5976">
        <f t="shared" ca="1" si="381"/>
        <v>6.7028961002540779</v>
      </c>
      <c r="F5976">
        <f t="shared" ca="1" si="379"/>
        <v>25.567829236932859</v>
      </c>
    </row>
    <row r="5977" spans="1:6">
      <c r="A5977">
        <v>5974</v>
      </c>
      <c r="B5977">
        <f t="shared" ca="1" si="378"/>
        <v>0.85429344325882151</v>
      </c>
      <c r="C5977">
        <f t="shared" ca="1" si="378"/>
        <v>0.44270046670765351</v>
      </c>
      <c r="D5977">
        <f t="shared" ca="1" si="380"/>
        <v>4.5429344325882148</v>
      </c>
      <c r="E5977">
        <f t="shared" ca="1" si="381"/>
        <v>1.4270046670765346</v>
      </c>
      <c r="F5977">
        <f t="shared" ca="1" si="379"/>
        <v>12.88070804517125</v>
      </c>
    </row>
    <row r="5978" spans="1:6">
      <c r="A5978">
        <v>5975</v>
      </c>
      <c r="B5978">
        <f t="shared" ca="1" si="378"/>
        <v>3.9892567172601145E-2</v>
      </c>
      <c r="C5978">
        <f t="shared" ca="1" si="378"/>
        <v>0.55457082007102032</v>
      </c>
      <c r="D5978">
        <f t="shared" ca="1" si="380"/>
        <v>-3.6010743282739885</v>
      </c>
      <c r="E5978">
        <f t="shared" ca="1" si="381"/>
        <v>2.5457082007102034</v>
      </c>
      <c r="F5978">
        <f t="shared" ca="1" si="379"/>
        <v>21.467682414624296</v>
      </c>
    </row>
    <row r="5979" spans="1:6">
      <c r="A5979">
        <v>5976</v>
      </c>
      <c r="B5979">
        <f t="shared" ca="1" si="378"/>
        <v>8.9693298870333504E-2</v>
      </c>
      <c r="C5979">
        <f t="shared" ca="1" si="378"/>
        <v>0.91569690155854611</v>
      </c>
      <c r="D5979">
        <f t="shared" ca="1" si="380"/>
        <v>-3.1030670112966652</v>
      </c>
      <c r="E5979">
        <f t="shared" ca="1" si="381"/>
        <v>6.1569690155854602</v>
      </c>
      <c r="F5979">
        <f t="shared" ca="1" si="379"/>
        <v>34.115550295728497</v>
      </c>
    </row>
    <row r="5980" spans="1:6">
      <c r="A5980">
        <v>5977</v>
      </c>
      <c r="B5980">
        <f t="shared" ca="1" si="378"/>
        <v>0.28789332789069255</v>
      </c>
      <c r="C5980">
        <f t="shared" ca="1" si="378"/>
        <v>9.0314587613205322E-2</v>
      </c>
      <c r="D5980">
        <f t="shared" ca="1" si="380"/>
        <v>-1.1210667210930745</v>
      </c>
      <c r="E5980">
        <f t="shared" ca="1" si="381"/>
        <v>-2.0968541238679466</v>
      </c>
      <c r="F5980">
        <f t="shared" ca="1" si="379"/>
        <v>21.283137747582323</v>
      </c>
    </row>
    <row r="5981" spans="1:6">
      <c r="A5981">
        <v>5978</v>
      </c>
      <c r="B5981">
        <f t="shared" ca="1" si="378"/>
        <v>0.38404534012818003</v>
      </c>
      <c r="C5981">
        <f t="shared" ca="1" si="378"/>
        <v>0.39706521344719836</v>
      </c>
      <c r="D5981">
        <f t="shared" ca="1" si="380"/>
        <v>-0.15954659871819965</v>
      </c>
      <c r="E5981">
        <f t="shared" ca="1" si="381"/>
        <v>0.97065213447198362</v>
      </c>
      <c r="F5981">
        <f t="shared" ca="1" si="379"/>
        <v>2.4041053428660288</v>
      </c>
    </row>
    <row r="5982" spans="1:6">
      <c r="A5982">
        <v>5979</v>
      </c>
      <c r="B5982">
        <f t="shared" ca="1" si="378"/>
        <v>1.8042493246805624E-2</v>
      </c>
      <c r="C5982">
        <f t="shared" ca="1" si="378"/>
        <v>0.6364533439961898</v>
      </c>
      <c r="D5982">
        <f t="shared" ca="1" si="380"/>
        <v>-3.819575067531944</v>
      </c>
      <c r="E5982">
        <f t="shared" ca="1" si="381"/>
        <v>3.3645334399618978</v>
      </c>
      <c r="F5982">
        <f t="shared" ca="1" si="379"/>
        <v>25.090255340349792</v>
      </c>
    </row>
    <row r="5983" spans="1:6">
      <c r="A5983">
        <v>5980</v>
      </c>
      <c r="B5983">
        <f t="shared" ca="1" si="378"/>
        <v>0.87084830126147428</v>
      </c>
      <c r="C5983">
        <f t="shared" ca="1" si="378"/>
        <v>0.67953358193838287</v>
      </c>
      <c r="D5983">
        <f t="shared" ca="1" si="380"/>
        <v>4.7084830126147423</v>
      </c>
      <c r="E5983">
        <f t="shared" ca="1" si="381"/>
        <v>3.7953358193838289</v>
      </c>
      <c r="F5983">
        <f t="shared" ca="1" si="379"/>
        <v>16.976076959214719</v>
      </c>
    </row>
    <row r="5984" spans="1:6">
      <c r="A5984">
        <v>5981</v>
      </c>
      <c r="B5984">
        <f t="shared" ca="1" si="378"/>
        <v>0.6132198705323223</v>
      </c>
      <c r="C5984">
        <f t="shared" ca="1" si="378"/>
        <v>0.64739605258134325</v>
      </c>
      <c r="D5984">
        <f t="shared" ca="1" si="380"/>
        <v>2.1321987053232228</v>
      </c>
      <c r="E5984">
        <f t="shared" ca="1" si="381"/>
        <v>3.4739605258134327</v>
      </c>
      <c r="F5984">
        <f t="shared" ca="1" si="379"/>
        <v>3.4544335399917929</v>
      </c>
    </row>
    <row r="5985" spans="1:6">
      <c r="A5985">
        <v>5982</v>
      </c>
      <c r="B5985">
        <f t="shared" ca="1" si="378"/>
        <v>0.67629067582933899</v>
      </c>
      <c r="C5985">
        <f t="shared" ca="1" si="378"/>
        <v>0.32244295893730668</v>
      </c>
      <c r="D5985">
        <f t="shared" ca="1" si="380"/>
        <v>2.7629067582933899</v>
      </c>
      <c r="E5985">
        <f t="shared" ca="1" si="381"/>
        <v>0.22442958937306656</v>
      </c>
      <c r="F5985">
        <f t="shared" ca="1" si="379"/>
        <v>6.2604905215304054</v>
      </c>
    </row>
    <row r="5986" spans="1:6">
      <c r="A5986">
        <v>5983</v>
      </c>
      <c r="B5986">
        <f t="shared" ca="1" si="378"/>
        <v>0.79497640912795886</v>
      </c>
      <c r="C5986">
        <f t="shared" ca="1" si="378"/>
        <v>0.3283416104100636</v>
      </c>
      <c r="D5986">
        <f t="shared" ca="1" si="380"/>
        <v>3.9497640912795884</v>
      </c>
      <c r="E5986">
        <f t="shared" ca="1" si="381"/>
        <v>0.283416104100636</v>
      </c>
      <c r="F5986">
        <f t="shared" ca="1" si="379"/>
        <v>11.647768465863534</v>
      </c>
    </row>
    <row r="5987" spans="1:6">
      <c r="A5987">
        <v>5984</v>
      </c>
      <c r="B5987">
        <f t="shared" ca="1" si="378"/>
        <v>0.58736314661230127</v>
      </c>
      <c r="C5987">
        <f t="shared" ca="1" si="378"/>
        <v>0.93723053996998595</v>
      </c>
      <c r="D5987">
        <f t="shared" ca="1" si="380"/>
        <v>1.8736314661230127</v>
      </c>
      <c r="E5987">
        <f t="shared" ca="1" si="381"/>
        <v>6.3723053996998598</v>
      </c>
      <c r="F5987">
        <f t="shared" ca="1" si="379"/>
        <v>19.880286446844796</v>
      </c>
    </row>
    <row r="5988" spans="1:6">
      <c r="A5988">
        <v>5985</v>
      </c>
      <c r="B5988">
        <f t="shared" ca="1" si="378"/>
        <v>8.3487231567217823E-2</v>
      </c>
      <c r="C5988">
        <f t="shared" ca="1" si="378"/>
        <v>0.24544534314909361</v>
      </c>
      <c r="D5988">
        <f t="shared" ca="1" si="380"/>
        <v>-3.165127684327822</v>
      </c>
      <c r="E5988">
        <f t="shared" ca="1" si="381"/>
        <v>-0.54554656850906369</v>
      </c>
      <c r="F5988">
        <f t="shared" ca="1" si="379"/>
        <v>23.828095959202315</v>
      </c>
    </row>
    <row r="5989" spans="1:6">
      <c r="A5989">
        <v>5986</v>
      </c>
      <c r="B5989">
        <f t="shared" ca="1" si="378"/>
        <v>0.92084404494879157</v>
      </c>
      <c r="C5989">
        <f t="shared" ca="1" si="378"/>
        <v>0.67651596956788906</v>
      </c>
      <c r="D5989">
        <f t="shared" ca="1" si="380"/>
        <v>5.2084404494879166</v>
      </c>
      <c r="E5989">
        <f t="shared" ca="1" si="381"/>
        <v>3.7651596956788911</v>
      </c>
      <c r="F5989">
        <f t="shared" ca="1" si="379"/>
        <v>20.826759768135254</v>
      </c>
    </row>
    <row r="5990" spans="1:6">
      <c r="A5990">
        <v>5987</v>
      </c>
      <c r="B5990">
        <f t="shared" ca="1" si="378"/>
        <v>0.89081576812322216</v>
      </c>
      <c r="C5990">
        <f t="shared" ca="1" si="378"/>
        <v>0.37526060362849034</v>
      </c>
      <c r="D5990">
        <f t="shared" ca="1" si="380"/>
        <v>4.9081576812322218</v>
      </c>
      <c r="E5990">
        <f t="shared" ca="1" si="381"/>
        <v>0.75260603628490319</v>
      </c>
      <c r="F5990">
        <f t="shared" ca="1" si="379"/>
        <v>16.829688162087276</v>
      </c>
    </row>
    <row r="5991" spans="1:6">
      <c r="A5991">
        <v>5988</v>
      </c>
      <c r="B5991">
        <f t="shared" ca="1" si="378"/>
        <v>0.95690790350720523</v>
      </c>
      <c r="C5991">
        <f t="shared" ca="1" si="378"/>
        <v>0.33379142207109347</v>
      </c>
      <c r="D5991">
        <f t="shared" ca="1" si="380"/>
        <v>5.5690790350720523</v>
      </c>
      <c r="E5991">
        <f t="shared" ca="1" si="381"/>
        <v>0.33791422071093447</v>
      </c>
      <c r="F5991">
        <f t="shared" ca="1" si="379"/>
        <v>23.639012366449894</v>
      </c>
    </row>
    <row r="5992" spans="1:6">
      <c r="A5992">
        <v>5989</v>
      </c>
      <c r="B5992">
        <f t="shared" ref="B5992:C6055" ca="1" si="382">RAND()</f>
        <v>0.19216719600363064</v>
      </c>
      <c r="C5992">
        <f t="shared" ca="1" si="382"/>
        <v>9.0051913957790108E-2</v>
      </c>
      <c r="D5992">
        <f t="shared" ca="1" si="380"/>
        <v>-2.0783280399636936</v>
      </c>
      <c r="E5992">
        <f t="shared" ca="1" si="381"/>
        <v>-2.0994808604220987</v>
      </c>
      <c r="F5992">
        <f t="shared" ca="1" si="379"/>
        <v>26.281846846593826</v>
      </c>
    </row>
    <row r="5993" spans="1:6">
      <c r="A5993">
        <v>5990</v>
      </c>
      <c r="B5993">
        <f t="shared" ca="1" si="382"/>
        <v>0.65303225080398786</v>
      </c>
      <c r="C5993">
        <f t="shared" ca="1" si="382"/>
        <v>0.32380476479372933</v>
      </c>
      <c r="D5993">
        <f t="shared" ca="1" si="380"/>
        <v>2.5303225080398786</v>
      </c>
      <c r="E5993">
        <f t="shared" ca="1" si="381"/>
        <v>0.23804764793729305</v>
      </c>
      <c r="F5993">
        <f t="shared" ca="1" si="379"/>
        <v>5.4463630695527696</v>
      </c>
    </row>
    <row r="5994" spans="1:6">
      <c r="A5994">
        <v>5991</v>
      </c>
      <c r="B5994">
        <f t="shared" ca="1" si="382"/>
        <v>0.86210308019743087</v>
      </c>
      <c r="C5994">
        <f t="shared" ca="1" si="382"/>
        <v>0.878467876471419</v>
      </c>
      <c r="D5994">
        <f t="shared" ca="1" si="380"/>
        <v>4.6210308019743085</v>
      </c>
      <c r="E5994">
        <f t="shared" ca="1" si="381"/>
        <v>5.7846787647141902</v>
      </c>
      <c r="F5994">
        <f t="shared" ca="1" si="379"/>
        <v>27.435657420925232</v>
      </c>
    </row>
    <row r="5995" spans="1:6">
      <c r="A5995">
        <v>5992</v>
      </c>
      <c r="B5995">
        <f t="shared" ca="1" si="382"/>
        <v>4.1011905351200917E-2</v>
      </c>
      <c r="C5995">
        <f t="shared" ca="1" si="382"/>
        <v>0.86719632187431295</v>
      </c>
      <c r="D5995">
        <f t="shared" ca="1" si="380"/>
        <v>-3.5898809464879911</v>
      </c>
      <c r="E5995">
        <f t="shared" ca="1" si="381"/>
        <v>5.6719632187431301</v>
      </c>
      <c r="F5995">
        <f t="shared" ca="1" si="379"/>
        <v>34.550320982735904</v>
      </c>
    </row>
    <row r="5996" spans="1:6">
      <c r="A5996">
        <v>5993</v>
      </c>
      <c r="B5996">
        <f t="shared" ca="1" si="382"/>
        <v>0.58132705164938281</v>
      </c>
      <c r="C5996">
        <f t="shared" ca="1" si="382"/>
        <v>0.7328308148997229</v>
      </c>
      <c r="D5996">
        <f t="shared" ca="1" si="380"/>
        <v>1.8132705164938283</v>
      </c>
      <c r="E5996">
        <f t="shared" ca="1" si="381"/>
        <v>4.3283081489972286</v>
      </c>
      <c r="F5996">
        <f t="shared" ca="1" si="379"/>
        <v>6.0824277696850393</v>
      </c>
    </row>
    <row r="5997" spans="1:6">
      <c r="A5997">
        <v>5994</v>
      </c>
      <c r="B5997">
        <f t="shared" ca="1" si="382"/>
        <v>0.46001700786125266</v>
      </c>
      <c r="C5997">
        <f t="shared" ca="1" si="382"/>
        <v>0.39027862744716812</v>
      </c>
      <c r="D5997">
        <f t="shared" ca="1" si="380"/>
        <v>0.60017007861252658</v>
      </c>
      <c r="E5997">
        <f t="shared" ca="1" si="381"/>
        <v>0.90278627447168125</v>
      </c>
      <c r="F5997">
        <f t="shared" ca="1" si="379"/>
        <v>1.3637419255244458</v>
      </c>
    </row>
    <row r="5998" spans="1:6">
      <c r="A5998">
        <v>5995</v>
      </c>
      <c r="B5998">
        <f t="shared" ca="1" si="382"/>
        <v>0.92255663529812582</v>
      </c>
      <c r="C5998">
        <f t="shared" ca="1" si="382"/>
        <v>0.40865286799090117</v>
      </c>
      <c r="D5998">
        <f t="shared" ca="1" si="380"/>
        <v>5.2255663529812573</v>
      </c>
      <c r="E5998">
        <f t="shared" ca="1" si="381"/>
        <v>1.0865286799090121</v>
      </c>
      <c r="F5998">
        <f t="shared" ca="1" si="379"/>
        <v>18.689840856076096</v>
      </c>
    </row>
    <row r="5999" spans="1:6">
      <c r="A5999">
        <v>5996</v>
      </c>
      <c r="B5999">
        <f t="shared" ca="1" si="382"/>
        <v>0.77515819053714363</v>
      </c>
      <c r="C5999">
        <f t="shared" ca="1" si="382"/>
        <v>0.54114232341127666</v>
      </c>
      <c r="D5999">
        <f t="shared" ca="1" si="380"/>
        <v>3.7515819053714363</v>
      </c>
      <c r="E5999">
        <f t="shared" ca="1" si="381"/>
        <v>2.4114232341127666</v>
      </c>
      <c r="F5999">
        <f t="shared" ca="1" si="379"/>
        <v>7.7404720595353123</v>
      </c>
    </row>
    <row r="6000" spans="1:6">
      <c r="A6000">
        <v>5997</v>
      </c>
      <c r="B6000">
        <f t="shared" ca="1" si="382"/>
        <v>0.54428434814296489</v>
      </c>
      <c r="C6000">
        <f t="shared" ca="1" si="382"/>
        <v>7.3060040026168727E-2</v>
      </c>
      <c r="D6000">
        <f t="shared" ca="1" si="380"/>
        <v>1.4428434814296489</v>
      </c>
      <c r="E6000">
        <f t="shared" ca="1" si="381"/>
        <v>-2.2693995997383127</v>
      </c>
      <c r="F6000">
        <f t="shared" ca="1" si="379"/>
        <v>18.423883291290394</v>
      </c>
    </row>
    <row r="6001" spans="1:6">
      <c r="A6001">
        <v>5998</v>
      </c>
      <c r="B6001">
        <f t="shared" ca="1" si="382"/>
        <v>0.35663705457732342</v>
      </c>
      <c r="C6001">
        <f t="shared" ca="1" si="382"/>
        <v>0.61010808756596702</v>
      </c>
      <c r="D6001">
        <f t="shared" ca="1" si="380"/>
        <v>-0.4336294542267658</v>
      </c>
      <c r="E6001">
        <f t="shared" ca="1" si="381"/>
        <v>3.1010808756596706</v>
      </c>
      <c r="F6001">
        <f t="shared" ca="1" si="379"/>
        <v>3.2676725067700012</v>
      </c>
    </row>
    <row r="6002" spans="1:6">
      <c r="A6002">
        <v>5999</v>
      </c>
      <c r="B6002">
        <f t="shared" ca="1" si="382"/>
        <v>0.95697500008606318</v>
      </c>
      <c r="C6002">
        <f t="shared" ca="1" si="382"/>
        <v>0.49602811137338643</v>
      </c>
      <c r="D6002">
        <f t="shared" ca="1" si="380"/>
        <v>5.5697500008606315</v>
      </c>
      <c r="E6002">
        <f t="shared" ca="1" si="381"/>
        <v>1.9602811137338643</v>
      </c>
      <c r="F6002">
        <f t="shared" ca="1" si="379"/>
        <v>20.884192660291962</v>
      </c>
    </row>
    <row r="6003" spans="1:6">
      <c r="A6003">
        <v>6000</v>
      </c>
      <c r="B6003">
        <f t="shared" ca="1" si="382"/>
        <v>0.93891223971823856</v>
      </c>
      <c r="C6003">
        <f t="shared" ca="1" si="382"/>
        <v>5.8360534369411354E-2</v>
      </c>
      <c r="D6003">
        <f t="shared" ca="1" si="380"/>
        <v>5.3891223971823852</v>
      </c>
      <c r="E6003">
        <f t="shared" ca="1" si="381"/>
        <v>-2.4163946563058865</v>
      </c>
      <c r="F6003">
        <f t="shared" ca="1" si="379"/>
        <v>38.768937177695236</v>
      </c>
    </row>
    <row r="6004" spans="1:6">
      <c r="A6004">
        <v>6001</v>
      </c>
      <c r="B6004">
        <f t="shared" ca="1" si="382"/>
        <v>0.45764150390106173</v>
      </c>
      <c r="C6004">
        <f t="shared" ca="1" si="382"/>
        <v>0.27775040520999672</v>
      </c>
      <c r="D6004">
        <f t="shared" ca="1" si="380"/>
        <v>0.57641503901061775</v>
      </c>
      <c r="E6004">
        <f t="shared" ca="1" si="381"/>
        <v>-0.22249594790003258</v>
      </c>
      <c r="F6004">
        <f t="shared" ca="1" si="379"/>
        <v>5.1189124576084408</v>
      </c>
    </row>
    <row r="6005" spans="1:6">
      <c r="A6005">
        <v>6002</v>
      </c>
      <c r="B6005">
        <f t="shared" ca="1" si="382"/>
        <v>0.1431644534700498</v>
      </c>
      <c r="C6005">
        <f t="shared" ca="1" si="382"/>
        <v>2.2198384803362448E-2</v>
      </c>
      <c r="D6005">
        <f t="shared" ca="1" si="380"/>
        <v>-2.568355465299502</v>
      </c>
      <c r="E6005">
        <f t="shared" ca="1" si="381"/>
        <v>-2.7780161519663755</v>
      </c>
      <c r="F6005">
        <f t="shared" ca="1" si="379"/>
        <v>35.562599075184394</v>
      </c>
    </row>
    <row r="6006" spans="1:6">
      <c r="A6006">
        <v>6003</v>
      </c>
      <c r="B6006">
        <f t="shared" ca="1" si="382"/>
        <v>0.24041178340830927</v>
      </c>
      <c r="C6006">
        <f t="shared" ca="1" si="382"/>
        <v>0.58997500497988908</v>
      </c>
      <c r="D6006">
        <f t="shared" ca="1" si="380"/>
        <v>-1.5958821659169073</v>
      </c>
      <c r="E6006">
        <f t="shared" ca="1" si="381"/>
        <v>2.8997500497988913</v>
      </c>
      <c r="F6006">
        <f t="shared" ca="1" si="379"/>
        <v>7.5481543714385619</v>
      </c>
    </row>
    <row r="6007" spans="1:6">
      <c r="A6007">
        <v>6004</v>
      </c>
      <c r="B6007">
        <f t="shared" ca="1" si="382"/>
        <v>6.0716099388786304E-2</v>
      </c>
      <c r="C6007">
        <f t="shared" ca="1" si="382"/>
        <v>0.34085315873787991</v>
      </c>
      <c r="D6007">
        <f t="shared" ca="1" si="380"/>
        <v>-3.392839006112137</v>
      </c>
      <c r="E6007">
        <f t="shared" ca="1" si="381"/>
        <v>0.40853158737879891</v>
      </c>
      <c r="F6007">
        <f t="shared" ca="1" si="379"/>
        <v>21.829806241991314</v>
      </c>
    </row>
    <row r="6008" spans="1:6">
      <c r="A6008">
        <v>6005</v>
      </c>
      <c r="B6008">
        <f t="shared" ca="1" si="382"/>
        <v>0.12957138622181352</v>
      </c>
      <c r="C6008">
        <f t="shared" ca="1" si="382"/>
        <v>0.41838075667882779</v>
      </c>
      <c r="D6008">
        <f t="shared" ca="1" si="380"/>
        <v>-2.7042861377818648</v>
      </c>
      <c r="E6008">
        <f t="shared" ca="1" si="381"/>
        <v>1.1838075667882784</v>
      </c>
      <c r="F6008">
        <f t="shared" ca="1" si="379"/>
        <v>14.387905878594957</v>
      </c>
    </row>
    <row r="6009" spans="1:6">
      <c r="A6009">
        <v>6006</v>
      </c>
      <c r="B6009">
        <f t="shared" ca="1" si="382"/>
        <v>0.16291657555212236</v>
      </c>
      <c r="C6009">
        <f t="shared" ca="1" si="382"/>
        <v>0.10647929400359057</v>
      </c>
      <c r="D6009">
        <f t="shared" ca="1" si="380"/>
        <v>-2.3708342444787762</v>
      </c>
      <c r="E6009">
        <f t="shared" ca="1" si="381"/>
        <v>-1.9352070599640943</v>
      </c>
      <c r="F6009">
        <f t="shared" ca="1" si="379"/>
        <v>26.84837810854205</v>
      </c>
    </row>
    <row r="6010" spans="1:6">
      <c r="A6010">
        <v>6007</v>
      </c>
      <c r="B6010">
        <f t="shared" ca="1" si="382"/>
        <v>0.2491210676532899</v>
      </c>
      <c r="C6010">
        <f t="shared" ca="1" si="382"/>
        <v>0.24167609015681024</v>
      </c>
      <c r="D6010">
        <f t="shared" ca="1" si="380"/>
        <v>-1.5087893234671013</v>
      </c>
      <c r="E6010">
        <f t="shared" ca="1" si="381"/>
        <v>-0.58323909843189758</v>
      </c>
      <c r="F6010">
        <f t="shared" ca="1" si="379"/>
        <v>12.967148109209759</v>
      </c>
    </row>
    <row r="6011" spans="1:6">
      <c r="A6011">
        <v>6008</v>
      </c>
      <c r="B6011">
        <f t="shared" ca="1" si="382"/>
        <v>4.3310405458062418E-3</v>
      </c>
      <c r="C6011">
        <f t="shared" ca="1" si="382"/>
        <v>0.46435991689318745</v>
      </c>
      <c r="D6011">
        <f t="shared" ca="1" si="380"/>
        <v>-3.9566895945419374</v>
      </c>
      <c r="E6011">
        <f t="shared" ca="1" si="381"/>
        <v>1.6435991689318747</v>
      </c>
      <c r="F6011">
        <f t="shared" ca="1" si="379"/>
        <v>24.695793289026366</v>
      </c>
    </row>
    <row r="6012" spans="1:6">
      <c r="A6012">
        <v>6009</v>
      </c>
      <c r="B6012">
        <f t="shared" ca="1" si="382"/>
        <v>0.35778170163129719</v>
      </c>
      <c r="C6012">
        <f t="shared" ca="1" si="382"/>
        <v>0.15740509672915637</v>
      </c>
      <c r="D6012">
        <f t="shared" ca="1" si="380"/>
        <v>-0.42218298368702811</v>
      </c>
      <c r="E6012">
        <f t="shared" ca="1" si="381"/>
        <v>-1.4259490327084363</v>
      </c>
      <c r="F6012">
        <f t="shared" ca="1" si="379"/>
        <v>13.759731213804805</v>
      </c>
    </row>
    <row r="6013" spans="1:6">
      <c r="A6013">
        <v>6010</v>
      </c>
      <c r="B6013">
        <f t="shared" ca="1" si="382"/>
        <v>0.53135612967129897</v>
      </c>
      <c r="C6013">
        <f t="shared" ca="1" si="382"/>
        <v>0.11909946752713219</v>
      </c>
      <c r="D6013">
        <f t="shared" ca="1" si="380"/>
        <v>1.3135612967129902</v>
      </c>
      <c r="E6013">
        <f t="shared" ca="1" si="381"/>
        <v>-1.8090053247286781</v>
      </c>
      <c r="F6013">
        <f t="shared" ca="1" si="379"/>
        <v>14.606842250607754</v>
      </c>
    </row>
    <row r="6014" spans="1:6">
      <c r="A6014">
        <v>6011</v>
      </c>
      <c r="B6014">
        <f t="shared" ca="1" si="382"/>
        <v>0.14998134740460822</v>
      </c>
      <c r="C6014">
        <f t="shared" ca="1" si="382"/>
        <v>5.2447803089351708E-2</v>
      </c>
      <c r="D6014">
        <f t="shared" ca="1" si="380"/>
        <v>-2.500186525953918</v>
      </c>
      <c r="E6014">
        <f t="shared" ca="1" si="381"/>
        <v>-2.4755219691064827</v>
      </c>
      <c r="F6014">
        <f t="shared" ca="1" si="379"/>
        <v>32.281602612424123</v>
      </c>
    </row>
    <row r="6015" spans="1:6">
      <c r="A6015">
        <v>6012</v>
      </c>
      <c r="B6015">
        <f t="shared" ca="1" si="382"/>
        <v>0.25032481137938778</v>
      </c>
      <c r="C6015">
        <f t="shared" ca="1" si="382"/>
        <v>0.11528984032071443</v>
      </c>
      <c r="D6015">
        <f t="shared" ca="1" si="380"/>
        <v>-1.4967518862061224</v>
      </c>
      <c r="E6015">
        <f t="shared" ca="1" si="381"/>
        <v>-1.8471015967928557</v>
      </c>
      <c r="F6015">
        <f t="shared" ca="1" si="379"/>
        <v>21.033960677319968</v>
      </c>
    </row>
    <row r="6016" spans="1:6">
      <c r="A6016">
        <v>6013</v>
      </c>
      <c r="B6016">
        <f t="shared" ca="1" si="382"/>
        <v>0.70657590851226892</v>
      </c>
      <c r="C6016">
        <f t="shared" ca="1" si="382"/>
        <v>0.59381392977027203</v>
      </c>
      <c r="D6016">
        <f t="shared" ca="1" si="380"/>
        <v>3.0657590851226892</v>
      </c>
      <c r="E6016">
        <f t="shared" ca="1" si="381"/>
        <v>2.9381392977027208</v>
      </c>
      <c r="F6016">
        <f t="shared" ca="1" si="379"/>
        <v>5.1474659396610845</v>
      </c>
    </row>
    <row r="6017" spans="1:6">
      <c r="A6017">
        <v>6014</v>
      </c>
      <c r="B6017">
        <f t="shared" ca="1" si="382"/>
        <v>0.2032056570395766</v>
      </c>
      <c r="C6017">
        <f t="shared" ca="1" si="382"/>
        <v>1.3431095954692718E-2</v>
      </c>
      <c r="D6017">
        <f t="shared" ca="1" si="380"/>
        <v>-1.967943429604234</v>
      </c>
      <c r="E6017">
        <f t="shared" ca="1" si="381"/>
        <v>-2.8656890404530726</v>
      </c>
      <c r="F6017">
        <f t="shared" ca="1" si="379"/>
        <v>32.483618039716085</v>
      </c>
    </row>
    <row r="6018" spans="1:6">
      <c r="A6018">
        <v>6015</v>
      </c>
      <c r="B6018">
        <f t="shared" ca="1" si="382"/>
        <v>0.19709051414178858</v>
      </c>
      <c r="C6018">
        <f t="shared" ca="1" si="382"/>
        <v>0.1998314717604518</v>
      </c>
      <c r="D6018">
        <f t="shared" ca="1" si="380"/>
        <v>-2.0290948585821145</v>
      </c>
      <c r="E6018">
        <f t="shared" ca="1" si="381"/>
        <v>-1.001685282395482</v>
      </c>
      <c r="F6018">
        <f t="shared" ca="1" si="379"/>
        <v>18.185530196838247</v>
      </c>
    </row>
    <row r="6019" spans="1:6">
      <c r="A6019">
        <v>6016</v>
      </c>
      <c r="B6019">
        <f t="shared" ca="1" si="382"/>
        <v>0.33654225991752418</v>
      </c>
      <c r="C6019">
        <f t="shared" ca="1" si="382"/>
        <v>0.18171769802415161</v>
      </c>
      <c r="D6019">
        <f t="shared" ca="1" si="380"/>
        <v>-0.63457740082475844</v>
      </c>
      <c r="E6019">
        <f t="shared" ca="1" si="381"/>
        <v>-1.1828230197584839</v>
      </c>
      <c r="F6019">
        <f t="shared" ca="1" si="379"/>
        <v>12.802205654391535</v>
      </c>
    </row>
    <row r="6020" spans="1:6">
      <c r="A6020">
        <v>6017</v>
      </c>
      <c r="B6020">
        <f t="shared" ca="1" si="382"/>
        <v>0.76152019504418955</v>
      </c>
      <c r="C6020">
        <f t="shared" ca="1" si="382"/>
        <v>0.6546559821755783</v>
      </c>
      <c r="D6020">
        <f t="shared" ca="1" si="380"/>
        <v>3.6152019504418957</v>
      </c>
      <c r="E6020">
        <f t="shared" ca="1" si="381"/>
        <v>3.5465598217557828</v>
      </c>
      <c r="F6020">
        <f t="shared" ca="1" si="379"/>
        <v>9.2311285238643741</v>
      </c>
    </row>
    <row r="6021" spans="1:6">
      <c r="A6021">
        <v>6018</v>
      </c>
      <c r="B6021">
        <f t="shared" ca="1" si="382"/>
        <v>0.31544532696702066</v>
      </c>
      <c r="C6021">
        <f t="shared" ca="1" si="382"/>
        <v>0.1327981027077263</v>
      </c>
      <c r="D6021">
        <f t="shared" ca="1" si="380"/>
        <v>-0.84554673032979366</v>
      </c>
      <c r="E6021">
        <f t="shared" ca="1" si="381"/>
        <v>-1.672018972922737</v>
      </c>
      <c r="F6021">
        <f t="shared" ca="1" si="379"/>
        <v>16.889766071335547</v>
      </c>
    </row>
    <row r="6022" spans="1:6">
      <c r="A6022">
        <v>6019</v>
      </c>
      <c r="B6022">
        <f t="shared" ca="1" si="382"/>
        <v>0.9673749818521088</v>
      </c>
      <c r="C6022">
        <f t="shared" ca="1" si="382"/>
        <v>0.61694385914861938</v>
      </c>
      <c r="D6022">
        <f t="shared" ca="1" si="380"/>
        <v>5.6737498185210882</v>
      </c>
      <c r="E6022">
        <f t="shared" ca="1" si="381"/>
        <v>3.1694385914861938</v>
      </c>
      <c r="F6022">
        <f t="shared" ca="1" si="379"/>
        <v>23.211523985383117</v>
      </c>
    </row>
    <row r="6023" spans="1:6">
      <c r="A6023">
        <v>6020</v>
      </c>
      <c r="B6023">
        <f t="shared" ca="1" si="382"/>
        <v>0.93304727923174913</v>
      </c>
      <c r="C6023">
        <f t="shared" ca="1" si="382"/>
        <v>6.5121163168855967E-2</v>
      </c>
      <c r="D6023">
        <f t="shared" ca="1" si="380"/>
        <v>5.3304727923174919</v>
      </c>
      <c r="E6023">
        <f t="shared" ca="1" si="381"/>
        <v>-2.3487883683114403</v>
      </c>
      <c r="F6023">
        <f t="shared" ca="1" si="379"/>
        <v>37.664954877362938</v>
      </c>
    </row>
    <row r="6024" spans="1:6">
      <c r="A6024">
        <v>6021</v>
      </c>
      <c r="B6024">
        <f t="shared" ca="1" si="382"/>
        <v>0.88350741978758751</v>
      </c>
      <c r="C6024">
        <f t="shared" ca="1" si="382"/>
        <v>0.65133039856886543</v>
      </c>
      <c r="D6024">
        <f t="shared" ca="1" si="380"/>
        <v>4.8350741978758744</v>
      </c>
      <c r="E6024">
        <f t="shared" ca="1" si="381"/>
        <v>3.5133039856886548</v>
      </c>
      <c r="F6024">
        <f t="shared" ca="1" si="379"/>
        <v>16.99788305631445</v>
      </c>
    </row>
    <row r="6025" spans="1:6">
      <c r="A6025">
        <v>6022</v>
      </c>
      <c r="B6025">
        <f t="shared" ca="1" si="382"/>
        <v>0.20897053343331096</v>
      </c>
      <c r="C6025">
        <f t="shared" ca="1" si="382"/>
        <v>8.0852890381468479E-2</v>
      </c>
      <c r="D6025">
        <f t="shared" ca="1" si="380"/>
        <v>-1.9102946656668904</v>
      </c>
      <c r="E6025">
        <f t="shared" ca="1" si="381"/>
        <v>-2.1914710961853152</v>
      </c>
      <c r="F6025">
        <f t="shared" ca="1" si="379"/>
        <v>26.038244991166088</v>
      </c>
    </row>
    <row r="6026" spans="1:6">
      <c r="A6026">
        <v>6023</v>
      </c>
      <c r="B6026">
        <f t="shared" ca="1" si="382"/>
        <v>0.59227848288977736</v>
      </c>
      <c r="C6026">
        <f t="shared" ca="1" si="382"/>
        <v>0.16519111505813344</v>
      </c>
      <c r="D6026">
        <f t="shared" ca="1" si="380"/>
        <v>1.9227848288977736</v>
      </c>
      <c r="E6026">
        <f t="shared" ca="1" si="381"/>
        <v>-1.3480888494186656</v>
      </c>
      <c r="F6026">
        <f t="shared" ca="1" si="379"/>
        <v>12.061230784045499</v>
      </c>
    </row>
    <row r="6027" spans="1:6">
      <c r="A6027">
        <v>6024</v>
      </c>
      <c r="B6027">
        <f t="shared" ca="1" si="382"/>
        <v>0.83834522841051529</v>
      </c>
      <c r="C6027">
        <f t="shared" ca="1" si="382"/>
        <v>0.76675403741215631</v>
      </c>
      <c r="D6027">
        <f t="shared" ca="1" si="380"/>
        <v>4.3834522841051538</v>
      </c>
      <c r="E6027">
        <f t="shared" ca="1" si="381"/>
        <v>4.6675403741215629</v>
      </c>
      <c r="F6027">
        <f t="shared" ca="1" si="379"/>
        <v>18.563521006384988</v>
      </c>
    </row>
    <row r="6028" spans="1:6">
      <c r="A6028">
        <v>6025</v>
      </c>
      <c r="B6028">
        <f t="shared" ca="1" si="382"/>
        <v>0.51684635805350954</v>
      </c>
      <c r="C6028">
        <f t="shared" ca="1" si="382"/>
        <v>0.48471895826079381</v>
      </c>
      <c r="D6028">
        <f t="shared" ca="1" si="380"/>
        <v>1.1684635805350956</v>
      </c>
      <c r="E6028">
        <f t="shared" ca="1" si="381"/>
        <v>1.8471895826079381</v>
      </c>
      <c r="F6028">
        <f t="shared" ca="1" si="379"/>
        <v>5.1731001630240817E-2</v>
      </c>
    </row>
    <row r="6029" spans="1:6">
      <c r="A6029">
        <v>6026</v>
      </c>
      <c r="B6029">
        <f t="shared" ca="1" si="382"/>
        <v>0.61398712614743822</v>
      </c>
      <c r="C6029">
        <f t="shared" ca="1" si="382"/>
        <v>8.2450998753766824E-2</v>
      </c>
      <c r="D6029">
        <f t="shared" ca="1" si="380"/>
        <v>2.139871261474382</v>
      </c>
      <c r="E6029">
        <f t="shared" ca="1" si="381"/>
        <v>-2.1754900124623315</v>
      </c>
      <c r="F6029">
        <f t="shared" ca="1" si="379"/>
        <v>18.734023336907878</v>
      </c>
    </row>
    <row r="6030" spans="1:6">
      <c r="A6030">
        <v>6027</v>
      </c>
      <c r="B6030">
        <f t="shared" ca="1" si="382"/>
        <v>0.94683631149562253</v>
      </c>
      <c r="C6030">
        <f t="shared" ca="1" si="382"/>
        <v>0.77448344163739213</v>
      </c>
      <c r="D6030">
        <f t="shared" ca="1" si="380"/>
        <v>5.468363114956226</v>
      </c>
      <c r="E6030">
        <f t="shared" ca="1" si="381"/>
        <v>4.7448344163739211</v>
      </c>
      <c r="F6030">
        <f t="shared" ca="1" si="379"/>
        <v>27.500384900412072</v>
      </c>
    </row>
    <row r="6031" spans="1:6">
      <c r="A6031">
        <v>6028</v>
      </c>
      <c r="B6031">
        <f t="shared" ca="1" si="382"/>
        <v>0.15624456044950219</v>
      </c>
      <c r="C6031">
        <f t="shared" ca="1" si="382"/>
        <v>0.50325155070796579</v>
      </c>
      <c r="D6031">
        <f t="shared" ca="1" si="380"/>
        <v>-2.4375543955049781</v>
      </c>
      <c r="E6031">
        <f t="shared" ca="1" si="381"/>
        <v>2.0325155070796583</v>
      </c>
      <c r="F6031">
        <f t="shared" ca="1" si="379"/>
        <v>11.817837480256243</v>
      </c>
    </row>
    <row r="6032" spans="1:6">
      <c r="A6032">
        <v>6029</v>
      </c>
      <c r="B6032">
        <f t="shared" ca="1" si="382"/>
        <v>0.81317488142380034</v>
      </c>
      <c r="C6032">
        <f t="shared" ca="1" si="382"/>
        <v>0.71771489474753869</v>
      </c>
      <c r="D6032">
        <f t="shared" ca="1" si="380"/>
        <v>4.1317488142380032</v>
      </c>
      <c r="E6032">
        <f t="shared" ca="1" si="381"/>
        <v>4.1771489474753869</v>
      </c>
      <c r="F6032">
        <f t="shared" ca="1" si="379"/>
        <v>14.547828174974324</v>
      </c>
    </row>
    <row r="6033" spans="1:6">
      <c r="A6033">
        <v>6030</v>
      </c>
      <c r="B6033">
        <f t="shared" ca="1" si="382"/>
        <v>0.64708442625968132</v>
      </c>
      <c r="C6033">
        <f t="shared" ca="1" si="382"/>
        <v>0.6492781935592763</v>
      </c>
      <c r="D6033">
        <f t="shared" ca="1" si="380"/>
        <v>2.4708442625968132</v>
      </c>
      <c r="E6033">
        <f t="shared" ca="1" si="381"/>
        <v>3.4927819355927632</v>
      </c>
      <c r="F6033">
        <f t="shared" ca="1" si="379"/>
        <v>4.3917807520460403</v>
      </c>
    </row>
    <row r="6034" spans="1:6">
      <c r="A6034">
        <v>6031</v>
      </c>
      <c r="B6034">
        <f t="shared" ca="1" si="382"/>
        <v>0.96283559521370587</v>
      </c>
      <c r="C6034">
        <f t="shared" ca="1" si="382"/>
        <v>0.79439102480016499</v>
      </c>
      <c r="D6034">
        <f t="shared" ca="1" si="380"/>
        <v>5.6283559521370581</v>
      </c>
      <c r="E6034">
        <f t="shared" ca="1" si="381"/>
        <v>4.9439102480016501</v>
      </c>
      <c r="F6034">
        <f t="shared" ref="F6034:F6097" ca="1" si="383">(D6034-1)^2+(E6034-2)^2</f>
        <v>30.088286367971669</v>
      </c>
    </row>
    <row r="6035" spans="1:6">
      <c r="A6035">
        <v>6032</v>
      </c>
      <c r="B6035">
        <f t="shared" ca="1" si="382"/>
        <v>0.44786028873414341</v>
      </c>
      <c r="C6035">
        <f t="shared" ca="1" si="382"/>
        <v>0.80034624212077843</v>
      </c>
      <c r="D6035">
        <f t="shared" ref="D6035:D6098" ca="1" si="384">-4 + 10*B6035</f>
        <v>0.47860288734143452</v>
      </c>
      <c r="E6035">
        <f t="shared" ref="E6035:E6098" ca="1" si="385">-3 +10*C6035</f>
        <v>5.0034624212077841</v>
      </c>
      <c r="F6035">
        <f t="shared" ca="1" si="383"/>
        <v>9.2926414646960147</v>
      </c>
    </row>
    <row r="6036" spans="1:6">
      <c r="A6036">
        <v>6033</v>
      </c>
      <c r="B6036">
        <f t="shared" ca="1" si="382"/>
        <v>0.12900747207781293</v>
      </c>
      <c r="C6036">
        <f t="shared" ca="1" si="382"/>
        <v>0.7779481993322257</v>
      </c>
      <c r="D6036">
        <f t="shared" ca="1" si="384"/>
        <v>-2.7099252792218707</v>
      </c>
      <c r="E6036">
        <f t="shared" ca="1" si="385"/>
        <v>4.779481993322257</v>
      </c>
      <c r="F6036">
        <f t="shared" ca="1" si="383"/>
        <v>21.489065728612143</v>
      </c>
    </row>
    <row r="6037" spans="1:6">
      <c r="A6037">
        <v>6034</v>
      </c>
      <c r="B6037">
        <f t="shared" ca="1" si="382"/>
        <v>0.30331464854675139</v>
      </c>
      <c r="C6037">
        <f t="shared" ca="1" si="382"/>
        <v>0.59242293055909523</v>
      </c>
      <c r="D6037">
        <f t="shared" ca="1" si="384"/>
        <v>-0.96685351453248636</v>
      </c>
      <c r="E6037">
        <f t="shared" ca="1" si="385"/>
        <v>2.9242293055909521</v>
      </c>
      <c r="F6037">
        <f t="shared" ca="1" si="383"/>
        <v>4.7227125569419268</v>
      </c>
    </row>
    <row r="6038" spans="1:6">
      <c r="A6038">
        <v>6035</v>
      </c>
      <c r="B6038">
        <f t="shared" ca="1" si="382"/>
        <v>0.37624221364814592</v>
      </c>
      <c r="C6038">
        <f t="shared" ca="1" si="382"/>
        <v>0.49602339780687066</v>
      </c>
      <c r="D6038">
        <f t="shared" ca="1" si="384"/>
        <v>-0.23757786351854104</v>
      </c>
      <c r="E6038">
        <f t="shared" ca="1" si="385"/>
        <v>1.9602339780687066</v>
      </c>
      <c r="F6038">
        <f t="shared" ca="1" si="383"/>
        <v>1.5331803047713568</v>
      </c>
    </row>
    <row r="6039" spans="1:6">
      <c r="A6039">
        <v>6036</v>
      </c>
      <c r="B6039">
        <f t="shared" ca="1" si="382"/>
        <v>0.13653343437247722</v>
      </c>
      <c r="C6039">
        <f t="shared" ca="1" si="382"/>
        <v>0.15468766577596627</v>
      </c>
      <c r="D6039">
        <f t="shared" ca="1" si="384"/>
        <v>-2.634665656275228</v>
      </c>
      <c r="E6039">
        <f t="shared" ca="1" si="385"/>
        <v>-1.4531233422403373</v>
      </c>
      <c r="F6039">
        <f t="shared" ca="1" si="383"/>
        <v>25.134855249631709</v>
      </c>
    </row>
    <row r="6040" spans="1:6">
      <c r="A6040">
        <v>6037</v>
      </c>
      <c r="B6040">
        <f t="shared" ca="1" si="382"/>
        <v>0.98566815950454156</v>
      </c>
      <c r="C6040">
        <f t="shared" ca="1" si="382"/>
        <v>0.91995498469324566</v>
      </c>
      <c r="D6040">
        <f t="shared" ca="1" si="384"/>
        <v>5.8566815950454156</v>
      </c>
      <c r="E6040">
        <f t="shared" ca="1" si="385"/>
        <v>6.1995498469324559</v>
      </c>
      <c r="F6040">
        <f t="shared" ca="1" si="383"/>
        <v>41.2235750325233</v>
      </c>
    </row>
    <row r="6041" spans="1:6">
      <c r="A6041">
        <v>6038</v>
      </c>
      <c r="B6041">
        <f t="shared" ca="1" si="382"/>
        <v>0.12176941403667885</v>
      </c>
      <c r="C6041">
        <f t="shared" ca="1" si="382"/>
        <v>0.36565173425543551</v>
      </c>
      <c r="D6041">
        <f t="shared" ca="1" si="384"/>
        <v>-2.7823058596332118</v>
      </c>
      <c r="E6041">
        <f t="shared" ca="1" si="385"/>
        <v>0.65651734255435512</v>
      </c>
      <c r="F6041">
        <f t="shared" ca="1" si="383"/>
        <v>16.110783266672943</v>
      </c>
    </row>
    <row r="6042" spans="1:6">
      <c r="A6042">
        <v>6039</v>
      </c>
      <c r="B6042">
        <f t="shared" ca="1" si="382"/>
        <v>0.8932551866935331</v>
      </c>
      <c r="C6042">
        <f t="shared" ca="1" si="382"/>
        <v>0.13835570181925549</v>
      </c>
      <c r="D6042">
        <f t="shared" ca="1" si="384"/>
        <v>4.9325518669353308</v>
      </c>
      <c r="E6042">
        <f t="shared" ca="1" si="385"/>
        <v>-1.6164429818074451</v>
      </c>
      <c r="F6042">
        <f t="shared" ca="1" si="383"/>
        <v>28.543624026800881</v>
      </c>
    </row>
    <row r="6043" spans="1:6">
      <c r="A6043">
        <v>6040</v>
      </c>
      <c r="B6043">
        <f t="shared" ca="1" si="382"/>
        <v>0.81932014171954326</v>
      </c>
      <c r="C6043">
        <f t="shared" ca="1" si="382"/>
        <v>0.39104527736245598</v>
      </c>
      <c r="D6043">
        <f t="shared" ca="1" si="384"/>
        <v>4.1932014171954322</v>
      </c>
      <c r="E6043">
        <f t="shared" ca="1" si="385"/>
        <v>0.91045277362455979</v>
      </c>
      <c r="F6043">
        <f t="shared" ca="1" si="383"/>
        <v>11.383648449281331</v>
      </c>
    </row>
    <row r="6044" spans="1:6">
      <c r="A6044">
        <v>6041</v>
      </c>
      <c r="B6044">
        <f t="shared" ca="1" si="382"/>
        <v>0.36119370967636788</v>
      </c>
      <c r="C6044">
        <f t="shared" ca="1" si="382"/>
        <v>0.34726261937017144</v>
      </c>
      <c r="D6044">
        <f t="shared" ca="1" si="384"/>
        <v>-0.38806290323632098</v>
      </c>
      <c r="E6044">
        <f t="shared" ca="1" si="385"/>
        <v>0.47262619370171421</v>
      </c>
      <c r="F6044">
        <f t="shared" ca="1" si="383"/>
        <v>4.2595893675069574</v>
      </c>
    </row>
    <row r="6045" spans="1:6">
      <c r="A6045">
        <v>6042</v>
      </c>
      <c r="B6045">
        <f t="shared" ca="1" si="382"/>
        <v>0.19623984075797496</v>
      </c>
      <c r="C6045">
        <f t="shared" ca="1" si="382"/>
        <v>0.22262841058308047</v>
      </c>
      <c r="D6045">
        <f t="shared" ca="1" si="384"/>
        <v>-2.0376015924202502</v>
      </c>
      <c r="E6045">
        <f t="shared" ca="1" si="385"/>
        <v>-0.77371589416919528</v>
      </c>
      <c r="F6045">
        <f t="shared" ca="1" si="383"/>
        <v>16.920523295840859</v>
      </c>
    </row>
    <row r="6046" spans="1:6">
      <c r="A6046">
        <v>6043</v>
      </c>
      <c r="B6046">
        <f t="shared" ca="1" si="382"/>
        <v>0.18995977980771928</v>
      </c>
      <c r="C6046">
        <f t="shared" ca="1" si="382"/>
        <v>0.77159671591213719</v>
      </c>
      <c r="D6046">
        <f t="shared" ca="1" si="384"/>
        <v>-2.1004022019228072</v>
      </c>
      <c r="E6046">
        <f t="shared" ca="1" si="385"/>
        <v>4.7159671591213721</v>
      </c>
      <c r="F6046">
        <f t="shared" ca="1" si="383"/>
        <v>16.988971423113608</v>
      </c>
    </row>
    <row r="6047" spans="1:6">
      <c r="A6047">
        <v>6044</v>
      </c>
      <c r="B6047">
        <f t="shared" ca="1" si="382"/>
        <v>0.11353276280930802</v>
      </c>
      <c r="C6047">
        <f t="shared" ca="1" si="382"/>
        <v>0.21834329410420061</v>
      </c>
      <c r="D6047">
        <f t="shared" ca="1" si="384"/>
        <v>-2.86467237190692</v>
      </c>
      <c r="E6047">
        <f t="shared" ca="1" si="385"/>
        <v>-0.81656705895799409</v>
      </c>
      <c r="F6047">
        <f t="shared" ca="1" si="383"/>
        <v>22.868742539787945</v>
      </c>
    </row>
    <row r="6048" spans="1:6">
      <c r="A6048">
        <v>6045</v>
      </c>
      <c r="B6048">
        <f t="shared" ca="1" si="382"/>
        <v>0.55895675968881942</v>
      </c>
      <c r="C6048">
        <f t="shared" ca="1" si="382"/>
        <v>0.66221659110997289</v>
      </c>
      <c r="D6048">
        <f t="shared" ca="1" si="384"/>
        <v>1.5895675968881946</v>
      </c>
      <c r="E6048">
        <f t="shared" ca="1" si="385"/>
        <v>3.6221659110997289</v>
      </c>
      <c r="F6048">
        <f t="shared" ca="1" si="383"/>
        <v>2.9790121944345342</v>
      </c>
    </row>
    <row r="6049" spans="1:6">
      <c r="A6049">
        <v>6046</v>
      </c>
      <c r="B6049">
        <f t="shared" ca="1" si="382"/>
        <v>0.6777198682777773</v>
      </c>
      <c r="C6049">
        <f t="shared" ca="1" si="382"/>
        <v>3.7939833446923643E-2</v>
      </c>
      <c r="D6049">
        <f t="shared" ca="1" si="384"/>
        <v>2.7771986827777733</v>
      </c>
      <c r="E6049">
        <f t="shared" ca="1" si="385"/>
        <v>-2.6206016655307636</v>
      </c>
      <c r="F6049">
        <f t="shared" ca="1" si="383"/>
        <v>24.508394909572718</v>
      </c>
    </row>
    <row r="6050" spans="1:6">
      <c r="A6050">
        <v>6047</v>
      </c>
      <c r="B6050">
        <f t="shared" ca="1" si="382"/>
        <v>0.19177181507641627</v>
      </c>
      <c r="C6050">
        <f t="shared" ca="1" si="382"/>
        <v>0.78786326142142693</v>
      </c>
      <c r="D6050">
        <f t="shared" ca="1" si="384"/>
        <v>-2.0822818492358373</v>
      </c>
      <c r="E6050">
        <f t="shared" ca="1" si="385"/>
        <v>4.8786326142142693</v>
      </c>
      <c r="F6050">
        <f t="shared" ca="1" si="383"/>
        <v>17.786987125746769</v>
      </c>
    </row>
    <row r="6051" spans="1:6">
      <c r="A6051">
        <v>6048</v>
      </c>
      <c r="B6051">
        <f t="shared" ca="1" si="382"/>
        <v>0.32682183080687299</v>
      </c>
      <c r="C6051">
        <f t="shared" ca="1" si="382"/>
        <v>0.20879544739664857</v>
      </c>
      <c r="D6051">
        <f t="shared" ca="1" si="384"/>
        <v>-0.7317816919312703</v>
      </c>
      <c r="E6051">
        <f t="shared" ca="1" si="385"/>
        <v>-0.91204552603351452</v>
      </c>
      <c r="F6051">
        <f t="shared" ca="1" si="383"/>
        <v>11.47907697420014</v>
      </c>
    </row>
    <row r="6052" spans="1:6">
      <c r="A6052">
        <v>6049</v>
      </c>
      <c r="B6052">
        <f t="shared" ca="1" si="382"/>
        <v>7.4321816353820624E-3</v>
      </c>
      <c r="C6052">
        <f t="shared" ca="1" si="382"/>
        <v>0.85700387744640327</v>
      </c>
      <c r="D6052">
        <f t="shared" ca="1" si="384"/>
        <v>-3.9256781836461796</v>
      </c>
      <c r="E6052">
        <f t="shared" ca="1" si="385"/>
        <v>5.5700387744640327</v>
      </c>
      <c r="F6052">
        <f t="shared" ca="1" si="383"/>
        <v>37.00748242002458</v>
      </c>
    </row>
    <row r="6053" spans="1:6">
      <c r="A6053">
        <v>6050</v>
      </c>
      <c r="B6053">
        <f t="shared" ca="1" si="382"/>
        <v>0.66935567028434229</v>
      </c>
      <c r="C6053">
        <f t="shared" ca="1" si="382"/>
        <v>0.53224799006557666</v>
      </c>
      <c r="D6053">
        <f t="shared" ca="1" si="384"/>
        <v>2.6935567028434226</v>
      </c>
      <c r="E6053">
        <f t="shared" ca="1" si="385"/>
        <v>2.3224799006557664</v>
      </c>
      <c r="F6053">
        <f t="shared" ca="1" si="383"/>
        <v>2.9721275920728378</v>
      </c>
    </row>
    <row r="6054" spans="1:6">
      <c r="A6054">
        <v>6051</v>
      </c>
      <c r="B6054">
        <f t="shared" ca="1" si="382"/>
        <v>0.97253731732251203</v>
      </c>
      <c r="C6054">
        <f t="shared" ca="1" si="382"/>
        <v>0.83354037761737376</v>
      </c>
      <c r="D6054">
        <f t="shared" ca="1" si="384"/>
        <v>5.7253731732251207</v>
      </c>
      <c r="E6054">
        <f t="shared" ca="1" si="385"/>
        <v>5.3354037761737381</v>
      </c>
      <c r="F6054">
        <f t="shared" ca="1" si="383"/>
        <v>33.454069976349679</v>
      </c>
    </row>
    <row r="6055" spans="1:6">
      <c r="A6055">
        <v>6052</v>
      </c>
      <c r="B6055">
        <f t="shared" ca="1" si="382"/>
        <v>0.58602267103820305</v>
      </c>
      <c r="C6055">
        <f t="shared" ca="1" si="382"/>
        <v>0.32183019359203124</v>
      </c>
      <c r="D6055">
        <f t="shared" ca="1" si="384"/>
        <v>1.8602267103820305</v>
      </c>
      <c r="E6055">
        <f t="shared" ca="1" si="385"/>
        <v>0.21830193592031222</v>
      </c>
      <c r="F6055">
        <f t="shared" ca="1" si="383"/>
        <v>3.9144379847999971</v>
      </c>
    </row>
    <row r="6056" spans="1:6">
      <c r="A6056">
        <v>6053</v>
      </c>
      <c r="B6056">
        <f t="shared" ref="B6056:C6119" ca="1" si="386">RAND()</f>
        <v>0.40948620654976431</v>
      </c>
      <c r="C6056">
        <f t="shared" ca="1" si="386"/>
        <v>0.42372298825258259</v>
      </c>
      <c r="D6056">
        <f t="shared" ca="1" si="384"/>
        <v>9.4862065497642867E-2</v>
      </c>
      <c r="E6056">
        <f t="shared" ca="1" si="385"/>
        <v>1.2372298825258259</v>
      </c>
      <c r="F6056">
        <f t="shared" ca="1" si="383"/>
        <v>1.4010929325867587</v>
      </c>
    </row>
    <row r="6057" spans="1:6">
      <c r="A6057">
        <v>6054</v>
      </c>
      <c r="B6057">
        <f t="shared" ca="1" si="386"/>
        <v>0.76924299953214725</v>
      </c>
      <c r="C6057">
        <f t="shared" ca="1" si="386"/>
        <v>0.79210899004526991</v>
      </c>
      <c r="D6057">
        <f t="shared" ca="1" si="384"/>
        <v>3.6924299953214721</v>
      </c>
      <c r="E6057">
        <f t="shared" ca="1" si="385"/>
        <v>4.9210899004526993</v>
      </c>
      <c r="F6057">
        <f t="shared" ca="1" si="383"/>
        <v>15.781945486233543</v>
      </c>
    </row>
    <row r="6058" spans="1:6">
      <c r="A6058">
        <v>6055</v>
      </c>
      <c r="B6058">
        <f t="shared" ca="1" si="386"/>
        <v>0.87079409576830291</v>
      </c>
      <c r="C6058">
        <f t="shared" ca="1" si="386"/>
        <v>0.33876072785723577</v>
      </c>
      <c r="D6058">
        <f t="shared" ca="1" si="384"/>
        <v>4.7079409576830287</v>
      </c>
      <c r="E6058">
        <f t="shared" ca="1" si="385"/>
        <v>0.38760727857235766</v>
      </c>
      <c r="F6058">
        <f t="shared" ca="1" si="383"/>
        <v>16.348636433776175</v>
      </c>
    </row>
    <row r="6059" spans="1:6">
      <c r="A6059">
        <v>6056</v>
      </c>
      <c r="B6059">
        <f t="shared" ca="1" si="386"/>
        <v>0.2931330811352264</v>
      </c>
      <c r="C6059">
        <f t="shared" ca="1" si="386"/>
        <v>0.57473219779413975</v>
      </c>
      <c r="D6059">
        <f t="shared" ca="1" si="384"/>
        <v>-1.068669188647736</v>
      </c>
      <c r="E6059">
        <f t="shared" ca="1" si="385"/>
        <v>2.7473219779413975</v>
      </c>
      <c r="F6059">
        <f t="shared" ca="1" si="383"/>
        <v>4.8378823507747253</v>
      </c>
    </row>
    <row r="6060" spans="1:6">
      <c r="A6060">
        <v>6057</v>
      </c>
      <c r="B6060">
        <f t="shared" ca="1" si="386"/>
        <v>0.31326010389842429</v>
      </c>
      <c r="C6060">
        <f t="shared" ca="1" si="386"/>
        <v>0.32721755064474445</v>
      </c>
      <c r="D6060">
        <f t="shared" ca="1" si="384"/>
        <v>-0.86739896101575731</v>
      </c>
      <c r="E6060">
        <f t="shared" ca="1" si="385"/>
        <v>0.2721755064474447</v>
      </c>
      <c r="F6060">
        <f t="shared" ca="1" si="383"/>
        <v>6.4725563601228746</v>
      </c>
    </row>
    <row r="6061" spans="1:6">
      <c r="A6061">
        <v>6058</v>
      </c>
      <c r="B6061">
        <f t="shared" ca="1" si="386"/>
        <v>0.32253866928157116</v>
      </c>
      <c r="C6061">
        <f t="shared" ca="1" si="386"/>
        <v>0.48616608212835943</v>
      </c>
      <c r="D6061">
        <f t="shared" ca="1" si="384"/>
        <v>-0.77461330718428822</v>
      </c>
      <c r="E6061">
        <f t="shared" ca="1" si="385"/>
        <v>1.8616608212835946</v>
      </c>
      <c r="F6061">
        <f t="shared" ca="1" si="383"/>
        <v>3.1683901184034866</v>
      </c>
    </row>
    <row r="6062" spans="1:6">
      <c r="A6062">
        <v>6059</v>
      </c>
      <c r="B6062">
        <f t="shared" ca="1" si="386"/>
        <v>0.35701059906200205</v>
      </c>
      <c r="C6062">
        <f t="shared" ca="1" si="386"/>
        <v>0.92980294772691041</v>
      </c>
      <c r="D6062">
        <f t="shared" ca="1" si="384"/>
        <v>-0.42989400937997946</v>
      </c>
      <c r="E6062">
        <f t="shared" ca="1" si="385"/>
        <v>6.2980294772691039</v>
      </c>
      <c r="F6062">
        <f t="shared" ca="1" si="383"/>
        <v>20.51765426553488</v>
      </c>
    </row>
    <row r="6063" spans="1:6">
      <c r="A6063">
        <v>6060</v>
      </c>
      <c r="B6063">
        <f t="shared" ca="1" si="386"/>
        <v>0.85927358555067845</v>
      </c>
      <c r="C6063">
        <f t="shared" ca="1" si="386"/>
        <v>0.59957134065229001</v>
      </c>
      <c r="D6063">
        <f t="shared" ca="1" si="384"/>
        <v>4.5927358555067848</v>
      </c>
      <c r="E6063">
        <f t="shared" ca="1" si="385"/>
        <v>2.9957134065229001</v>
      </c>
      <c r="F6063">
        <f t="shared" ca="1" si="383"/>
        <v>13.899196115373506</v>
      </c>
    </row>
    <row r="6064" spans="1:6">
      <c r="A6064">
        <v>6061</v>
      </c>
      <c r="B6064">
        <f t="shared" ca="1" si="386"/>
        <v>0.90131265813204509</v>
      </c>
      <c r="C6064">
        <f t="shared" ca="1" si="386"/>
        <v>0.50905263778010545</v>
      </c>
      <c r="D6064">
        <f t="shared" ca="1" si="384"/>
        <v>5.0131265813204511</v>
      </c>
      <c r="E6064">
        <f t="shared" ca="1" si="385"/>
        <v>2.090526377801055</v>
      </c>
      <c r="F6064">
        <f t="shared" ca="1" si="383"/>
        <v>16.11337998277855</v>
      </c>
    </row>
    <row r="6065" spans="1:6">
      <c r="A6065">
        <v>6062</v>
      </c>
      <c r="B6065">
        <f t="shared" ca="1" si="386"/>
        <v>0.12767879276346294</v>
      </c>
      <c r="C6065">
        <f t="shared" ca="1" si="386"/>
        <v>0.38952448844735932</v>
      </c>
      <c r="D6065">
        <f t="shared" ca="1" si="384"/>
        <v>-2.7232120723653708</v>
      </c>
      <c r="E6065">
        <f t="shared" ca="1" si="385"/>
        <v>0.89524488447359296</v>
      </c>
      <c r="F6065">
        <f t="shared" ca="1" si="383"/>
        <v>15.082792001089004</v>
      </c>
    </row>
    <row r="6066" spans="1:6">
      <c r="A6066">
        <v>6063</v>
      </c>
      <c r="B6066">
        <f t="shared" ca="1" si="386"/>
        <v>0.39951956982226866</v>
      </c>
      <c r="C6066">
        <f t="shared" ca="1" si="386"/>
        <v>0.20925700345553211</v>
      </c>
      <c r="D6066">
        <f t="shared" ca="1" si="384"/>
        <v>-4.8043017773133911E-3</v>
      </c>
      <c r="E6066">
        <f t="shared" ca="1" si="385"/>
        <v>-0.90742996544467891</v>
      </c>
      <c r="F6066">
        <f t="shared" ca="1" si="383"/>
        <v>9.4627806888358421</v>
      </c>
    </row>
    <row r="6067" spans="1:6">
      <c r="A6067">
        <v>6064</v>
      </c>
      <c r="B6067">
        <f t="shared" ca="1" si="386"/>
        <v>0.38404982864393622</v>
      </c>
      <c r="C6067">
        <f t="shared" ca="1" si="386"/>
        <v>0.28463981793323057</v>
      </c>
      <c r="D6067">
        <f t="shared" ca="1" si="384"/>
        <v>-0.1595017135606378</v>
      </c>
      <c r="E6067">
        <f t="shared" ca="1" si="385"/>
        <v>-0.15360182066769434</v>
      </c>
      <c r="F6067">
        <f t="shared" ca="1" si="383"/>
        <v>5.9824450257332629</v>
      </c>
    </row>
    <row r="6068" spans="1:6">
      <c r="A6068">
        <v>6065</v>
      </c>
      <c r="B6068">
        <f t="shared" ca="1" si="386"/>
        <v>0.94798170110259428</v>
      </c>
      <c r="C6068">
        <f t="shared" ca="1" si="386"/>
        <v>0.6432235454496964</v>
      </c>
      <c r="D6068">
        <f t="shared" ca="1" si="384"/>
        <v>5.4798170110259434</v>
      </c>
      <c r="E6068">
        <f t="shared" ca="1" si="385"/>
        <v>3.432235454496964</v>
      </c>
      <c r="F6068">
        <f t="shared" ca="1" si="383"/>
        <v>22.120058849395541</v>
      </c>
    </row>
    <row r="6069" spans="1:6">
      <c r="A6069">
        <v>6066</v>
      </c>
      <c r="B6069">
        <f t="shared" ca="1" si="386"/>
        <v>0.50432594756039661</v>
      </c>
      <c r="C6069">
        <f t="shared" ca="1" si="386"/>
        <v>0.66855436310949212</v>
      </c>
      <c r="D6069">
        <f t="shared" ca="1" si="384"/>
        <v>1.0432594756039659</v>
      </c>
      <c r="E6069">
        <f t="shared" ca="1" si="385"/>
        <v>3.6855436310949212</v>
      </c>
      <c r="F6069">
        <f t="shared" ca="1" si="383"/>
        <v>2.8429287145541822</v>
      </c>
    </row>
    <row r="6070" spans="1:6">
      <c r="A6070">
        <v>6067</v>
      </c>
      <c r="B6070">
        <f t="shared" ca="1" si="386"/>
        <v>0.63521956555910597</v>
      </c>
      <c r="C6070">
        <f t="shared" ca="1" si="386"/>
        <v>0.8511648719308158</v>
      </c>
      <c r="D6070">
        <f t="shared" ca="1" si="384"/>
        <v>2.3521956555910597</v>
      </c>
      <c r="E6070">
        <f t="shared" ca="1" si="385"/>
        <v>5.5116487193081589</v>
      </c>
      <c r="F6070">
        <f t="shared" ca="1" si="383"/>
        <v>14.160109818817968</v>
      </c>
    </row>
    <row r="6071" spans="1:6">
      <c r="A6071">
        <v>6068</v>
      </c>
      <c r="B6071">
        <f t="shared" ca="1" si="386"/>
        <v>6.154665399474446E-2</v>
      </c>
      <c r="C6071">
        <f t="shared" ca="1" si="386"/>
        <v>0.97014663699530634</v>
      </c>
      <c r="D6071">
        <f t="shared" ca="1" si="384"/>
        <v>-3.3845334600525554</v>
      </c>
      <c r="E6071">
        <f t="shared" ca="1" si="385"/>
        <v>6.7014663699530637</v>
      </c>
      <c r="F6071">
        <f t="shared" ca="1" si="383"/>
        <v>41.327919690120069</v>
      </c>
    </row>
    <row r="6072" spans="1:6">
      <c r="A6072">
        <v>6069</v>
      </c>
      <c r="B6072">
        <f t="shared" ca="1" si="386"/>
        <v>0.33437263569875197</v>
      </c>
      <c r="C6072">
        <f t="shared" ca="1" si="386"/>
        <v>0.26418861249726744</v>
      </c>
      <c r="D6072">
        <f t="shared" ca="1" si="384"/>
        <v>-0.65627364301248026</v>
      </c>
      <c r="E6072">
        <f t="shared" ca="1" si="385"/>
        <v>-0.35811387502732561</v>
      </c>
      <c r="F6072">
        <f t="shared" ca="1" si="383"/>
        <v>8.3039434281342217</v>
      </c>
    </row>
    <row r="6073" spans="1:6">
      <c r="A6073">
        <v>6070</v>
      </c>
      <c r="B6073">
        <f t="shared" ca="1" si="386"/>
        <v>0.46936821866472955</v>
      </c>
      <c r="C6073">
        <f t="shared" ca="1" si="386"/>
        <v>0.41488162927694772</v>
      </c>
      <c r="D6073">
        <f t="shared" ca="1" si="384"/>
        <v>0.69368218664729575</v>
      </c>
      <c r="E6073">
        <f t="shared" ca="1" si="385"/>
        <v>1.1488162927694772</v>
      </c>
      <c r="F6073">
        <f t="shared" ca="1" si="383"/>
        <v>0.81834430623187859</v>
      </c>
    </row>
    <row r="6074" spans="1:6">
      <c r="A6074">
        <v>6071</v>
      </c>
      <c r="B6074">
        <f t="shared" ca="1" si="386"/>
        <v>0.85089709892075249</v>
      </c>
      <c r="C6074">
        <f t="shared" ca="1" si="386"/>
        <v>0.16785218380614508</v>
      </c>
      <c r="D6074">
        <f t="shared" ca="1" si="384"/>
        <v>4.5089709892075245</v>
      </c>
      <c r="E6074">
        <f t="shared" ca="1" si="385"/>
        <v>-1.3214781619385492</v>
      </c>
      <c r="F6074">
        <f t="shared" ca="1" si="383"/>
        <v>23.345094583334717</v>
      </c>
    </row>
    <row r="6075" spans="1:6">
      <c r="A6075">
        <v>6072</v>
      </c>
      <c r="B6075">
        <f t="shared" ca="1" si="386"/>
        <v>7.4068312689346771E-2</v>
      </c>
      <c r="C6075">
        <f t="shared" ca="1" si="386"/>
        <v>0.90919874986106652</v>
      </c>
      <c r="D6075">
        <f t="shared" ca="1" si="384"/>
        <v>-3.2593168731065321</v>
      </c>
      <c r="E6075">
        <f t="shared" ca="1" si="385"/>
        <v>6.0919874986106652</v>
      </c>
      <c r="F6075">
        <f t="shared" ca="1" si="383"/>
        <v>34.886141914315971</v>
      </c>
    </row>
    <row r="6076" spans="1:6">
      <c r="A6076">
        <v>6073</v>
      </c>
      <c r="B6076">
        <f t="shared" ca="1" si="386"/>
        <v>0.61796363789479192</v>
      </c>
      <c r="C6076">
        <f t="shared" ca="1" si="386"/>
        <v>0.79198166486062949</v>
      </c>
      <c r="D6076">
        <f t="shared" ca="1" si="384"/>
        <v>2.1796363789479187</v>
      </c>
      <c r="E6076">
        <f t="shared" ca="1" si="385"/>
        <v>4.9198166486062949</v>
      </c>
      <c r="F6076">
        <f t="shared" ca="1" si="383"/>
        <v>9.9168712480158518</v>
      </c>
    </row>
    <row r="6077" spans="1:6">
      <c r="A6077">
        <v>6074</v>
      </c>
      <c r="B6077">
        <f t="shared" ca="1" si="386"/>
        <v>0.12112761707679065</v>
      </c>
      <c r="C6077">
        <f t="shared" ca="1" si="386"/>
        <v>0.53581631891387427</v>
      </c>
      <c r="D6077">
        <f t="shared" ca="1" si="384"/>
        <v>-2.7887238292320937</v>
      </c>
      <c r="E6077">
        <f t="shared" ca="1" si="385"/>
        <v>2.3581631891387431</v>
      </c>
      <c r="F6077">
        <f t="shared" ca="1" si="383"/>
        <v>14.482709124245133</v>
      </c>
    </row>
    <row r="6078" spans="1:6">
      <c r="A6078">
        <v>6075</v>
      </c>
      <c r="B6078">
        <f t="shared" ca="1" si="386"/>
        <v>0.65547587605023738</v>
      </c>
      <c r="C6078">
        <f t="shared" ca="1" si="386"/>
        <v>0.3470927816225331</v>
      </c>
      <c r="D6078">
        <f t="shared" ca="1" si="384"/>
        <v>2.5547587605023736</v>
      </c>
      <c r="E6078">
        <f t="shared" ca="1" si="385"/>
        <v>0.47092781622533098</v>
      </c>
      <c r="F6078">
        <f t="shared" ca="1" si="383"/>
        <v>4.7553365465523125</v>
      </c>
    </row>
    <row r="6079" spans="1:6">
      <c r="A6079">
        <v>6076</v>
      </c>
      <c r="B6079">
        <f t="shared" ca="1" si="386"/>
        <v>1.4679734704409531E-2</v>
      </c>
      <c r="C6079">
        <f t="shared" ca="1" si="386"/>
        <v>0.6726005015377865</v>
      </c>
      <c r="D6079">
        <f t="shared" ca="1" si="384"/>
        <v>-3.8532026529559049</v>
      </c>
      <c r="E6079">
        <f t="shared" ca="1" si="385"/>
        <v>3.726005015377865</v>
      </c>
      <c r="F6079">
        <f t="shared" ca="1" si="383"/>
        <v>26.532669303767779</v>
      </c>
    </row>
    <row r="6080" spans="1:6">
      <c r="A6080">
        <v>6077</v>
      </c>
      <c r="B6080">
        <f t="shared" ca="1" si="386"/>
        <v>0.91075434182817483</v>
      </c>
      <c r="C6080">
        <f t="shared" ca="1" si="386"/>
        <v>0.73756491892481912</v>
      </c>
      <c r="D6080">
        <f t="shared" ca="1" si="384"/>
        <v>5.1075434182817485</v>
      </c>
      <c r="E6080">
        <f t="shared" ca="1" si="385"/>
        <v>4.3756491892481915</v>
      </c>
      <c r="F6080">
        <f t="shared" ca="1" si="383"/>
        <v>22.515622003445301</v>
      </c>
    </row>
    <row r="6081" spans="1:6">
      <c r="A6081">
        <v>6078</v>
      </c>
      <c r="B6081">
        <f t="shared" ca="1" si="386"/>
        <v>0.44505355684051506</v>
      </c>
      <c r="C6081">
        <f t="shared" ca="1" si="386"/>
        <v>0.96394589393132613</v>
      </c>
      <c r="D6081">
        <f t="shared" ca="1" si="384"/>
        <v>0.45053556840515085</v>
      </c>
      <c r="E6081">
        <f t="shared" ca="1" si="385"/>
        <v>6.6394589393132613</v>
      </c>
      <c r="F6081">
        <f t="shared" ca="1" si="383"/>
        <v>21.826490411161579</v>
      </c>
    </row>
    <row r="6082" spans="1:6">
      <c r="A6082">
        <v>6079</v>
      </c>
      <c r="B6082">
        <f t="shared" ca="1" si="386"/>
        <v>0.1346749630058951</v>
      </c>
      <c r="C6082">
        <f t="shared" ca="1" si="386"/>
        <v>0.37378228097550015</v>
      </c>
      <c r="D6082">
        <f t="shared" ca="1" si="384"/>
        <v>-2.6532503699410492</v>
      </c>
      <c r="E6082">
        <f t="shared" ca="1" si="385"/>
        <v>0.73782280975500125</v>
      </c>
      <c r="F6082">
        <f t="shared" ca="1" si="383"/>
        <v>14.939329525049173</v>
      </c>
    </row>
    <row r="6083" spans="1:6">
      <c r="A6083">
        <v>6080</v>
      </c>
      <c r="B6083">
        <f t="shared" ca="1" si="386"/>
        <v>0.18203663735663422</v>
      </c>
      <c r="C6083">
        <f t="shared" ca="1" si="386"/>
        <v>0.30683303431343867</v>
      </c>
      <c r="D6083">
        <f t="shared" ca="1" si="384"/>
        <v>-2.1796336264336578</v>
      </c>
      <c r="E6083">
        <f t="shared" ca="1" si="385"/>
        <v>6.8330343134386684E-2</v>
      </c>
      <c r="F6083">
        <f t="shared" ca="1" si="383"/>
        <v>13.84141766160297</v>
      </c>
    </row>
    <row r="6084" spans="1:6">
      <c r="A6084">
        <v>6081</v>
      </c>
      <c r="B6084">
        <f t="shared" ca="1" si="386"/>
        <v>0.56753755427746522</v>
      </c>
      <c r="C6084">
        <f t="shared" ca="1" si="386"/>
        <v>0.62722316527626232</v>
      </c>
      <c r="D6084">
        <f t="shared" ca="1" si="384"/>
        <v>1.6753755427746526</v>
      </c>
      <c r="E6084">
        <f t="shared" ca="1" si="385"/>
        <v>3.2722316527626232</v>
      </c>
      <c r="F6084">
        <f t="shared" ca="1" si="383"/>
        <v>2.0747055020692726</v>
      </c>
    </row>
    <row r="6085" spans="1:6">
      <c r="A6085">
        <v>6082</v>
      </c>
      <c r="B6085">
        <f t="shared" ca="1" si="386"/>
        <v>0.28576931870490208</v>
      </c>
      <c r="C6085">
        <f t="shared" ca="1" si="386"/>
        <v>0.61391730500128161</v>
      </c>
      <c r="D6085">
        <f t="shared" ca="1" si="384"/>
        <v>-1.142306812950979</v>
      </c>
      <c r="E6085">
        <f t="shared" ca="1" si="385"/>
        <v>3.1391730500128165</v>
      </c>
      <c r="F6085">
        <f t="shared" ca="1" si="383"/>
        <v>5.8871937186916838</v>
      </c>
    </row>
    <row r="6086" spans="1:6">
      <c r="A6086">
        <v>6083</v>
      </c>
      <c r="B6086">
        <f t="shared" ca="1" si="386"/>
        <v>0.32364786162164505</v>
      </c>
      <c r="C6086">
        <f t="shared" ca="1" si="386"/>
        <v>0.91480684691775549</v>
      </c>
      <c r="D6086">
        <f t="shared" ca="1" si="384"/>
        <v>-0.76352138378354972</v>
      </c>
      <c r="E6086">
        <f t="shared" ca="1" si="385"/>
        <v>6.1480684691775558</v>
      </c>
      <c r="F6086">
        <f t="shared" ca="1" si="383"/>
        <v>20.31647969604688</v>
      </c>
    </row>
    <row r="6087" spans="1:6">
      <c r="A6087">
        <v>6084</v>
      </c>
      <c r="B6087">
        <f t="shared" ca="1" si="386"/>
        <v>0.76488473401432289</v>
      </c>
      <c r="C6087">
        <f t="shared" ca="1" si="386"/>
        <v>0.83584063421275712</v>
      </c>
      <c r="D6087">
        <f t="shared" ca="1" si="384"/>
        <v>3.6488473401432291</v>
      </c>
      <c r="E6087">
        <f t="shared" ca="1" si="385"/>
        <v>5.3584063421275712</v>
      </c>
      <c r="F6087">
        <f t="shared" ca="1" si="383"/>
        <v>18.295285390226553</v>
      </c>
    </row>
    <row r="6088" spans="1:6">
      <c r="A6088">
        <v>6085</v>
      </c>
      <c r="B6088">
        <f t="shared" ca="1" si="386"/>
        <v>6.6130204996385111E-2</v>
      </c>
      <c r="C6088">
        <f t="shared" ca="1" si="386"/>
        <v>0.51219588521793269</v>
      </c>
      <c r="D6088">
        <f t="shared" ca="1" si="384"/>
        <v>-3.3386979500361491</v>
      </c>
      <c r="E6088">
        <f t="shared" ca="1" si="385"/>
        <v>2.1219588521793273</v>
      </c>
      <c r="F6088">
        <f t="shared" ca="1" si="383"/>
        <v>18.839173863272784</v>
      </c>
    </row>
    <row r="6089" spans="1:6">
      <c r="A6089">
        <v>6086</v>
      </c>
      <c r="B6089">
        <f t="shared" ca="1" si="386"/>
        <v>2.2158950062472704E-2</v>
      </c>
      <c r="C6089">
        <f t="shared" ca="1" si="386"/>
        <v>0.36286881570132679</v>
      </c>
      <c r="D6089">
        <f t="shared" ca="1" si="384"/>
        <v>-3.7784104993752727</v>
      </c>
      <c r="E6089">
        <f t="shared" ca="1" si="385"/>
        <v>0.62868815701326763</v>
      </c>
      <c r="F6089">
        <f t="shared" ca="1" si="383"/>
        <v>24.713703071255512</v>
      </c>
    </row>
    <row r="6090" spans="1:6">
      <c r="A6090">
        <v>6087</v>
      </c>
      <c r="B6090">
        <f t="shared" ca="1" si="386"/>
        <v>0.33207455030134536</v>
      </c>
      <c r="C6090">
        <f t="shared" ca="1" si="386"/>
        <v>0.34340177021911467</v>
      </c>
      <c r="D6090">
        <f t="shared" ca="1" si="384"/>
        <v>-0.67925449698654639</v>
      </c>
      <c r="E6090">
        <f t="shared" ca="1" si="385"/>
        <v>0.43401770219114688</v>
      </c>
      <c r="F6090">
        <f t="shared" ca="1" si="383"/>
        <v>5.2721962227002344</v>
      </c>
    </row>
    <row r="6091" spans="1:6">
      <c r="A6091">
        <v>6088</v>
      </c>
      <c r="B6091">
        <f t="shared" ca="1" si="386"/>
        <v>0.8890138213691563</v>
      </c>
      <c r="C6091">
        <f t="shared" ca="1" si="386"/>
        <v>0.69873158585354445</v>
      </c>
      <c r="D6091">
        <f t="shared" ca="1" si="384"/>
        <v>4.8901382136915625</v>
      </c>
      <c r="E6091">
        <f t="shared" ca="1" si="385"/>
        <v>3.9873158585354442</v>
      </c>
      <c r="F6091">
        <f t="shared" ca="1" si="383"/>
        <v>19.082599643209853</v>
      </c>
    </row>
    <row r="6092" spans="1:6">
      <c r="A6092">
        <v>6089</v>
      </c>
      <c r="B6092">
        <f t="shared" ca="1" si="386"/>
        <v>0.47324467436543816</v>
      </c>
      <c r="C6092">
        <f t="shared" ca="1" si="386"/>
        <v>0.54088493884134747</v>
      </c>
      <c r="D6092">
        <f t="shared" ca="1" si="384"/>
        <v>0.732446743654382</v>
      </c>
      <c r="E6092">
        <f t="shared" ca="1" si="385"/>
        <v>2.4088493884134747</v>
      </c>
      <c r="F6092">
        <f t="shared" ca="1" si="383"/>
        <v>0.2387425673872163</v>
      </c>
    </row>
    <row r="6093" spans="1:6">
      <c r="A6093">
        <v>6090</v>
      </c>
      <c r="B6093">
        <f t="shared" ca="1" si="386"/>
        <v>0.65746555430746001</v>
      </c>
      <c r="C6093">
        <f t="shared" ca="1" si="386"/>
        <v>0.92571309560230197</v>
      </c>
      <c r="D6093">
        <f t="shared" ca="1" si="384"/>
        <v>2.5746555430746003</v>
      </c>
      <c r="E6093">
        <f t="shared" ca="1" si="385"/>
        <v>6.2571309560230191</v>
      </c>
      <c r="F6093">
        <f t="shared" ca="1" si="383"/>
        <v>20.602704056065029</v>
      </c>
    </row>
    <row r="6094" spans="1:6">
      <c r="A6094">
        <v>6091</v>
      </c>
      <c r="B6094">
        <f t="shared" ca="1" si="386"/>
        <v>0.59475026264374342</v>
      </c>
      <c r="C6094">
        <f t="shared" ca="1" si="386"/>
        <v>0.17315068146670232</v>
      </c>
      <c r="D6094">
        <f t="shared" ca="1" si="384"/>
        <v>1.9475026264374344</v>
      </c>
      <c r="E6094">
        <f t="shared" ca="1" si="385"/>
        <v>-1.2684931853329768</v>
      </c>
      <c r="F6094">
        <f t="shared" ca="1" si="383"/>
        <v>11.580808929673946</v>
      </c>
    </row>
    <row r="6095" spans="1:6">
      <c r="A6095">
        <v>6092</v>
      </c>
      <c r="B6095">
        <f t="shared" ca="1" si="386"/>
        <v>0.21941299265639935</v>
      </c>
      <c r="C6095">
        <f t="shared" ca="1" si="386"/>
        <v>0.36406800279169838</v>
      </c>
      <c r="D6095">
        <f t="shared" ca="1" si="384"/>
        <v>-1.8058700734360063</v>
      </c>
      <c r="E6095">
        <f t="shared" ca="1" si="385"/>
        <v>0.64068002791698397</v>
      </c>
      <c r="F6095">
        <f t="shared" ca="1" si="383"/>
        <v>9.7206576555075497</v>
      </c>
    </row>
    <row r="6096" spans="1:6">
      <c r="A6096">
        <v>6093</v>
      </c>
      <c r="B6096">
        <f t="shared" ca="1" si="386"/>
        <v>0.75598941418446697</v>
      </c>
      <c r="C6096">
        <f t="shared" ca="1" si="386"/>
        <v>0.83089716663970103</v>
      </c>
      <c r="D6096">
        <f t="shared" ca="1" si="384"/>
        <v>3.5598941418446692</v>
      </c>
      <c r="E6096">
        <f t="shared" ca="1" si="385"/>
        <v>5.3089716663970101</v>
      </c>
      <c r="F6096">
        <f t="shared" ca="1" si="383"/>
        <v>17.502351506468862</v>
      </c>
    </row>
    <row r="6097" spans="1:6">
      <c r="A6097">
        <v>6094</v>
      </c>
      <c r="B6097">
        <f t="shared" ca="1" si="386"/>
        <v>0.3668146199297404</v>
      </c>
      <c r="C6097">
        <f t="shared" ca="1" si="386"/>
        <v>0.30468307034347542</v>
      </c>
      <c r="D6097">
        <f t="shared" ca="1" si="384"/>
        <v>-0.33185380070259596</v>
      </c>
      <c r="E6097">
        <f t="shared" ca="1" si="385"/>
        <v>4.6830703434753929E-2</v>
      </c>
      <c r="F6097">
        <f t="shared" ca="1" si="383"/>
        <v>5.5887048474911278</v>
      </c>
    </row>
    <row r="6098" spans="1:6">
      <c r="A6098">
        <v>6095</v>
      </c>
      <c r="B6098">
        <f t="shared" ca="1" si="386"/>
        <v>6.0758337217580838E-2</v>
      </c>
      <c r="C6098">
        <f t="shared" ca="1" si="386"/>
        <v>0.24396965138012339</v>
      </c>
      <c r="D6098">
        <f t="shared" ca="1" si="384"/>
        <v>-3.3924166278241916</v>
      </c>
      <c r="E6098">
        <f t="shared" ca="1" si="385"/>
        <v>-0.56030348619876591</v>
      </c>
      <c r="F6098">
        <f t="shared" ref="F6098:F6161" ca="1" si="387">(D6098-1)^2+(E6098-2)^2</f>
        <v>25.848477773827994</v>
      </c>
    </row>
    <row r="6099" spans="1:6">
      <c r="A6099">
        <v>6096</v>
      </c>
      <c r="B6099">
        <f t="shared" ca="1" si="386"/>
        <v>4.86100845498596E-2</v>
      </c>
      <c r="C6099">
        <f t="shared" ca="1" si="386"/>
        <v>0.23202113973192529</v>
      </c>
      <c r="D6099">
        <f t="shared" ref="D6099:D6162" ca="1" si="388">-4 + 10*B6099</f>
        <v>-3.513899154501404</v>
      </c>
      <c r="E6099">
        <f t="shared" ref="E6099:E6162" ca="1" si="389">-3 +10*C6099</f>
        <v>-0.67978860268074737</v>
      </c>
      <c r="F6099">
        <f t="shared" ca="1" si="387"/>
        <v>27.556552532066124</v>
      </c>
    </row>
    <row r="6100" spans="1:6">
      <c r="A6100">
        <v>6097</v>
      </c>
      <c r="B6100">
        <f t="shared" ca="1" si="386"/>
        <v>0.38283553506858103</v>
      </c>
      <c r="C6100">
        <f t="shared" ca="1" si="386"/>
        <v>0.93322082863771605</v>
      </c>
      <c r="D6100">
        <f t="shared" ca="1" si="388"/>
        <v>-0.17164464931418966</v>
      </c>
      <c r="E6100">
        <f t="shared" ca="1" si="389"/>
        <v>6.3322082863771598</v>
      </c>
      <c r="F6100">
        <f t="shared" ca="1" si="387"/>
        <v>20.140779820821496</v>
      </c>
    </row>
    <row r="6101" spans="1:6">
      <c r="A6101">
        <v>6098</v>
      </c>
      <c r="B6101">
        <f t="shared" ca="1" si="386"/>
        <v>0.61424448810719745</v>
      </c>
      <c r="C6101">
        <f t="shared" ca="1" si="386"/>
        <v>0.76989147986459761</v>
      </c>
      <c r="D6101">
        <f t="shared" ca="1" si="388"/>
        <v>2.1424448810719747</v>
      </c>
      <c r="E6101">
        <f t="shared" ca="1" si="389"/>
        <v>4.6989147986459763</v>
      </c>
      <c r="F6101">
        <f t="shared" ca="1" si="387"/>
        <v>8.5893213966378088</v>
      </c>
    </row>
    <row r="6102" spans="1:6">
      <c r="A6102">
        <v>6099</v>
      </c>
      <c r="B6102">
        <f t="shared" ca="1" si="386"/>
        <v>0.81339371977702934</v>
      </c>
      <c r="C6102">
        <f t="shared" ca="1" si="386"/>
        <v>0.9916085790821767</v>
      </c>
      <c r="D6102">
        <f t="shared" ca="1" si="388"/>
        <v>4.1339371977702939</v>
      </c>
      <c r="E6102">
        <f t="shared" ca="1" si="389"/>
        <v>6.9160857908217679</v>
      </c>
      <c r="F6102">
        <f t="shared" ca="1" si="387"/>
        <v>33.98946186228801</v>
      </c>
    </row>
    <row r="6103" spans="1:6">
      <c r="A6103">
        <v>6100</v>
      </c>
      <c r="B6103">
        <f t="shared" ca="1" si="386"/>
        <v>0.14479151085037767</v>
      </c>
      <c r="C6103">
        <f t="shared" ca="1" si="386"/>
        <v>0.88910489991248964</v>
      </c>
      <c r="D6103">
        <f t="shared" ca="1" si="388"/>
        <v>-2.5520848914962233</v>
      </c>
      <c r="E6103">
        <f t="shared" ca="1" si="389"/>
        <v>5.8910489991248962</v>
      </c>
      <c r="F6103">
        <f t="shared" ca="1" si="387"/>
        <v>27.757569389986593</v>
      </c>
    </row>
    <row r="6104" spans="1:6">
      <c r="A6104">
        <v>6101</v>
      </c>
      <c r="B6104">
        <f t="shared" ca="1" si="386"/>
        <v>0.27847727674289791</v>
      </c>
      <c r="C6104">
        <f t="shared" ca="1" si="386"/>
        <v>1.1681115633204509E-2</v>
      </c>
      <c r="D6104">
        <f t="shared" ca="1" si="388"/>
        <v>-1.2152272325710207</v>
      </c>
      <c r="E6104">
        <f t="shared" ca="1" si="389"/>
        <v>-2.8831888436679547</v>
      </c>
      <c r="F6104">
        <f t="shared" ca="1" si="387"/>
        <v>28.752764974847441</v>
      </c>
    </row>
    <row r="6105" spans="1:6">
      <c r="A6105">
        <v>6102</v>
      </c>
      <c r="B6105">
        <f t="shared" ca="1" si="386"/>
        <v>0.60514485092639425</v>
      </c>
      <c r="C6105">
        <f t="shared" ca="1" si="386"/>
        <v>0.95370531551167392</v>
      </c>
      <c r="D6105">
        <f t="shared" ca="1" si="388"/>
        <v>2.0514485092639427</v>
      </c>
      <c r="E6105">
        <f t="shared" ca="1" si="389"/>
        <v>6.5370531551167392</v>
      </c>
      <c r="F6105">
        <f t="shared" ca="1" si="387"/>
        <v>21.690395299988126</v>
      </c>
    </row>
    <row r="6106" spans="1:6">
      <c r="A6106">
        <v>6103</v>
      </c>
      <c r="B6106">
        <f t="shared" ca="1" si="386"/>
        <v>0.70053513010094348</v>
      </c>
      <c r="C6106">
        <f t="shared" ca="1" si="386"/>
        <v>0.51350451174009992</v>
      </c>
      <c r="D6106">
        <f t="shared" ca="1" si="388"/>
        <v>3.0053513010094353</v>
      </c>
      <c r="E6106">
        <f t="shared" ca="1" si="389"/>
        <v>2.135045117400999</v>
      </c>
      <c r="F6106">
        <f t="shared" ca="1" si="387"/>
        <v>4.0396710241940843</v>
      </c>
    </row>
    <row r="6107" spans="1:6">
      <c r="A6107">
        <v>6104</v>
      </c>
      <c r="B6107">
        <f t="shared" ca="1" si="386"/>
        <v>0.34135986120163475</v>
      </c>
      <c r="C6107">
        <f t="shared" ca="1" si="386"/>
        <v>0.61855531629419358</v>
      </c>
      <c r="D6107">
        <f t="shared" ca="1" si="388"/>
        <v>-0.58640138798365271</v>
      </c>
      <c r="E6107">
        <f t="shared" ca="1" si="389"/>
        <v>3.185553162941936</v>
      </c>
      <c r="F6107">
        <f t="shared" ca="1" si="387"/>
        <v>3.9222056659580886</v>
      </c>
    </row>
    <row r="6108" spans="1:6">
      <c r="A6108">
        <v>6105</v>
      </c>
      <c r="B6108">
        <f t="shared" ca="1" si="386"/>
        <v>1.8419944230676499E-2</v>
      </c>
      <c r="C6108">
        <f t="shared" ca="1" si="386"/>
        <v>0.36218431960854425</v>
      </c>
      <c r="D6108">
        <f t="shared" ca="1" si="388"/>
        <v>-3.815800557693235</v>
      </c>
      <c r="E6108">
        <f t="shared" ca="1" si="389"/>
        <v>0.62184319608544225</v>
      </c>
      <c r="F6108">
        <f t="shared" ca="1" si="387"/>
        <v>25.091251187654464</v>
      </c>
    </row>
    <row r="6109" spans="1:6">
      <c r="A6109">
        <v>6106</v>
      </c>
      <c r="B6109">
        <f t="shared" ca="1" si="386"/>
        <v>0.58114862520866095</v>
      </c>
      <c r="C6109">
        <f t="shared" ca="1" si="386"/>
        <v>0.51151074169250221</v>
      </c>
      <c r="D6109">
        <f t="shared" ca="1" si="388"/>
        <v>1.8114862520866097</v>
      </c>
      <c r="E6109">
        <f t="shared" ca="1" si="389"/>
        <v>2.1151074169250226</v>
      </c>
      <c r="F6109">
        <f t="shared" ca="1" si="387"/>
        <v>0.67175965475672372</v>
      </c>
    </row>
    <row r="6110" spans="1:6">
      <c r="A6110">
        <v>6107</v>
      </c>
      <c r="B6110">
        <f t="shared" ca="1" si="386"/>
        <v>0.97883456109933731</v>
      </c>
      <c r="C6110">
        <f t="shared" ca="1" si="386"/>
        <v>6.5405050058489067E-2</v>
      </c>
      <c r="D6110">
        <f t="shared" ca="1" si="388"/>
        <v>5.7883456109933729</v>
      </c>
      <c r="E6110">
        <f t="shared" ca="1" si="389"/>
        <v>-2.3459494994151093</v>
      </c>
      <c r="F6110">
        <f t="shared" ca="1" si="387"/>
        <v>41.815530741785935</v>
      </c>
    </row>
    <row r="6111" spans="1:6">
      <c r="A6111">
        <v>6108</v>
      </c>
      <c r="B6111">
        <f t="shared" ca="1" si="386"/>
        <v>0.6745981218334367</v>
      </c>
      <c r="C6111">
        <f t="shared" ca="1" si="386"/>
        <v>0.11558303672711412</v>
      </c>
      <c r="D6111">
        <f t="shared" ca="1" si="388"/>
        <v>2.745981218334367</v>
      </c>
      <c r="E6111">
        <f t="shared" ca="1" si="389"/>
        <v>-1.8441696327288588</v>
      </c>
      <c r="F6111">
        <f t="shared" ca="1" si="387"/>
        <v>17.826090579971087</v>
      </c>
    </row>
    <row r="6112" spans="1:6">
      <c r="A6112">
        <v>6109</v>
      </c>
      <c r="B6112">
        <f t="shared" ca="1" si="386"/>
        <v>0.26283201164706838</v>
      </c>
      <c r="C6112">
        <f t="shared" ca="1" si="386"/>
        <v>0.80476182769510596</v>
      </c>
      <c r="D6112">
        <f t="shared" ca="1" si="388"/>
        <v>-1.3716798835293162</v>
      </c>
      <c r="E6112">
        <f t="shared" ca="1" si="389"/>
        <v>5.0476182769510594</v>
      </c>
      <c r="F6112">
        <f t="shared" ca="1" si="387"/>
        <v>14.912842631943775</v>
      </c>
    </row>
    <row r="6113" spans="1:6">
      <c r="A6113">
        <v>6110</v>
      </c>
      <c r="B6113">
        <f t="shared" ca="1" si="386"/>
        <v>0.99385074095970283</v>
      </c>
      <c r="C6113">
        <f t="shared" ca="1" si="386"/>
        <v>0.89546273424436151</v>
      </c>
      <c r="D6113">
        <f t="shared" ca="1" si="388"/>
        <v>5.9385074095970278</v>
      </c>
      <c r="E6113">
        <f t="shared" ca="1" si="389"/>
        <v>5.9546273424436151</v>
      </c>
      <c r="F6113">
        <f t="shared" ca="1" si="387"/>
        <v>40.027932852247396</v>
      </c>
    </row>
    <row r="6114" spans="1:6">
      <c r="A6114">
        <v>6111</v>
      </c>
      <c r="B6114">
        <f t="shared" ca="1" si="386"/>
        <v>0.22363739290409379</v>
      </c>
      <c r="C6114">
        <f t="shared" ca="1" si="386"/>
        <v>0.10586804616887879</v>
      </c>
      <c r="D6114">
        <f t="shared" ca="1" si="388"/>
        <v>-1.7636260709590621</v>
      </c>
      <c r="E6114">
        <f t="shared" ca="1" si="389"/>
        <v>-1.9413195383112121</v>
      </c>
      <c r="F6114">
        <f t="shared" ca="1" si="387"/>
        <v>23.171628763158328</v>
      </c>
    </row>
    <row r="6115" spans="1:6">
      <c r="A6115">
        <v>6112</v>
      </c>
      <c r="B6115">
        <f t="shared" ca="1" si="386"/>
        <v>0.50340478422239499</v>
      </c>
      <c r="C6115">
        <f t="shared" ca="1" si="386"/>
        <v>0.59998213891493213</v>
      </c>
      <c r="D6115">
        <f t="shared" ca="1" si="388"/>
        <v>1.0340478422239503</v>
      </c>
      <c r="E6115">
        <f t="shared" ca="1" si="389"/>
        <v>2.9998213891493215</v>
      </c>
      <c r="F6115">
        <f t="shared" ca="1" si="387"/>
        <v>1.0008020657605861</v>
      </c>
    </row>
    <row r="6116" spans="1:6">
      <c r="A6116">
        <v>6113</v>
      </c>
      <c r="B6116">
        <f t="shared" ca="1" si="386"/>
        <v>0.70460419387222184</v>
      </c>
      <c r="C6116">
        <f t="shared" ca="1" si="386"/>
        <v>0.43051479300397733</v>
      </c>
      <c r="D6116">
        <f t="shared" ca="1" si="388"/>
        <v>3.0460419387222188</v>
      </c>
      <c r="E6116">
        <f t="shared" ca="1" si="389"/>
        <v>1.305147930039773</v>
      </c>
      <c r="F6116">
        <f t="shared" ca="1" si="387"/>
        <v>4.6691070141381887</v>
      </c>
    </row>
    <row r="6117" spans="1:6">
      <c r="A6117">
        <v>6114</v>
      </c>
      <c r="B6117">
        <f t="shared" ca="1" si="386"/>
        <v>0.92066668897333037</v>
      </c>
      <c r="C6117">
        <f t="shared" ca="1" si="386"/>
        <v>0.80093887933606989</v>
      </c>
      <c r="D6117">
        <f t="shared" ca="1" si="388"/>
        <v>5.2066668897333042</v>
      </c>
      <c r="E6117">
        <f t="shared" ca="1" si="389"/>
        <v>5.0093887933606993</v>
      </c>
      <c r="F6117">
        <f t="shared" ca="1" si="387"/>
        <v>26.752467230783438</v>
      </c>
    </row>
    <row r="6118" spans="1:6">
      <c r="A6118">
        <v>6115</v>
      </c>
      <c r="B6118">
        <f t="shared" ca="1" si="386"/>
        <v>0.5132239484051363</v>
      </c>
      <c r="C6118">
        <f t="shared" ca="1" si="386"/>
        <v>0.330739716949356</v>
      </c>
      <c r="D6118">
        <f t="shared" ca="1" si="388"/>
        <v>1.1322394840513628</v>
      </c>
      <c r="E6118">
        <f t="shared" ca="1" si="389"/>
        <v>0.30739716949356</v>
      </c>
      <c r="F6118">
        <f t="shared" ca="1" si="387"/>
        <v>2.8823916229805828</v>
      </c>
    </row>
    <row r="6119" spans="1:6">
      <c r="A6119">
        <v>6116</v>
      </c>
      <c r="B6119">
        <f t="shared" ca="1" si="386"/>
        <v>0.22235220992782945</v>
      </c>
      <c r="C6119">
        <f t="shared" ca="1" si="386"/>
        <v>0.41683454447053947</v>
      </c>
      <c r="D6119">
        <f t="shared" ca="1" si="388"/>
        <v>-1.7764779007217055</v>
      </c>
      <c r="E6119">
        <f t="shared" ca="1" si="389"/>
        <v>1.1683454447053947</v>
      </c>
      <c r="F6119">
        <f t="shared" ca="1" si="387"/>
        <v>8.4004788325382762</v>
      </c>
    </row>
    <row r="6120" spans="1:6">
      <c r="A6120">
        <v>6117</v>
      </c>
      <c r="B6120">
        <f t="shared" ref="B6120:C6183" ca="1" si="390">RAND()</f>
        <v>0.9487518882598539</v>
      </c>
      <c r="C6120">
        <f t="shared" ca="1" si="390"/>
        <v>0.76245570335483681</v>
      </c>
      <c r="D6120">
        <f t="shared" ca="1" si="388"/>
        <v>5.4875188825985397</v>
      </c>
      <c r="E6120">
        <f t="shared" ca="1" si="389"/>
        <v>4.6245570335483679</v>
      </c>
      <c r="F6120">
        <f t="shared" ca="1" si="387"/>
        <v>27.026125344026653</v>
      </c>
    </row>
    <row r="6121" spans="1:6">
      <c r="A6121">
        <v>6118</v>
      </c>
      <c r="B6121">
        <f t="shared" ca="1" si="390"/>
        <v>0.74513460963882994</v>
      </c>
      <c r="C6121">
        <f t="shared" ca="1" si="390"/>
        <v>0.20464853977300812</v>
      </c>
      <c r="D6121">
        <f t="shared" ca="1" si="388"/>
        <v>3.4513460963882991</v>
      </c>
      <c r="E6121">
        <f t="shared" ca="1" si="389"/>
        <v>-0.95351460226991858</v>
      </c>
      <c r="F6121">
        <f t="shared" ca="1" si="387"/>
        <v>14.732346190099786</v>
      </c>
    </row>
    <row r="6122" spans="1:6">
      <c r="A6122">
        <v>6119</v>
      </c>
      <c r="B6122">
        <f t="shared" ca="1" si="390"/>
        <v>0.95568853565525924</v>
      </c>
      <c r="C6122">
        <f t="shared" ca="1" si="390"/>
        <v>0.57548900559876459</v>
      </c>
      <c r="D6122">
        <f t="shared" ca="1" si="388"/>
        <v>5.5568853565525931</v>
      </c>
      <c r="E6122">
        <f t="shared" ca="1" si="389"/>
        <v>2.7548900559876461</v>
      </c>
      <c r="F6122">
        <f t="shared" ca="1" si="387"/>
        <v>21.335063149392482</v>
      </c>
    </row>
    <row r="6123" spans="1:6">
      <c r="A6123">
        <v>6120</v>
      </c>
      <c r="B6123">
        <f t="shared" ca="1" si="390"/>
        <v>0.31048135171206781</v>
      </c>
      <c r="C6123">
        <f t="shared" ca="1" si="390"/>
        <v>0.11893483938217653</v>
      </c>
      <c r="D6123">
        <f t="shared" ca="1" si="388"/>
        <v>-0.89518648287932212</v>
      </c>
      <c r="E6123">
        <f t="shared" ca="1" si="389"/>
        <v>-1.8106516061782347</v>
      </c>
      <c r="F6123">
        <f t="shared" ca="1" si="387"/>
        <v>18.112797468557257</v>
      </c>
    </row>
    <row r="6124" spans="1:6">
      <c r="A6124">
        <v>6121</v>
      </c>
      <c r="B6124">
        <f t="shared" ca="1" si="390"/>
        <v>0.38014723092854719</v>
      </c>
      <c r="C6124">
        <f t="shared" ca="1" si="390"/>
        <v>0.58487323067350105</v>
      </c>
      <c r="D6124">
        <f t="shared" ca="1" si="388"/>
        <v>-0.19852769071452814</v>
      </c>
      <c r="E6124">
        <f t="shared" ca="1" si="389"/>
        <v>2.8487323067350108</v>
      </c>
      <c r="F6124">
        <f t="shared" ca="1" si="387"/>
        <v>2.156815153905232</v>
      </c>
    </row>
    <row r="6125" spans="1:6">
      <c r="A6125">
        <v>6122</v>
      </c>
      <c r="B6125">
        <f t="shared" ca="1" si="390"/>
        <v>0.54466923204840723</v>
      </c>
      <c r="C6125">
        <f t="shared" ca="1" si="390"/>
        <v>0.5973126101103301</v>
      </c>
      <c r="D6125">
        <f t="shared" ca="1" si="388"/>
        <v>1.4466923204840718</v>
      </c>
      <c r="E6125">
        <f t="shared" ca="1" si="389"/>
        <v>2.9731261011033006</v>
      </c>
      <c r="F6125">
        <f t="shared" ca="1" si="387"/>
        <v>1.1465084378279558</v>
      </c>
    </row>
    <row r="6126" spans="1:6">
      <c r="A6126">
        <v>6123</v>
      </c>
      <c r="B6126">
        <f t="shared" ca="1" si="390"/>
        <v>0.71380779999302923</v>
      </c>
      <c r="C6126">
        <f t="shared" ca="1" si="390"/>
        <v>0.33844390912789724</v>
      </c>
      <c r="D6126">
        <f t="shared" ca="1" si="388"/>
        <v>3.1380779999302923</v>
      </c>
      <c r="E6126">
        <f t="shared" ca="1" si="389"/>
        <v>0.38443909127897236</v>
      </c>
      <c r="F6126">
        <f t="shared" ca="1" si="387"/>
        <v>7.1814145835734315</v>
      </c>
    </row>
    <row r="6127" spans="1:6">
      <c r="A6127">
        <v>6124</v>
      </c>
      <c r="B6127">
        <f t="shared" ca="1" si="390"/>
        <v>0.75291383396929257</v>
      </c>
      <c r="C6127">
        <f t="shared" ca="1" si="390"/>
        <v>0.34112461241968872</v>
      </c>
      <c r="D6127">
        <f t="shared" ca="1" si="388"/>
        <v>3.5291383396929259</v>
      </c>
      <c r="E6127">
        <f t="shared" ca="1" si="389"/>
        <v>0.41124612419688722</v>
      </c>
      <c r="F6127">
        <f t="shared" ca="1" si="387"/>
        <v>8.9206796191841029</v>
      </c>
    </row>
    <row r="6128" spans="1:6">
      <c r="A6128">
        <v>6125</v>
      </c>
      <c r="B6128">
        <f t="shared" ca="1" si="390"/>
        <v>9.4683532576066431E-2</v>
      </c>
      <c r="C6128">
        <f t="shared" ca="1" si="390"/>
        <v>0.94472157748994945</v>
      </c>
      <c r="D6128">
        <f t="shared" ca="1" si="388"/>
        <v>-3.0531646742393357</v>
      </c>
      <c r="E6128">
        <f t="shared" ca="1" si="389"/>
        <v>6.4472157748994938</v>
      </c>
      <c r="F6128">
        <f t="shared" ca="1" si="387"/>
        <v>36.205872025016561</v>
      </c>
    </row>
    <row r="6129" spans="1:6">
      <c r="A6129">
        <v>6126</v>
      </c>
      <c r="B6129">
        <f t="shared" ca="1" si="390"/>
        <v>0.18652307687413883</v>
      </c>
      <c r="C6129">
        <f t="shared" ca="1" si="390"/>
        <v>0.53665513910630158</v>
      </c>
      <c r="D6129">
        <f t="shared" ca="1" si="388"/>
        <v>-2.1347692312586117</v>
      </c>
      <c r="E6129">
        <f t="shared" ca="1" si="389"/>
        <v>2.366551391063016</v>
      </c>
      <c r="F6129">
        <f t="shared" ca="1" si="387"/>
        <v>9.9611380555359386</v>
      </c>
    </row>
    <row r="6130" spans="1:6">
      <c r="A6130">
        <v>6127</v>
      </c>
      <c r="B6130">
        <f t="shared" ca="1" si="390"/>
        <v>0.11018117270601813</v>
      </c>
      <c r="C6130">
        <f t="shared" ca="1" si="390"/>
        <v>0.37284403594993742</v>
      </c>
      <c r="D6130">
        <f t="shared" ca="1" si="388"/>
        <v>-2.8981882729398185</v>
      </c>
      <c r="E6130">
        <f t="shared" ca="1" si="389"/>
        <v>0.72844035949937425</v>
      </c>
      <c r="F6130">
        <f t="shared" ca="1" si="387"/>
        <v>16.812735730635605</v>
      </c>
    </row>
    <row r="6131" spans="1:6">
      <c r="A6131">
        <v>6128</v>
      </c>
      <c r="B6131">
        <f t="shared" ca="1" si="390"/>
        <v>3.2867854390301043E-2</v>
      </c>
      <c r="C6131">
        <f t="shared" ca="1" si="390"/>
        <v>0.45337813962217544</v>
      </c>
      <c r="D6131">
        <f t="shared" ca="1" si="388"/>
        <v>-3.6713214560969893</v>
      </c>
      <c r="E6131">
        <f t="shared" ca="1" si="389"/>
        <v>1.5337813962217544</v>
      </c>
      <c r="F6131">
        <f t="shared" ca="1" si="387"/>
        <v>22.038603932701033</v>
      </c>
    </row>
    <row r="6132" spans="1:6">
      <c r="A6132">
        <v>6129</v>
      </c>
      <c r="B6132">
        <f t="shared" ca="1" si="390"/>
        <v>0.69433487541185279</v>
      </c>
      <c r="C6132">
        <f t="shared" ca="1" si="390"/>
        <v>0.37975226174281784</v>
      </c>
      <c r="D6132">
        <f t="shared" ca="1" si="388"/>
        <v>2.9433487541185279</v>
      </c>
      <c r="E6132">
        <f t="shared" ca="1" si="389"/>
        <v>0.79752261742817865</v>
      </c>
      <c r="F6132">
        <f t="shared" ca="1" si="387"/>
        <v>5.2225562357308135</v>
      </c>
    </row>
    <row r="6133" spans="1:6">
      <c r="A6133">
        <v>6130</v>
      </c>
      <c r="B6133">
        <f t="shared" ca="1" si="390"/>
        <v>0.56012963979489649</v>
      </c>
      <c r="C6133">
        <f t="shared" ca="1" si="390"/>
        <v>0.51636957487700774</v>
      </c>
      <c r="D6133">
        <f t="shared" ca="1" si="388"/>
        <v>1.6012963979489649</v>
      </c>
      <c r="E6133">
        <f t="shared" ca="1" si="389"/>
        <v>2.1636957487700776</v>
      </c>
      <c r="F6133">
        <f t="shared" ca="1" si="387"/>
        <v>0.38835365635179636</v>
      </c>
    </row>
    <row r="6134" spans="1:6">
      <c r="A6134">
        <v>6131</v>
      </c>
      <c r="B6134">
        <f t="shared" ca="1" si="390"/>
        <v>0.75076751364160665</v>
      </c>
      <c r="C6134">
        <f t="shared" ca="1" si="390"/>
        <v>0.79639103270509137</v>
      </c>
      <c r="D6134">
        <f t="shared" ca="1" si="388"/>
        <v>3.5076751364160668</v>
      </c>
      <c r="E6134">
        <f t="shared" ca="1" si="389"/>
        <v>4.9639103270509137</v>
      </c>
      <c r="F6134">
        <f t="shared" ca="1" si="387"/>
        <v>15.073199016598393</v>
      </c>
    </row>
    <row r="6135" spans="1:6">
      <c r="A6135">
        <v>6132</v>
      </c>
      <c r="B6135">
        <f t="shared" ca="1" si="390"/>
        <v>0.79079773807138765</v>
      </c>
      <c r="C6135">
        <f t="shared" ca="1" si="390"/>
        <v>0.48866621179836267</v>
      </c>
      <c r="D6135">
        <f t="shared" ca="1" si="388"/>
        <v>3.9079773807138762</v>
      </c>
      <c r="E6135">
        <f t="shared" ca="1" si="389"/>
        <v>1.8866621179836267</v>
      </c>
      <c r="F6135">
        <f t="shared" ca="1" si="387"/>
        <v>8.4691779222434942</v>
      </c>
    </row>
    <row r="6136" spans="1:6">
      <c r="A6136">
        <v>6133</v>
      </c>
      <c r="B6136">
        <f t="shared" ca="1" si="390"/>
        <v>0.4151492323738436</v>
      </c>
      <c r="C6136">
        <f t="shared" ca="1" si="390"/>
        <v>4.2924144738045511E-2</v>
      </c>
      <c r="D6136">
        <f t="shared" ca="1" si="388"/>
        <v>0.15149232373843624</v>
      </c>
      <c r="E6136">
        <f t="shared" ca="1" si="389"/>
        <v>-2.5707585526195449</v>
      </c>
      <c r="F6136">
        <f t="shared" ca="1" si="387"/>
        <v>21.611799023019511</v>
      </c>
    </row>
    <row r="6137" spans="1:6">
      <c r="A6137">
        <v>6134</v>
      </c>
      <c r="B6137">
        <f t="shared" ca="1" si="390"/>
        <v>0.40368985469544505</v>
      </c>
      <c r="C6137">
        <f t="shared" ca="1" si="390"/>
        <v>1.0255493879396727E-2</v>
      </c>
      <c r="D6137">
        <f t="shared" ca="1" si="388"/>
        <v>3.6898546954450495E-2</v>
      </c>
      <c r="E6137">
        <f t="shared" ca="1" si="389"/>
        <v>-2.8974450612060325</v>
      </c>
      <c r="F6137">
        <f t="shared" ca="1" si="387"/>
        <v>24.912532536389808</v>
      </c>
    </row>
    <row r="6138" spans="1:6">
      <c r="A6138">
        <v>6135</v>
      </c>
      <c r="B6138">
        <f t="shared" ca="1" si="390"/>
        <v>0.80944042133887406</v>
      </c>
      <c r="C6138">
        <f t="shared" ca="1" si="390"/>
        <v>0.67968151043307667</v>
      </c>
      <c r="D6138">
        <f t="shared" ca="1" si="388"/>
        <v>4.0944042133887404</v>
      </c>
      <c r="E6138">
        <f t="shared" ca="1" si="389"/>
        <v>3.7968151043307667</v>
      </c>
      <c r="F6138">
        <f t="shared" ca="1" si="387"/>
        <v>12.803881954989173</v>
      </c>
    </row>
    <row r="6139" spans="1:6">
      <c r="A6139">
        <v>6136</v>
      </c>
      <c r="B6139">
        <f t="shared" ca="1" si="390"/>
        <v>0.54580500220177164</v>
      </c>
      <c r="C6139">
        <f t="shared" ca="1" si="390"/>
        <v>0.9295908717411796</v>
      </c>
      <c r="D6139">
        <f t="shared" ca="1" si="388"/>
        <v>1.4580500220177166</v>
      </c>
      <c r="E6139">
        <f t="shared" ca="1" si="389"/>
        <v>6.2959087174117965</v>
      </c>
      <c r="F6139">
        <f t="shared" ca="1" si="387"/>
        <v>18.664641531005095</v>
      </c>
    </row>
    <row r="6140" spans="1:6">
      <c r="A6140">
        <v>6137</v>
      </c>
      <c r="B6140">
        <f t="shared" ca="1" si="390"/>
        <v>0.31163564435220614</v>
      </c>
      <c r="C6140">
        <f t="shared" ca="1" si="390"/>
        <v>0.69737687970330442</v>
      </c>
      <c r="D6140">
        <f t="shared" ca="1" si="388"/>
        <v>-0.88364355647793857</v>
      </c>
      <c r="E6140">
        <f t="shared" ca="1" si="389"/>
        <v>3.9737687970330438</v>
      </c>
      <c r="F6140">
        <f t="shared" ca="1" si="387"/>
        <v>7.443876312002125</v>
      </c>
    </row>
    <row r="6141" spans="1:6">
      <c r="A6141">
        <v>6138</v>
      </c>
      <c r="B6141">
        <f t="shared" ca="1" si="390"/>
        <v>0.39884439695310869</v>
      </c>
      <c r="C6141">
        <f t="shared" ca="1" si="390"/>
        <v>0.82910482436291166</v>
      </c>
      <c r="D6141">
        <f t="shared" ca="1" si="388"/>
        <v>-1.1556030468913292E-2</v>
      </c>
      <c r="E6141">
        <f t="shared" ca="1" si="389"/>
        <v>5.2910482436291169</v>
      </c>
      <c r="F6141">
        <f t="shared" ca="1" si="387"/>
        <v>11.854244144672318</v>
      </c>
    </row>
    <row r="6142" spans="1:6">
      <c r="A6142">
        <v>6139</v>
      </c>
      <c r="B6142">
        <f t="shared" ca="1" si="390"/>
        <v>0.74782079450361982</v>
      </c>
      <c r="C6142">
        <f t="shared" ca="1" si="390"/>
        <v>0.93777454897708357</v>
      </c>
      <c r="D6142">
        <f t="shared" ca="1" si="388"/>
        <v>3.478207945036198</v>
      </c>
      <c r="E6142">
        <f t="shared" ca="1" si="389"/>
        <v>6.3777454897708363</v>
      </c>
      <c r="F6142">
        <f t="shared" ca="1" si="387"/>
        <v>25.306170192049436</v>
      </c>
    </row>
    <row r="6143" spans="1:6">
      <c r="A6143">
        <v>6140</v>
      </c>
      <c r="B6143">
        <f t="shared" ca="1" si="390"/>
        <v>0.86412710781504387</v>
      </c>
      <c r="C6143">
        <f t="shared" ca="1" si="390"/>
        <v>0.7930958246962545</v>
      </c>
      <c r="D6143">
        <f t="shared" ca="1" si="388"/>
        <v>4.6412710781504387</v>
      </c>
      <c r="E6143">
        <f t="shared" ca="1" si="389"/>
        <v>4.930958246962545</v>
      </c>
      <c r="F6143">
        <f t="shared" ca="1" si="387"/>
        <v>21.849371310012614</v>
      </c>
    </row>
    <row r="6144" spans="1:6">
      <c r="A6144">
        <v>6141</v>
      </c>
      <c r="B6144">
        <f t="shared" ca="1" si="390"/>
        <v>0.71284461526636211</v>
      </c>
      <c r="C6144">
        <f t="shared" ca="1" si="390"/>
        <v>0.1255803637833216</v>
      </c>
      <c r="D6144">
        <f t="shared" ca="1" si="388"/>
        <v>3.1284461526636207</v>
      </c>
      <c r="E6144">
        <f t="shared" ca="1" si="389"/>
        <v>-1.744196362166784</v>
      </c>
      <c r="F6144">
        <f t="shared" ca="1" si="387"/>
        <v>18.549289423251551</v>
      </c>
    </row>
    <row r="6145" spans="1:6">
      <c r="A6145">
        <v>6142</v>
      </c>
      <c r="B6145">
        <f t="shared" ca="1" si="390"/>
        <v>9.1256740407535286E-2</v>
      </c>
      <c r="C6145">
        <f t="shared" ca="1" si="390"/>
        <v>0.31898000558014472</v>
      </c>
      <c r="D6145">
        <f t="shared" ca="1" si="388"/>
        <v>-3.0874325959246471</v>
      </c>
      <c r="E6145">
        <f t="shared" ca="1" si="389"/>
        <v>0.18980005580144699</v>
      </c>
      <c r="F6145">
        <f t="shared" ca="1" si="387"/>
        <v>19.983929064203743</v>
      </c>
    </row>
    <row r="6146" spans="1:6">
      <c r="A6146">
        <v>6143</v>
      </c>
      <c r="B6146">
        <f t="shared" ca="1" si="390"/>
        <v>0.47522158065312525</v>
      </c>
      <c r="C6146">
        <f t="shared" ca="1" si="390"/>
        <v>0.46636917754682439</v>
      </c>
      <c r="D6146">
        <f t="shared" ca="1" si="388"/>
        <v>0.75221580653125208</v>
      </c>
      <c r="E6146">
        <f t="shared" ca="1" si="389"/>
        <v>1.6636917754682443</v>
      </c>
      <c r="F6146">
        <f t="shared" ca="1" si="387"/>
        <v>0.17450022842065968</v>
      </c>
    </row>
    <row r="6147" spans="1:6">
      <c r="A6147">
        <v>6144</v>
      </c>
      <c r="B6147">
        <f t="shared" ca="1" si="390"/>
        <v>0.35817061761966862</v>
      </c>
      <c r="C6147">
        <f t="shared" ca="1" si="390"/>
        <v>0.26108702196647648</v>
      </c>
      <c r="D6147">
        <f t="shared" ca="1" si="388"/>
        <v>-0.41829382380331381</v>
      </c>
      <c r="E6147">
        <f t="shared" ca="1" si="389"/>
        <v>-0.38912978033523515</v>
      </c>
      <c r="F6147">
        <f t="shared" ca="1" si="387"/>
        <v>7.719498477923314</v>
      </c>
    </row>
    <row r="6148" spans="1:6">
      <c r="A6148">
        <v>6145</v>
      </c>
      <c r="B6148">
        <f t="shared" ca="1" si="390"/>
        <v>0.20759661978182975</v>
      </c>
      <c r="C6148">
        <f t="shared" ca="1" si="390"/>
        <v>0.36098634936362017</v>
      </c>
      <c r="D6148">
        <f t="shared" ca="1" si="388"/>
        <v>-1.9240338021817025</v>
      </c>
      <c r="E6148">
        <f t="shared" ca="1" si="389"/>
        <v>0.60986349363620196</v>
      </c>
      <c r="F6148">
        <f t="shared" ca="1" si="387"/>
        <v>10.482453182626529</v>
      </c>
    </row>
    <row r="6149" spans="1:6">
      <c r="A6149">
        <v>6146</v>
      </c>
      <c r="B6149">
        <f t="shared" ca="1" si="390"/>
        <v>0.28516659757835527</v>
      </c>
      <c r="C6149">
        <f t="shared" ca="1" si="390"/>
        <v>0.97936518675486339</v>
      </c>
      <c r="D6149">
        <f t="shared" ca="1" si="388"/>
        <v>-1.1483340242164473</v>
      </c>
      <c r="E6149">
        <f t="shared" ca="1" si="389"/>
        <v>6.7936518675486344</v>
      </c>
      <c r="F6149">
        <f t="shared" ca="1" si="387"/>
        <v>27.594437306858545</v>
      </c>
    </row>
    <row r="6150" spans="1:6">
      <c r="A6150">
        <v>6147</v>
      </c>
      <c r="B6150">
        <f t="shared" ca="1" si="390"/>
        <v>0.76430538099047918</v>
      </c>
      <c r="C6150">
        <f t="shared" ca="1" si="390"/>
        <v>0.88982226659595498</v>
      </c>
      <c r="D6150">
        <f t="shared" ca="1" si="388"/>
        <v>3.6430538099047922</v>
      </c>
      <c r="E6150">
        <f t="shared" ca="1" si="389"/>
        <v>5.8982226659595494</v>
      </c>
      <c r="F6150">
        <f t="shared" ca="1" si="387"/>
        <v>22.181873395453014</v>
      </c>
    </row>
    <row r="6151" spans="1:6">
      <c r="A6151">
        <v>6148</v>
      </c>
      <c r="B6151">
        <f t="shared" ca="1" si="390"/>
        <v>0.49268011550697222</v>
      </c>
      <c r="C6151">
        <f t="shared" ca="1" si="390"/>
        <v>0.48316927203671056</v>
      </c>
      <c r="D6151">
        <f t="shared" ca="1" si="388"/>
        <v>0.92680115506972172</v>
      </c>
      <c r="E6151">
        <f t="shared" ca="1" si="389"/>
        <v>1.8316927203671058</v>
      </c>
      <c r="F6151">
        <f t="shared" ca="1" si="387"/>
        <v>3.3685411276552155E-2</v>
      </c>
    </row>
    <row r="6152" spans="1:6">
      <c r="A6152">
        <v>6149</v>
      </c>
      <c r="B6152">
        <f t="shared" ca="1" si="390"/>
        <v>0.5646547277082532</v>
      </c>
      <c r="C6152">
        <f t="shared" ca="1" si="390"/>
        <v>0.97665838003238215</v>
      </c>
      <c r="D6152">
        <f t="shared" ca="1" si="388"/>
        <v>1.646547277082532</v>
      </c>
      <c r="E6152">
        <f t="shared" ca="1" si="389"/>
        <v>6.7665838003238221</v>
      </c>
      <c r="F6152">
        <f t="shared" ca="1" si="387"/>
        <v>23.138344507012327</v>
      </c>
    </row>
    <row r="6153" spans="1:6">
      <c r="A6153">
        <v>6150</v>
      </c>
      <c r="B6153">
        <f t="shared" ca="1" si="390"/>
        <v>0.38193326602286459</v>
      </c>
      <c r="C6153">
        <f t="shared" ca="1" si="390"/>
        <v>0.47172015649907384</v>
      </c>
      <c r="D6153">
        <f t="shared" ca="1" si="388"/>
        <v>-0.18066733977135385</v>
      </c>
      <c r="E6153">
        <f t="shared" ca="1" si="389"/>
        <v>1.7172015649907379</v>
      </c>
      <c r="F6153">
        <f t="shared" ca="1" si="387"/>
        <v>1.4739503220464534</v>
      </c>
    </row>
    <row r="6154" spans="1:6">
      <c r="A6154">
        <v>6151</v>
      </c>
      <c r="B6154">
        <f t="shared" ca="1" si="390"/>
        <v>9.7753999469162745E-2</v>
      </c>
      <c r="C6154">
        <f t="shared" ca="1" si="390"/>
        <v>0.24660566348998392</v>
      </c>
      <c r="D6154">
        <f t="shared" ca="1" si="388"/>
        <v>-3.0224600053083726</v>
      </c>
      <c r="E6154">
        <f t="shared" ca="1" si="389"/>
        <v>-0.53394336510016061</v>
      </c>
      <c r="F6154">
        <f t="shared" ca="1" si="387"/>
        <v>22.601053471840562</v>
      </c>
    </row>
    <row r="6155" spans="1:6">
      <c r="A6155">
        <v>6152</v>
      </c>
      <c r="B6155">
        <f t="shared" ca="1" si="390"/>
        <v>0.12833648573014556</v>
      </c>
      <c r="C6155">
        <f t="shared" ca="1" si="390"/>
        <v>0.39876946518781498</v>
      </c>
      <c r="D6155">
        <f t="shared" ca="1" si="388"/>
        <v>-2.7166351426985447</v>
      </c>
      <c r="E6155">
        <f t="shared" ca="1" si="389"/>
        <v>0.98769465187814998</v>
      </c>
      <c r="F6155">
        <f t="shared" ca="1" si="387"/>
        <v>14.838138901777931</v>
      </c>
    </row>
    <row r="6156" spans="1:6">
      <c r="A6156">
        <v>6153</v>
      </c>
      <c r="B6156">
        <f t="shared" ca="1" si="390"/>
        <v>0.22907539894297191</v>
      </c>
      <c r="C6156">
        <f t="shared" ca="1" si="390"/>
        <v>0.67611020609707662</v>
      </c>
      <c r="D6156">
        <f t="shared" ca="1" si="388"/>
        <v>-1.7092460105702809</v>
      </c>
      <c r="E6156">
        <f t="shared" ca="1" si="389"/>
        <v>3.7611020609707664</v>
      </c>
      <c r="F6156">
        <f t="shared" ca="1" si="387"/>
        <v>10.441494414946463</v>
      </c>
    </row>
    <row r="6157" spans="1:6">
      <c r="A6157">
        <v>6154</v>
      </c>
      <c r="B6157">
        <f t="shared" ca="1" si="390"/>
        <v>0.32817125628957733</v>
      </c>
      <c r="C6157">
        <f t="shared" ca="1" si="390"/>
        <v>0.22371875035668487</v>
      </c>
      <c r="D6157">
        <f t="shared" ca="1" si="388"/>
        <v>-0.71828743710422671</v>
      </c>
      <c r="E6157">
        <f t="shared" ca="1" si="389"/>
        <v>-0.7628124964331513</v>
      </c>
      <c r="F6157">
        <f t="shared" ca="1" si="387"/>
        <v>10.585644606957393</v>
      </c>
    </row>
    <row r="6158" spans="1:6">
      <c r="A6158">
        <v>6155</v>
      </c>
      <c r="B6158">
        <f t="shared" ca="1" si="390"/>
        <v>0.40550233625767651</v>
      </c>
      <c r="C6158">
        <f t="shared" ca="1" si="390"/>
        <v>0.60542208071383286</v>
      </c>
      <c r="D6158">
        <f t="shared" ca="1" si="388"/>
        <v>5.5023362576765322E-2</v>
      </c>
      <c r="E6158">
        <f t="shared" ca="1" si="389"/>
        <v>3.0542208071383286</v>
      </c>
      <c r="F6158">
        <f t="shared" ca="1" si="387"/>
        <v>2.0043623554791123</v>
      </c>
    </row>
    <row r="6159" spans="1:6">
      <c r="A6159">
        <v>6156</v>
      </c>
      <c r="B6159">
        <f t="shared" ca="1" si="390"/>
        <v>0.91263503849189698</v>
      </c>
      <c r="C6159">
        <f t="shared" ca="1" si="390"/>
        <v>0.69754711530988678</v>
      </c>
      <c r="D6159">
        <f t="shared" ca="1" si="388"/>
        <v>5.12635038491897</v>
      </c>
      <c r="E6159">
        <f t="shared" ca="1" si="389"/>
        <v>3.9754711530988676</v>
      </c>
      <c r="F6159">
        <f t="shared" ca="1" si="387"/>
        <v>20.929253775846703</v>
      </c>
    </row>
    <row r="6160" spans="1:6">
      <c r="A6160">
        <v>6157</v>
      </c>
      <c r="B6160">
        <f t="shared" ca="1" si="390"/>
        <v>0.22323301606822021</v>
      </c>
      <c r="C6160">
        <f t="shared" ca="1" si="390"/>
        <v>0.30376647863187078</v>
      </c>
      <c r="D6160">
        <f t="shared" ca="1" si="388"/>
        <v>-1.7676698393177981</v>
      </c>
      <c r="E6160">
        <f t="shared" ca="1" si="389"/>
        <v>3.7664786318707844E-2</v>
      </c>
      <c r="F6160">
        <f t="shared" ca="1" si="387"/>
        <v>11.510755830323008</v>
      </c>
    </row>
    <row r="6161" spans="1:6">
      <c r="A6161">
        <v>6158</v>
      </c>
      <c r="B6161">
        <f t="shared" ca="1" si="390"/>
        <v>0.31037932609736296</v>
      </c>
      <c r="C6161">
        <f t="shared" ca="1" si="390"/>
        <v>0.44795739292508996</v>
      </c>
      <c r="D6161">
        <f t="shared" ca="1" si="388"/>
        <v>-0.89620673902637016</v>
      </c>
      <c r="E6161">
        <f t="shared" ca="1" si="389"/>
        <v>1.4795739292508996</v>
      </c>
      <c r="F6161">
        <f t="shared" ca="1" si="387"/>
        <v>3.8664432922443686</v>
      </c>
    </row>
    <row r="6162" spans="1:6">
      <c r="A6162">
        <v>6159</v>
      </c>
      <c r="B6162">
        <f t="shared" ca="1" si="390"/>
        <v>9.3147295817518017E-2</v>
      </c>
      <c r="C6162">
        <f t="shared" ca="1" si="390"/>
        <v>0.57050216463735726</v>
      </c>
      <c r="D6162">
        <f t="shared" ca="1" si="388"/>
        <v>-3.0685270418248196</v>
      </c>
      <c r="E6162">
        <f t="shared" ca="1" si="389"/>
        <v>2.7050216463735728</v>
      </c>
      <c r="F6162">
        <f t="shared" ref="F6162:F6225" ca="1" si="391">(D6162-1)^2+(E6162-2)^2</f>
        <v>17.049967811915121</v>
      </c>
    </row>
    <row r="6163" spans="1:6">
      <c r="A6163">
        <v>6160</v>
      </c>
      <c r="B6163">
        <f t="shared" ca="1" si="390"/>
        <v>0.79880287561884744</v>
      </c>
      <c r="C6163">
        <f t="shared" ca="1" si="390"/>
        <v>0.73172285315981822</v>
      </c>
      <c r="D6163">
        <f t="shared" ref="D6163:D6226" ca="1" si="392">-4 + 10*B6163</f>
        <v>3.9880287561884744</v>
      </c>
      <c r="E6163">
        <f t="shared" ref="E6163:E6226" ca="1" si="393">-3 +10*C6163</f>
        <v>4.3172285315981824</v>
      </c>
      <c r="F6163">
        <f t="shared" ca="1" si="391"/>
        <v>14.29786391546191</v>
      </c>
    </row>
    <row r="6164" spans="1:6">
      <c r="A6164">
        <v>6161</v>
      </c>
      <c r="B6164">
        <f t="shared" ca="1" si="390"/>
        <v>0.82801061499707729</v>
      </c>
      <c r="C6164">
        <f t="shared" ca="1" si="390"/>
        <v>4.8805665976376478E-2</v>
      </c>
      <c r="D6164">
        <f t="shared" ca="1" si="392"/>
        <v>4.2801061499707735</v>
      </c>
      <c r="E6164">
        <f t="shared" ca="1" si="393"/>
        <v>-2.5119433402362352</v>
      </c>
      <c r="F6164">
        <f t="shared" ca="1" si="391"/>
        <v>31.116729060578209</v>
      </c>
    </row>
    <row r="6165" spans="1:6">
      <c r="A6165">
        <v>6162</v>
      </c>
      <c r="B6165">
        <f t="shared" ca="1" si="390"/>
        <v>0.13254870907233296</v>
      </c>
      <c r="C6165">
        <f t="shared" ca="1" si="390"/>
        <v>0.96308892600814344</v>
      </c>
      <c r="D6165">
        <f t="shared" ca="1" si="392"/>
        <v>-2.6745129092766704</v>
      </c>
      <c r="E6165">
        <f t="shared" ca="1" si="393"/>
        <v>6.6308892600814353</v>
      </c>
      <c r="F6165">
        <f t="shared" ca="1" si="391"/>
        <v>34.947180459578483</v>
      </c>
    </row>
    <row r="6166" spans="1:6">
      <c r="A6166">
        <v>6163</v>
      </c>
      <c r="B6166">
        <f t="shared" ca="1" si="390"/>
        <v>0.5956149567959419</v>
      </c>
      <c r="C6166">
        <f t="shared" ca="1" si="390"/>
        <v>0.43356867996768766</v>
      </c>
      <c r="D6166">
        <f t="shared" ca="1" si="392"/>
        <v>1.956149567959419</v>
      </c>
      <c r="E6166">
        <f t="shared" ca="1" si="393"/>
        <v>1.3356867996768766</v>
      </c>
      <c r="F6166">
        <f t="shared" ca="1" si="391"/>
        <v>1.3555340244325338</v>
      </c>
    </row>
    <row r="6167" spans="1:6">
      <c r="A6167">
        <v>6164</v>
      </c>
      <c r="B6167">
        <f t="shared" ca="1" si="390"/>
        <v>0.65261899796900369</v>
      </c>
      <c r="C6167">
        <f t="shared" ca="1" si="390"/>
        <v>0.43507274497265691</v>
      </c>
      <c r="D6167">
        <f t="shared" ca="1" si="392"/>
        <v>2.5261899796900371</v>
      </c>
      <c r="E6167">
        <f t="shared" ca="1" si="393"/>
        <v>1.3507274497265689</v>
      </c>
      <c r="F6167">
        <f t="shared" ca="1" si="391"/>
        <v>2.7508106986448411</v>
      </c>
    </row>
    <row r="6168" spans="1:6">
      <c r="A6168">
        <v>6165</v>
      </c>
      <c r="B6168">
        <f t="shared" ca="1" si="390"/>
        <v>0.32910251687206904</v>
      </c>
      <c r="C6168">
        <f t="shared" ca="1" si="390"/>
        <v>0.69396537593028551</v>
      </c>
      <c r="D6168">
        <f t="shared" ca="1" si="392"/>
        <v>-0.70897483127930983</v>
      </c>
      <c r="E6168">
        <f t="shared" ca="1" si="393"/>
        <v>3.9396537593028551</v>
      </c>
      <c r="F6168">
        <f t="shared" ca="1" si="391"/>
        <v>6.6828516799238438</v>
      </c>
    </row>
    <row r="6169" spans="1:6">
      <c r="A6169">
        <v>6166</v>
      </c>
      <c r="B6169">
        <f t="shared" ca="1" si="390"/>
        <v>3.37665796738984E-2</v>
      </c>
      <c r="C6169">
        <f t="shared" ca="1" si="390"/>
        <v>0.48941942777111902</v>
      </c>
      <c r="D6169">
        <f t="shared" ca="1" si="392"/>
        <v>-3.662334203261016</v>
      </c>
      <c r="E6169">
        <f t="shared" ca="1" si="393"/>
        <v>1.8941942777111898</v>
      </c>
      <c r="F6169">
        <f t="shared" ca="1" si="391"/>
        <v>21.748555073766592</v>
      </c>
    </row>
    <row r="6170" spans="1:6">
      <c r="A6170">
        <v>6167</v>
      </c>
      <c r="B6170">
        <f t="shared" ca="1" si="390"/>
        <v>0.49164977140865518</v>
      </c>
      <c r="C6170">
        <f t="shared" ca="1" si="390"/>
        <v>6.1725685543540632E-2</v>
      </c>
      <c r="D6170">
        <f t="shared" ca="1" si="392"/>
        <v>0.91649771408655134</v>
      </c>
      <c r="E6170">
        <f t="shared" ca="1" si="393"/>
        <v>-2.3827431445645937</v>
      </c>
      <c r="F6170">
        <f t="shared" ca="1" si="391"/>
        <v>19.215410102980712</v>
      </c>
    </row>
    <row r="6171" spans="1:6">
      <c r="A6171">
        <v>6168</v>
      </c>
      <c r="B6171">
        <f t="shared" ca="1" si="390"/>
        <v>0.16937611215291848</v>
      </c>
      <c r="C6171">
        <f t="shared" ca="1" si="390"/>
        <v>0.22602313122354434</v>
      </c>
      <c r="D6171">
        <f t="shared" ca="1" si="392"/>
        <v>-2.3062388784708152</v>
      </c>
      <c r="E6171">
        <f t="shared" ca="1" si="393"/>
        <v>-0.73976868776455662</v>
      </c>
      <c r="F6171">
        <f t="shared" ca="1" si="391"/>
        <v>18.437547983967075</v>
      </c>
    </row>
    <row r="6172" spans="1:6">
      <c r="A6172">
        <v>6169</v>
      </c>
      <c r="B6172">
        <f t="shared" ca="1" si="390"/>
        <v>8.737325394359996E-2</v>
      </c>
      <c r="C6172">
        <f t="shared" ca="1" si="390"/>
        <v>0.28576519858704885</v>
      </c>
      <c r="D6172">
        <f t="shared" ca="1" si="392"/>
        <v>-3.1262674605640006</v>
      </c>
      <c r="E6172">
        <f t="shared" ca="1" si="393"/>
        <v>-0.14234801412951148</v>
      </c>
      <c r="F6172">
        <f t="shared" ca="1" si="391"/>
        <v>21.61573816975395</v>
      </c>
    </row>
    <row r="6173" spans="1:6">
      <c r="A6173">
        <v>6170</v>
      </c>
      <c r="B6173">
        <f t="shared" ca="1" si="390"/>
        <v>0.77798345108835454</v>
      </c>
      <c r="C6173">
        <f t="shared" ca="1" si="390"/>
        <v>0.14050801231442989</v>
      </c>
      <c r="D6173">
        <f t="shared" ca="1" si="392"/>
        <v>3.7798345108835454</v>
      </c>
      <c r="E6173">
        <f t="shared" ca="1" si="393"/>
        <v>-1.5949198768557011</v>
      </c>
      <c r="F6173">
        <f t="shared" ca="1" si="391"/>
        <v>20.650928828911368</v>
      </c>
    </row>
    <row r="6174" spans="1:6">
      <c r="A6174">
        <v>6171</v>
      </c>
      <c r="B6174">
        <f t="shared" ca="1" si="390"/>
        <v>0.39981554786395734</v>
      </c>
      <c r="C6174">
        <f t="shared" ca="1" si="390"/>
        <v>0.12057153864648085</v>
      </c>
      <c r="D6174">
        <f t="shared" ca="1" si="392"/>
        <v>-1.8445213604265653E-3</v>
      </c>
      <c r="E6174">
        <f t="shared" ca="1" si="393"/>
        <v>-1.7942846135351915</v>
      </c>
      <c r="F6174">
        <f t="shared" ca="1" si="391"/>
        <v>15.400288173489802</v>
      </c>
    </row>
    <row r="6175" spans="1:6">
      <c r="A6175">
        <v>6172</v>
      </c>
      <c r="B6175">
        <f t="shared" ca="1" si="390"/>
        <v>0.29311086742077197</v>
      </c>
      <c r="C6175">
        <f t="shared" ca="1" si="390"/>
        <v>0.2433343777396566</v>
      </c>
      <c r="D6175">
        <f t="shared" ca="1" si="392"/>
        <v>-1.0688913257922801</v>
      </c>
      <c r="E6175">
        <f t="shared" ca="1" si="393"/>
        <v>-0.56665622260343396</v>
      </c>
      <c r="F6175">
        <f t="shared" ca="1" si="391"/>
        <v>10.868035482967468</v>
      </c>
    </row>
    <row r="6176" spans="1:6">
      <c r="A6176">
        <v>6173</v>
      </c>
      <c r="B6176">
        <f t="shared" ca="1" si="390"/>
        <v>0.22806037201979867</v>
      </c>
      <c r="C6176">
        <f t="shared" ca="1" si="390"/>
        <v>0.66421534080415667</v>
      </c>
      <c r="D6176">
        <f t="shared" ca="1" si="392"/>
        <v>-1.7193962798020133</v>
      </c>
      <c r="E6176">
        <f t="shared" ca="1" si="393"/>
        <v>3.6421534080415672</v>
      </c>
      <c r="F6176">
        <f t="shared" ca="1" si="391"/>
        <v>10.091783942143564</v>
      </c>
    </row>
    <row r="6177" spans="1:6">
      <c r="A6177">
        <v>6174</v>
      </c>
      <c r="B6177">
        <f t="shared" ca="1" si="390"/>
        <v>0.8886470546083135</v>
      </c>
      <c r="C6177">
        <f t="shared" ca="1" si="390"/>
        <v>0.47763549118787796</v>
      </c>
      <c r="D6177">
        <f t="shared" ca="1" si="392"/>
        <v>4.8864705460831352</v>
      </c>
      <c r="E6177">
        <f t="shared" ca="1" si="393"/>
        <v>1.77635491187878</v>
      </c>
      <c r="F6177">
        <f t="shared" ca="1" si="391"/>
        <v>15.154670431012491</v>
      </c>
    </row>
    <row r="6178" spans="1:6">
      <c r="A6178">
        <v>6175</v>
      </c>
      <c r="B6178">
        <f t="shared" ca="1" si="390"/>
        <v>0.57742177835474362</v>
      </c>
      <c r="C6178">
        <f t="shared" ca="1" si="390"/>
        <v>0.75560686276135691</v>
      </c>
      <c r="D6178">
        <f t="shared" ca="1" si="392"/>
        <v>1.774217783547436</v>
      </c>
      <c r="E6178">
        <f t="shared" ca="1" si="393"/>
        <v>4.5560686276135689</v>
      </c>
      <c r="F6178">
        <f t="shared" ca="1" si="391"/>
        <v>7.1329000054314182</v>
      </c>
    </row>
    <row r="6179" spans="1:6">
      <c r="A6179">
        <v>6176</v>
      </c>
      <c r="B6179">
        <f t="shared" ca="1" si="390"/>
        <v>0.21060195805449844</v>
      </c>
      <c r="C6179">
        <f t="shared" ca="1" si="390"/>
        <v>0.1914242415168621</v>
      </c>
      <c r="D6179">
        <f t="shared" ca="1" si="392"/>
        <v>-1.8939804194550156</v>
      </c>
      <c r="E6179">
        <f t="shared" ca="1" si="393"/>
        <v>-1.085757584831379</v>
      </c>
      <c r="F6179">
        <f t="shared" ca="1" si="391"/>
        <v>17.897022540533413</v>
      </c>
    </row>
    <row r="6180" spans="1:6">
      <c r="A6180">
        <v>6177</v>
      </c>
      <c r="B6180">
        <f t="shared" ca="1" si="390"/>
        <v>0.934155690697554</v>
      </c>
      <c r="C6180">
        <f t="shared" ca="1" si="390"/>
        <v>0.48571964733568829</v>
      </c>
      <c r="D6180">
        <f t="shared" ca="1" si="392"/>
        <v>5.3415569069755406</v>
      </c>
      <c r="E6180">
        <f t="shared" ca="1" si="393"/>
        <v>1.8571964733568826</v>
      </c>
      <c r="F6180">
        <f t="shared" ca="1" si="391"/>
        <v>18.869509223728734</v>
      </c>
    </row>
    <row r="6181" spans="1:6">
      <c r="A6181">
        <v>6178</v>
      </c>
      <c r="B6181">
        <f t="shared" ca="1" si="390"/>
        <v>0.34659563059648657</v>
      </c>
      <c r="C6181">
        <f t="shared" ca="1" si="390"/>
        <v>3.4351480394640754E-2</v>
      </c>
      <c r="D6181">
        <f t="shared" ca="1" si="392"/>
        <v>-0.5340436940351343</v>
      </c>
      <c r="E6181">
        <f t="shared" ca="1" si="393"/>
        <v>-2.6564851960535925</v>
      </c>
      <c r="F6181">
        <f t="shared" ca="1" si="391"/>
        <v>24.036144436275229</v>
      </c>
    </row>
    <row r="6182" spans="1:6">
      <c r="A6182">
        <v>6179</v>
      </c>
      <c r="B6182">
        <f t="shared" ca="1" si="390"/>
        <v>0.59523614638001476</v>
      </c>
      <c r="C6182">
        <f t="shared" ca="1" si="390"/>
        <v>0.21564916801587242</v>
      </c>
      <c r="D6182">
        <f t="shared" ca="1" si="392"/>
        <v>1.9523614638001474</v>
      </c>
      <c r="E6182">
        <f t="shared" ca="1" si="393"/>
        <v>-0.84350831984127606</v>
      </c>
      <c r="F6182">
        <f t="shared" ca="1" si="391"/>
        <v>8.9925319227381149</v>
      </c>
    </row>
    <row r="6183" spans="1:6">
      <c r="A6183">
        <v>6180</v>
      </c>
      <c r="B6183">
        <f t="shared" ca="1" si="390"/>
        <v>0.56560789394093269</v>
      </c>
      <c r="C6183">
        <f t="shared" ca="1" si="390"/>
        <v>0.95567954758819573</v>
      </c>
      <c r="D6183">
        <f t="shared" ca="1" si="392"/>
        <v>1.6560789394093272</v>
      </c>
      <c r="E6183">
        <f t="shared" ca="1" si="393"/>
        <v>6.5567954758819571</v>
      </c>
      <c r="F6183">
        <f t="shared" ca="1" si="391"/>
        <v>21.194824583754741</v>
      </c>
    </row>
    <row r="6184" spans="1:6">
      <c r="A6184">
        <v>6181</v>
      </c>
      <c r="B6184">
        <f t="shared" ref="B6184:C6247" ca="1" si="394">RAND()</f>
        <v>0.26467423542101531</v>
      </c>
      <c r="C6184">
        <f t="shared" ca="1" si="394"/>
        <v>1.3327934449051781E-2</v>
      </c>
      <c r="D6184">
        <f t="shared" ca="1" si="392"/>
        <v>-1.3532576457898466</v>
      </c>
      <c r="E6184">
        <f t="shared" ca="1" si="393"/>
        <v>-2.8667206555094822</v>
      </c>
      <c r="F6184">
        <f t="shared" ca="1" si="391"/>
        <v>29.222791486231017</v>
      </c>
    </row>
    <row r="6185" spans="1:6">
      <c r="A6185">
        <v>6182</v>
      </c>
      <c r="B6185">
        <f t="shared" ca="1" si="394"/>
        <v>0.69906729124786915</v>
      </c>
      <c r="C6185">
        <f t="shared" ca="1" si="394"/>
        <v>0.18891298713585669</v>
      </c>
      <c r="D6185">
        <f t="shared" ca="1" si="392"/>
        <v>2.9906729124786917</v>
      </c>
      <c r="E6185">
        <f t="shared" ca="1" si="393"/>
        <v>-1.1108701286414331</v>
      </c>
      <c r="F6185">
        <f t="shared" ca="1" si="391"/>
        <v>13.640291601749961</v>
      </c>
    </row>
    <row r="6186" spans="1:6">
      <c r="A6186">
        <v>6183</v>
      </c>
      <c r="B6186">
        <f t="shared" ca="1" si="394"/>
        <v>0.21209357000960805</v>
      </c>
      <c r="C6186">
        <f t="shared" ca="1" si="394"/>
        <v>0.87463484126803615</v>
      </c>
      <c r="D6186">
        <f t="shared" ca="1" si="392"/>
        <v>-1.8790642999039195</v>
      </c>
      <c r="E6186">
        <f t="shared" ca="1" si="393"/>
        <v>5.7463484126803621</v>
      </c>
      <c r="F6186">
        <f t="shared" ca="1" si="391"/>
        <v>22.324137672173915</v>
      </c>
    </row>
    <row r="6187" spans="1:6">
      <c r="A6187">
        <v>6184</v>
      </c>
      <c r="B6187">
        <f t="shared" ca="1" si="394"/>
        <v>0.61063903042990197</v>
      </c>
      <c r="C6187">
        <f t="shared" ca="1" si="394"/>
        <v>0.57266758166085485</v>
      </c>
      <c r="D6187">
        <f t="shared" ca="1" si="392"/>
        <v>2.10639030429902</v>
      </c>
      <c r="E6187">
        <f t="shared" ca="1" si="393"/>
        <v>2.7266758166085481</v>
      </c>
      <c r="F6187">
        <f t="shared" ca="1" si="391"/>
        <v>1.7521572478905783</v>
      </c>
    </row>
    <row r="6188" spans="1:6">
      <c r="A6188">
        <v>6185</v>
      </c>
      <c r="B6188">
        <f t="shared" ca="1" si="394"/>
        <v>0.7370751690484354</v>
      </c>
      <c r="C6188">
        <f t="shared" ca="1" si="394"/>
        <v>0.43732555252711192</v>
      </c>
      <c r="D6188">
        <f t="shared" ca="1" si="392"/>
        <v>3.3707516904843544</v>
      </c>
      <c r="E6188">
        <f t="shared" ca="1" si="393"/>
        <v>1.3732555252711194</v>
      </c>
      <c r="F6188">
        <f t="shared" ca="1" si="391"/>
        <v>6.0132722145376043</v>
      </c>
    </row>
    <row r="6189" spans="1:6">
      <c r="A6189">
        <v>6186</v>
      </c>
      <c r="B6189">
        <f t="shared" ca="1" si="394"/>
        <v>0.86347568094325566</v>
      </c>
      <c r="C6189">
        <f t="shared" ca="1" si="394"/>
        <v>0.63816407697661659</v>
      </c>
      <c r="D6189">
        <f t="shared" ca="1" si="392"/>
        <v>4.634756809432556</v>
      </c>
      <c r="E6189">
        <f t="shared" ca="1" si="393"/>
        <v>3.3816407697661663</v>
      </c>
      <c r="F6189">
        <f t="shared" ca="1" si="391"/>
        <v>15.12038828039638</v>
      </c>
    </row>
    <row r="6190" spans="1:6">
      <c r="A6190">
        <v>6187</v>
      </c>
      <c r="B6190">
        <f t="shared" ca="1" si="394"/>
        <v>0.26899821246206956</v>
      </c>
      <c r="C6190">
        <f t="shared" ca="1" si="394"/>
        <v>0.13829590055932928</v>
      </c>
      <c r="D6190">
        <f t="shared" ca="1" si="392"/>
        <v>-1.3100178753793044</v>
      </c>
      <c r="E6190">
        <f t="shared" ca="1" si="393"/>
        <v>-1.6170409944067072</v>
      </c>
      <c r="F6190">
        <f t="shared" ca="1" si="391"/>
        <v>18.419168139790578</v>
      </c>
    </row>
    <row r="6191" spans="1:6">
      <c r="A6191">
        <v>6188</v>
      </c>
      <c r="B6191">
        <f t="shared" ca="1" si="394"/>
        <v>0.49247537081942905</v>
      </c>
      <c r="C6191">
        <f t="shared" ca="1" si="394"/>
        <v>0.95202617098678699</v>
      </c>
      <c r="D6191">
        <f t="shared" ca="1" si="392"/>
        <v>0.9247537081942907</v>
      </c>
      <c r="E6191">
        <f t="shared" ca="1" si="393"/>
        <v>6.5202617098678708</v>
      </c>
      <c r="F6191">
        <f t="shared" ca="1" si="391"/>
        <v>20.438427930128114</v>
      </c>
    </row>
    <row r="6192" spans="1:6">
      <c r="A6192">
        <v>6189</v>
      </c>
      <c r="B6192">
        <f t="shared" ca="1" si="394"/>
        <v>0.51582493254741968</v>
      </c>
      <c r="C6192">
        <f t="shared" ca="1" si="394"/>
        <v>0.95156920912639253</v>
      </c>
      <c r="D6192">
        <f t="shared" ca="1" si="392"/>
        <v>1.1582493254741966</v>
      </c>
      <c r="E6192">
        <f t="shared" ca="1" si="393"/>
        <v>6.5156920912639258</v>
      </c>
      <c r="F6192">
        <f t="shared" ca="1" si="391"/>
        <v>20.416517912116603</v>
      </c>
    </row>
    <row r="6193" spans="1:6">
      <c r="A6193">
        <v>6190</v>
      </c>
      <c r="B6193">
        <f t="shared" ca="1" si="394"/>
        <v>0.3674420216246862</v>
      </c>
      <c r="C6193">
        <f t="shared" ca="1" si="394"/>
        <v>0.2537482359399873</v>
      </c>
      <c r="D6193">
        <f t="shared" ca="1" si="392"/>
        <v>-0.32557978375313823</v>
      </c>
      <c r="E6193">
        <f t="shared" ca="1" si="393"/>
        <v>-0.46251764060012679</v>
      </c>
      <c r="F6193">
        <f t="shared" ca="1" si="391"/>
        <v>7.8211548933618316</v>
      </c>
    </row>
    <row r="6194" spans="1:6">
      <c r="A6194">
        <v>6191</v>
      </c>
      <c r="B6194">
        <f t="shared" ca="1" si="394"/>
        <v>0.1918262472874448</v>
      </c>
      <c r="C6194">
        <f t="shared" ca="1" si="394"/>
        <v>0.9798383405625315</v>
      </c>
      <c r="D6194">
        <f t="shared" ca="1" si="392"/>
        <v>-2.081737527125552</v>
      </c>
      <c r="E6194">
        <f t="shared" ca="1" si="393"/>
        <v>6.7983834056253158</v>
      </c>
      <c r="F6194">
        <f t="shared" ca="1" si="391"/>
        <v>32.521589493474316</v>
      </c>
    </row>
    <row r="6195" spans="1:6">
      <c r="A6195">
        <v>6192</v>
      </c>
      <c r="B6195">
        <f t="shared" ca="1" si="394"/>
        <v>0.35065860031974105</v>
      </c>
      <c r="C6195">
        <f t="shared" ca="1" si="394"/>
        <v>0.40342392066803556</v>
      </c>
      <c r="D6195">
        <f t="shared" ca="1" si="392"/>
        <v>-0.49341399680258924</v>
      </c>
      <c r="E6195">
        <f t="shared" ca="1" si="393"/>
        <v>1.0342392066803558</v>
      </c>
      <c r="F6195">
        <f t="shared" ca="1" si="391"/>
        <v>3.1629792757592723</v>
      </c>
    </row>
    <row r="6196" spans="1:6">
      <c r="A6196">
        <v>6193</v>
      </c>
      <c r="B6196">
        <f t="shared" ca="1" si="394"/>
        <v>0.8351980371328902</v>
      </c>
      <c r="C6196">
        <f t="shared" ca="1" si="394"/>
        <v>9.8333005818496466E-2</v>
      </c>
      <c r="D6196">
        <f t="shared" ca="1" si="392"/>
        <v>4.3519803713289029</v>
      </c>
      <c r="E6196">
        <f t="shared" ca="1" si="393"/>
        <v>-2.0166699418150351</v>
      </c>
      <c r="F6196">
        <f t="shared" ca="1" si="391"/>
        <v>27.369409831254647</v>
      </c>
    </row>
    <row r="6197" spans="1:6">
      <c r="A6197">
        <v>6194</v>
      </c>
      <c r="B6197">
        <f t="shared" ca="1" si="394"/>
        <v>0.10817063033525687</v>
      </c>
      <c r="C6197">
        <f t="shared" ca="1" si="394"/>
        <v>0.57551577976525425</v>
      </c>
      <c r="D6197">
        <f t="shared" ca="1" si="392"/>
        <v>-2.9182936966474315</v>
      </c>
      <c r="E6197">
        <f t="shared" ca="1" si="393"/>
        <v>2.7551577976525428</v>
      </c>
      <c r="F6197">
        <f t="shared" ca="1" si="391"/>
        <v>15.923288792542433</v>
      </c>
    </row>
    <row r="6198" spans="1:6">
      <c r="A6198">
        <v>6195</v>
      </c>
      <c r="B6198">
        <f t="shared" ca="1" si="394"/>
        <v>0.77351226951620955</v>
      </c>
      <c r="C6198">
        <f t="shared" ca="1" si="394"/>
        <v>0.9245403208977887</v>
      </c>
      <c r="D6198">
        <f t="shared" ca="1" si="392"/>
        <v>3.7351226951620955</v>
      </c>
      <c r="E6198">
        <f t="shared" ca="1" si="393"/>
        <v>6.245403208977887</v>
      </c>
      <c r="F6198">
        <f t="shared" ca="1" si="391"/>
        <v>25.504344564390507</v>
      </c>
    </row>
    <row r="6199" spans="1:6">
      <c r="A6199">
        <v>6196</v>
      </c>
      <c r="B6199">
        <f t="shared" ca="1" si="394"/>
        <v>0.58736823239349856</v>
      </c>
      <c r="C6199">
        <f t="shared" ca="1" si="394"/>
        <v>0.21926040841259664</v>
      </c>
      <c r="D6199">
        <f t="shared" ca="1" si="392"/>
        <v>1.873682323934986</v>
      </c>
      <c r="E6199">
        <f t="shared" ca="1" si="393"/>
        <v>-0.80739591587403359</v>
      </c>
      <c r="F6199">
        <f t="shared" ca="1" si="391"/>
        <v>8.6447926316226411</v>
      </c>
    </row>
    <row r="6200" spans="1:6">
      <c r="A6200">
        <v>6197</v>
      </c>
      <c r="B6200">
        <f t="shared" ca="1" si="394"/>
        <v>0.21499929461679435</v>
      </c>
      <c r="C6200">
        <f t="shared" ca="1" si="394"/>
        <v>0.24875811304074458</v>
      </c>
      <c r="D6200">
        <f t="shared" ca="1" si="392"/>
        <v>-1.8500070538320568</v>
      </c>
      <c r="E6200">
        <f t="shared" ca="1" si="393"/>
        <v>-0.51241886959255423</v>
      </c>
      <c r="F6200">
        <f t="shared" ca="1" si="391"/>
        <v>14.434788783177208</v>
      </c>
    </row>
    <row r="6201" spans="1:6">
      <c r="A6201">
        <v>6198</v>
      </c>
      <c r="B6201">
        <f t="shared" ca="1" si="394"/>
        <v>0.14457055139103736</v>
      </c>
      <c r="C6201">
        <f t="shared" ca="1" si="394"/>
        <v>0.82022588019695064</v>
      </c>
      <c r="D6201">
        <f t="shared" ca="1" si="392"/>
        <v>-2.5542944860896264</v>
      </c>
      <c r="E6201">
        <f t="shared" ca="1" si="393"/>
        <v>5.2022588019695064</v>
      </c>
      <c r="F6201">
        <f t="shared" ca="1" si="391"/>
        <v>22.887470728638299</v>
      </c>
    </row>
    <row r="6202" spans="1:6">
      <c r="A6202">
        <v>6199</v>
      </c>
      <c r="B6202">
        <f t="shared" ca="1" si="394"/>
        <v>0.69656960397421075</v>
      </c>
      <c r="C6202">
        <f t="shared" ca="1" si="394"/>
        <v>0.93965425558512938</v>
      </c>
      <c r="D6202">
        <f t="shared" ca="1" si="392"/>
        <v>2.9656960397421077</v>
      </c>
      <c r="E6202">
        <f t="shared" ca="1" si="393"/>
        <v>6.3965425558512941</v>
      </c>
      <c r="F6202">
        <f t="shared" ca="1" si="391"/>
        <v>23.193547366069236</v>
      </c>
    </row>
    <row r="6203" spans="1:6">
      <c r="A6203">
        <v>6200</v>
      </c>
      <c r="B6203">
        <f t="shared" ca="1" si="394"/>
        <v>0.48766253156309503</v>
      </c>
      <c r="C6203">
        <f t="shared" ca="1" si="394"/>
        <v>0.26526013890123945</v>
      </c>
      <c r="D6203">
        <f t="shared" ca="1" si="392"/>
        <v>0.87662531563095047</v>
      </c>
      <c r="E6203">
        <f t="shared" ca="1" si="393"/>
        <v>-0.34739861098760549</v>
      </c>
      <c r="F6203">
        <f t="shared" ca="1" si="391"/>
        <v>5.5255015516097021</v>
      </c>
    </row>
    <row r="6204" spans="1:6">
      <c r="A6204">
        <v>6201</v>
      </c>
      <c r="B6204">
        <f t="shared" ca="1" si="394"/>
        <v>0.79500456108167872</v>
      </c>
      <c r="C6204">
        <f t="shared" ca="1" si="394"/>
        <v>0.86970443642694428</v>
      </c>
      <c r="D6204">
        <f t="shared" ca="1" si="392"/>
        <v>3.9500456108167867</v>
      </c>
      <c r="E6204">
        <f t="shared" ca="1" si="393"/>
        <v>5.6970443642694431</v>
      </c>
      <c r="F6204">
        <f t="shared" ca="1" si="391"/>
        <v>22.370906137275838</v>
      </c>
    </row>
    <row r="6205" spans="1:6">
      <c r="A6205">
        <v>6202</v>
      </c>
      <c r="B6205">
        <f t="shared" ca="1" si="394"/>
        <v>0.7226687872402191</v>
      </c>
      <c r="C6205">
        <f t="shared" ca="1" si="394"/>
        <v>0.83434336124710939</v>
      </c>
      <c r="D6205">
        <f t="shared" ca="1" si="392"/>
        <v>3.2266878724021915</v>
      </c>
      <c r="E6205">
        <f t="shared" ca="1" si="393"/>
        <v>5.3434336124710935</v>
      </c>
      <c r="F6205">
        <f t="shared" ca="1" si="391"/>
        <v>16.136687202104504</v>
      </c>
    </row>
    <row r="6206" spans="1:6">
      <c r="A6206">
        <v>6203</v>
      </c>
      <c r="B6206">
        <f t="shared" ca="1" si="394"/>
        <v>7.7007454327306935E-3</v>
      </c>
      <c r="C6206">
        <f t="shared" ca="1" si="394"/>
        <v>0.74706843731469108</v>
      </c>
      <c r="D6206">
        <f t="shared" ca="1" si="392"/>
        <v>-3.9229925456726931</v>
      </c>
      <c r="E6206">
        <f t="shared" ca="1" si="393"/>
        <v>4.470684373146911</v>
      </c>
      <c r="F6206">
        <f t="shared" ca="1" si="391"/>
        <v>30.340136876461251</v>
      </c>
    </row>
    <row r="6207" spans="1:6">
      <c r="A6207">
        <v>6204</v>
      </c>
      <c r="B6207">
        <f t="shared" ca="1" si="394"/>
        <v>0.88505376646125744</v>
      </c>
      <c r="C6207">
        <f t="shared" ca="1" si="394"/>
        <v>0.35107799167390563</v>
      </c>
      <c r="D6207">
        <f t="shared" ca="1" si="392"/>
        <v>4.850537664612574</v>
      </c>
      <c r="E6207">
        <f t="shared" ca="1" si="393"/>
        <v>0.51077991673905654</v>
      </c>
      <c r="F6207">
        <f t="shared" ca="1" si="391"/>
        <v>17.044416762987787</v>
      </c>
    </row>
    <row r="6208" spans="1:6">
      <c r="A6208">
        <v>6205</v>
      </c>
      <c r="B6208">
        <f t="shared" ca="1" si="394"/>
        <v>0.37744069373155131</v>
      </c>
      <c r="C6208">
        <f t="shared" ca="1" si="394"/>
        <v>0.90293284641068772</v>
      </c>
      <c r="D6208">
        <f t="shared" ca="1" si="392"/>
        <v>-0.22559306268448687</v>
      </c>
      <c r="E6208">
        <f t="shared" ca="1" si="393"/>
        <v>6.029328464106877</v>
      </c>
      <c r="F6208">
        <f t="shared" ca="1" si="391"/>
        <v>17.737566226962226</v>
      </c>
    </row>
    <row r="6209" spans="1:6">
      <c r="A6209">
        <v>6206</v>
      </c>
      <c r="B6209">
        <f t="shared" ca="1" si="394"/>
        <v>0.68052744666998155</v>
      </c>
      <c r="C6209">
        <f t="shared" ca="1" si="394"/>
        <v>0.2535675640828321</v>
      </c>
      <c r="D6209">
        <f t="shared" ca="1" si="392"/>
        <v>2.8052744666998155</v>
      </c>
      <c r="E6209">
        <f t="shared" ca="1" si="393"/>
        <v>-0.46432435917167902</v>
      </c>
      <c r="F6209">
        <f t="shared" ca="1" si="391"/>
        <v>9.3319104473252104</v>
      </c>
    </row>
    <row r="6210" spans="1:6">
      <c r="A6210">
        <v>6207</v>
      </c>
      <c r="B6210">
        <f t="shared" ca="1" si="394"/>
        <v>0.47250564598436706</v>
      </c>
      <c r="C6210">
        <f t="shared" ca="1" si="394"/>
        <v>0.23551753448463253</v>
      </c>
      <c r="D6210">
        <f t="shared" ca="1" si="392"/>
        <v>0.72505645984367106</v>
      </c>
      <c r="E6210">
        <f t="shared" ca="1" si="393"/>
        <v>-0.64482465515367471</v>
      </c>
      <c r="F6210">
        <f t="shared" ca="1" si="391"/>
        <v>7.0706914067824496</v>
      </c>
    </row>
    <row r="6211" spans="1:6">
      <c r="A6211">
        <v>6208</v>
      </c>
      <c r="B6211">
        <f t="shared" ca="1" si="394"/>
        <v>0.6141456151140835</v>
      </c>
      <c r="C6211">
        <f t="shared" ca="1" si="394"/>
        <v>0.81073483188754769</v>
      </c>
      <c r="D6211">
        <f t="shared" ca="1" si="392"/>
        <v>2.1414561511408348</v>
      </c>
      <c r="E6211">
        <f t="shared" ca="1" si="393"/>
        <v>5.1073483188754771</v>
      </c>
      <c r="F6211">
        <f t="shared" ca="1" si="391"/>
        <v>10.958535719795503</v>
      </c>
    </row>
    <row r="6212" spans="1:6">
      <c r="A6212">
        <v>6209</v>
      </c>
      <c r="B6212">
        <f t="shared" ca="1" si="394"/>
        <v>0.67443080227074814</v>
      </c>
      <c r="C6212">
        <f t="shared" ca="1" si="394"/>
        <v>0.84497976309000722</v>
      </c>
      <c r="D6212">
        <f t="shared" ca="1" si="392"/>
        <v>2.7443080227074814</v>
      </c>
      <c r="E6212">
        <f t="shared" ca="1" si="393"/>
        <v>5.449797630900072</v>
      </c>
      <c r="F6212">
        <f t="shared" ca="1" si="391"/>
        <v>14.943714172245432</v>
      </c>
    </row>
    <row r="6213" spans="1:6">
      <c r="A6213">
        <v>6210</v>
      </c>
      <c r="B6213">
        <f t="shared" ca="1" si="394"/>
        <v>0.30916024282855115</v>
      </c>
      <c r="C6213">
        <f t="shared" ca="1" si="394"/>
        <v>0.78860653323260232</v>
      </c>
      <c r="D6213">
        <f t="shared" ca="1" si="392"/>
        <v>-0.90839757171448854</v>
      </c>
      <c r="E6213">
        <f t="shared" ca="1" si="393"/>
        <v>4.886065332326023</v>
      </c>
      <c r="F6213">
        <f t="shared" ca="1" si="391"/>
        <v>11.971354394179874</v>
      </c>
    </row>
    <row r="6214" spans="1:6">
      <c r="A6214">
        <v>6211</v>
      </c>
      <c r="B6214">
        <f t="shared" ca="1" si="394"/>
        <v>1.1652103001553615E-2</v>
      </c>
      <c r="C6214">
        <f t="shared" ca="1" si="394"/>
        <v>0.86337730761664067</v>
      </c>
      <c r="D6214">
        <f t="shared" ca="1" si="392"/>
        <v>-3.8834789699844636</v>
      </c>
      <c r="E6214">
        <f t="shared" ca="1" si="393"/>
        <v>5.6337730761664062</v>
      </c>
      <c r="F6214">
        <f t="shared" ca="1" si="391"/>
        <v>37.052673619352383</v>
      </c>
    </row>
    <row r="6215" spans="1:6">
      <c r="A6215">
        <v>6212</v>
      </c>
      <c r="B6215">
        <f t="shared" ca="1" si="394"/>
        <v>4.457525407218077E-2</v>
      </c>
      <c r="C6215">
        <f t="shared" ca="1" si="394"/>
        <v>0.85544908320453672</v>
      </c>
      <c r="D6215">
        <f t="shared" ca="1" si="392"/>
        <v>-3.5542474592781925</v>
      </c>
      <c r="E6215">
        <f t="shared" ca="1" si="393"/>
        <v>5.5544908320453672</v>
      </c>
      <c r="F6215">
        <f t="shared" ca="1" si="391"/>
        <v>33.375574995436438</v>
      </c>
    </row>
    <row r="6216" spans="1:6">
      <c r="A6216">
        <v>6213</v>
      </c>
      <c r="B6216">
        <f t="shared" ca="1" si="394"/>
        <v>0.61520168566235811</v>
      </c>
      <c r="C6216">
        <f t="shared" ca="1" si="394"/>
        <v>0.38139081530045815</v>
      </c>
      <c r="D6216">
        <f t="shared" ca="1" si="392"/>
        <v>2.1520168566235807</v>
      </c>
      <c r="E6216">
        <f t="shared" ca="1" si="393"/>
        <v>0.81390815300458152</v>
      </c>
      <c r="F6216">
        <f t="shared" ca="1" si="391"/>
        <v>2.7339567074538786</v>
      </c>
    </row>
    <row r="6217" spans="1:6">
      <c r="A6217">
        <v>6214</v>
      </c>
      <c r="B6217">
        <f t="shared" ca="1" si="394"/>
        <v>0.69014607154138674</v>
      </c>
      <c r="C6217">
        <f t="shared" ca="1" si="394"/>
        <v>0.25101672981058909</v>
      </c>
      <c r="D6217">
        <f t="shared" ca="1" si="392"/>
        <v>2.901460715413867</v>
      </c>
      <c r="E6217">
        <f t="shared" ca="1" si="393"/>
        <v>-0.48983270189410888</v>
      </c>
      <c r="F6217">
        <f t="shared" ca="1" si="391"/>
        <v>9.8148197356835318</v>
      </c>
    </row>
    <row r="6218" spans="1:6">
      <c r="A6218">
        <v>6215</v>
      </c>
      <c r="B6218">
        <f t="shared" ca="1" si="394"/>
        <v>0.29973073973265951</v>
      </c>
      <c r="C6218">
        <f t="shared" ca="1" si="394"/>
        <v>0.11477225973992122</v>
      </c>
      <c r="D6218">
        <f t="shared" ca="1" si="392"/>
        <v>-1.0026926026734051</v>
      </c>
      <c r="E6218">
        <f t="shared" ca="1" si="393"/>
        <v>-1.8522774026007878</v>
      </c>
      <c r="F6218">
        <f t="shared" ca="1" si="391"/>
        <v>18.850818847391452</v>
      </c>
    </row>
    <row r="6219" spans="1:6">
      <c r="A6219">
        <v>6216</v>
      </c>
      <c r="B6219">
        <f t="shared" ca="1" si="394"/>
        <v>8.1447759832653066E-2</v>
      </c>
      <c r="C6219">
        <f t="shared" ca="1" si="394"/>
        <v>8.3495070114671388E-2</v>
      </c>
      <c r="D6219">
        <f t="shared" ca="1" si="392"/>
        <v>-3.1855224016734693</v>
      </c>
      <c r="E6219">
        <f t="shared" ca="1" si="393"/>
        <v>-2.1650492988532859</v>
      </c>
      <c r="F6219">
        <f t="shared" ca="1" si="391"/>
        <v>34.86623343678869</v>
      </c>
    </row>
    <row r="6220" spans="1:6">
      <c r="A6220">
        <v>6217</v>
      </c>
      <c r="B6220">
        <f t="shared" ca="1" si="394"/>
        <v>0.92458526010195474</v>
      </c>
      <c r="C6220">
        <f t="shared" ca="1" si="394"/>
        <v>0.47773390747638333</v>
      </c>
      <c r="D6220">
        <f t="shared" ca="1" si="392"/>
        <v>5.2458526010195481</v>
      </c>
      <c r="E6220">
        <f t="shared" ca="1" si="393"/>
        <v>1.7773390747638338</v>
      </c>
      <c r="F6220">
        <f t="shared" ca="1" si="391"/>
        <v>18.076842197211491</v>
      </c>
    </row>
    <row r="6221" spans="1:6">
      <c r="A6221">
        <v>6218</v>
      </c>
      <c r="B6221">
        <f t="shared" ca="1" si="394"/>
        <v>0.98048880621818368</v>
      </c>
      <c r="C6221">
        <f t="shared" ca="1" si="394"/>
        <v>0.75626529354855698</v>
      </c>
      <c r="D6221">
        <f t="shared" ca="1" si="392"/>
        <v>5.8048880621818366</v>
      </c>
      <c r="E6221">
        <f t="shared" ca="1" si="393"/>
        <v>4.5626529354855698</v>
      </c>
      <c r="F6221">
        <f t="shared" ca="1" si="391"/>
        <v>29.654139357850333</v>
      </c>
    </row>
    <row r="6222" spans="1:6">
      <c r="A6222">
        <v>6219</v>
      </c>
      <c r="B6222">
        <f t="shared" ca="1" si="394"/>
        <v>0.99586552500466485</v>
      </c>
      <c r="C6222">
        <f t="shared" ca="1" si="394"/>
        <v>0.80532797731564065</v>
      </c>
      <c r="D6222">
        <f t="shared" ca="1" si="392"/>
        <v>5.9586552500466485</v>
      </c>
      <c r="E6222">
        <f t="shared" ca="1" si="393"/>
        <v>5.0532797731564063</v>
      </c>
      <c r="F6222">
        <f t="shared" ca="1" si="391"/>
        <v>33.910779261981226</v>
      </c>
    </row>
    <row r="6223" spans="1:6">
      <c r="A6223">
        <v>6220</v>
      </c>
      <c r="B6223">
        <f t="shared" ca="1" si="394"/>
        <v>0.21337678931855486</v>
      </c>
      <c r="C6223">
        <f t="shared" ca="1" si="394"/>
        <v>0.82605071450098921</v>
      </c>
      <c r="D6223">
        <f t="shared" ca="1" si="392"/>
        <v>-1.8662321068144516</v>
      </c>
      <c r="E6223">
        <f t="shared" ca="1" si="393"/>
        <v>5.2605071450098926</v>
      </c>
      <c r="F6223">
        <f t="shared" ca="1" si="391"/>
        <v>18.84619333279457</v>
      </c>
    </row>
    <row r="6224" spans="1:6">
      <c r="A6224">
        <v>6221</v>
      </c>
      <c r="B6224">
        <f t="shared" ca="1" si="394"/>
        <v>0.34041753043376055</v>
      </c>
      <c r="C6224">
        <f t="shared" ca="1" si="394"/>
        <v>0.44422085314912096</v>
      </c>
      <c r="D6224">
        <f t="shared" ca="1" si="392"/>
        <v>-0.59582469566239471</v>
      </c>
      <c r="E6224">
        <f t="shared" ca="1" si="393"/>
        <v>1.4422085314912092</v>
      </c>
      <c r="F6224">
        <f t="shared" ca="1" si="391"/>
        <v>2.857787781627168</v>
      </c>
    </row>
    <row r="6225" spans="1:6">
      <c r="A6225">
        <v>6222</v>
      </c>
      <c r="B6225">
        <f t="shared" ca="1" si="394"/>
        <v>0.70047629095143826</v>
      </c>
      <c r="C6225">
        <f t="shared" ca="1" si="394"/>
        <v>0.48147005283141875</v>
      </c>
      <c r="D6225">
        <f t="shared" ca="1" si="392"/>
        <v>3.0047629095143824</v>
      </c>
      <c r="E6225">
        <f t="shared" ca="1" si="393"/>
        <v>1.8147005283141873</v>
      </c>
      <c r="F6225">
        <f t="shared" ca="1" si="391"/>
        <v>4.0534102175716136</v>
      </c>
    </row>
    <row r="6226" spans="1:6">
      <c r="A6226">
        <v>6223</v>
      </c>
      <c r="B6226">
        <f t="shared" ca="1" si="394"/>
        <v>0.19268393113000892</v>
      </c>
      <c r="C6226">
        <f t="shared" ca="1" si="394"/>
        <v>0.50704044298555595</v>
      </c>
      <c r="D6226">
        <f t="shared" ca="1" si="392"/>
        <v>-2.073160688699911</v>
      </c>
      <c r="E6226">
        <f t="shared" ca="1" si="393"/>
        <v>2.0704044298555591</v>
      </c>
      <c r="F6226">
        <f t="shared" ref="F6226:F6289" ca="1" si="395">(D6226-1)^2+(E6226-2)^2</f>
        <v>9.4492734023137981</v>
      </c>
    </row>
    <row r="6227" spans="1:6">
      <c r="A6227">
        <v>6224</v>
      </c>
      <c r="B6227">
        <f t="shared" ca="1" si="394"/>
        <v>0.6638853073465697</v>
      </c>
      <c r="C6227">
        <f t="shared" ca="1" si="394"/>
        <v>0.12375169413670883</v>
      </c>
      <c r="D6227">
        <f t="shared" ref="D6227:D6290" ca="1" si="396">-4 + 10*B6227</f>
        <v>2.6388530734656968</v>
      </c>
      <c r="E6227">
        <f t="shared" ref="E6227:E6290" ca="1" si="397">-3 +10*C6227</f>
        <v>-1.7624830586329117</v>
      </c>
      <c r="F6227">
        <f t="shared" ca="1" si="395"/>
        <v>16.842118162907628</v>
      </c>
    </row>
    <row r="6228" spans="1:6">
      <c r="A6228">
        <v>6225</v>
      </c>
      <c r="B6228">
        <f t="shared" ca="1" si="394"/>
        <v>0.67978802235449287</v>
      </c>
      <c r="C6228">
        <f t="shared" ca="1" si="394"/>
        <v>0.84099274471350738</v>
      </c>
      <c r="D6228">
        <f t="shared" ca="1" si="396"/>
        <v>2.7978802235449285</v>
      </c>
      <c r="E6228">
        <f t="shared" ca="1" si="397"/>
        <v>5.4099274471350736</v>
      </c>
      <c r="F6228">
        <f t="shared" ca="1" si="395"/>
        <v>14.859978492939081</v>
      </c>
    </row>
    <row r="6229" spans="1:6">
      <c r="A6229">
        <v>6226</v>
      </c>
      <c r="B6229">
        <f t="shared" ca="1" si="394"/>
        <v>0.67097435851514753</v>
      </c>
      <c r="C6229">
        <f t="shared" ca="1" si="394"/>
        <v>5.8722718658453132E-2</v>
      </c>
      <c r="D6229">
        <f t="shared" ca="1" si="396"/>
        <v>2.7097435851514753</v>
      </c>
      <c r="E6229">
        <f t="shared" ca="1" si="397"/>
        <v>-2.4127728134154687</v>
      </c>
      <c r="F6229">
        <f t="shared" ca="1" si="395"/>
        <v>22.395787029785289</v>
      </c>
    </row>
    <row r="6230" spans="1:6">
      <c r="A6230">
        <v>6227</v>
      </c>
      <c r="B6230">
        <f t="shared" ca="1" si="394"/>
        <v>0.68178961202323496</v>
      </c>
      <c r="C6230">
        <f t="shared" ca="1" si="394"/>
        <v>8.4512635912505463E-2</v>
      </c>
      <c r="D6230">
        <f t="shared" ca="1" si="396"/>
        <v>2.8178961202323496</v>
      </c>
      <c r="E6230">
        <f t="shared" ca="1" si="397"/>
        <v>-2.1548736408749454</v>
      </c>
      <c r="F6230">
        <f t="shared" ca="1" si="395"/>
        <v>20.56772127559325</v>
      </c>
    </row>
    <row r="6231" spans="1:6">
      <c r="A6231">
        <v>6228</v>
      </c>
      <c r="B6231">
        <f t="shared" ca="1" si="394"/>
        <v>0.10378825160379346</v>
      </c>
      <c r="C6231">
        <f t="shared" ca="1" si="394"/>
        <v>0.52807264062610071</v>
      </c>
      <c r="D6231">
        <f t="shared" ca="1" si="396"/>
        <v>-2.9621174839620652</v>
      </c>
      <c r="E6231">
        <f t="shared" ca="1" si="397"/>
        <v>2.2807264062610066</v>
      </c>
      <c r="F6231">
        <f t="shared" ca="1" si="395"/>
        <v>15.777182271890107</v>
      </c>
    </row>
    <row r="6232" spans="1:6">
      <c r="A6232">
        <v>6229</v>
      </c>
      <c r="B6232">
        <f t="shared" ca="1" si="394"/>
        <v>0.71265744822474109</v>
      </c>
      <c r="C6232">
        <f t="shared" ca="1" si="394"/>
        <v>0.71548262452360756</v>
      </c>
      <c r="D6232">
        <f t="shared" ca="1" si="396"/>
        <v>3.1265744822474106</v>
      </c>
      <c r="E6232">
        <f t="shared" ca="1" si="397"/>
        <v>4.1548262452360758</v>
      </c>
      <c r="F6232">
        <f t="shared" ca="1" si="395"/>
        <v>9.1655951757040484</v>
      </c>
    </row>
    <row r="6233" spans="1:6">
      <c r="A6233">
        <v>6230</v>
      </c>
      <c r="B6233">
        <f t="shared" ca="1" si="394"/>
        <v>0.29016722475249757</v>
      </c>
      <c r="C6233">
        <f t="shared" ca="1" si="394"/>
        <v>0.94606062410853908</v>
      </c>
      <c r="D6233">
        <f t="shared" ca="1" si="396"/>
        <v>-1.0983277524750243</v>
      </c>
      <c r="E6233">
        <f t="shared" ca="1" si="397"/>
        <v>6.4606062410853902</v>
      </c>
      <c r="F6233">
        <f t="shared" ca="1" si="395"/>
        <v>24.299987394816821</v>
      </c>
    </row>
    <row r="6234" spans="1:6">
      <c r="A6234">
        <v>6231</v>
      </c>
      <c r="B6234">
        <f t="shared" ca="1" si="394"/>
        <v>0.40093576496838657</v>
      </c>
      <c r="C6234">
        <f t="shared" ca="1" si="394"/>
        <v>0.65066205367656837</v>
      </c>
      <c r="D6234">
        <f t="shared" ca="1" si="396"/>
        <v>9.3576496838654322E-3</v>
      </c>
      <c r="E6234">
        <f t="shared" ca="1" si="397"/>
        <v>3.5066205367656842</v>
      </c>
      <c r="F6234">
        <f t="shared" ca="1" si="395"/>
        <v>3.2512777080439932</v>
      </c>
    </row>
    <row r="6235" spans="1:6">
      <c r="A6235">
        <v>6232</v>
      </c>
      <c r="B6235">
        <f t="shared" ca="1" si="394"/>
        <v>0.75854659154356885</v>
      </c>
      <c r="C6235">
        <f t="shared" ca="1" si="394"/>
        <v>0.55916671757344327</v>
      </c>
      <c r="D6235">
        <f t="shared" ca="1" si="396"/>
        <v>3.5854659154356883</v>
      </c>
      <c r="E6235">
        <f t="shared" ca="1" si="397"/>
        <v>2.5916671757344325</v>
      </c>
      <c r="F6235">
        <f t="shared" ca="1" si="395"/>
        <v>7.0347040467212612</v>
      </c>
    </row>
    <row r="6236" spans="1:6">
      <c r="A6236">
        <v>6233</v>
      </c>
      <c r="B6236">
        <f t="shared" ca="1" si="394"/>
        <v>0.81666265146048178</v>
      </c>
      <c r="C6236">
        <f t="shared" ca="1" si="394"/>
        <v>0.24060485662674402</v>
      </c>
      <c r="D6236">
        <f t="shared" ca="1" si="396"/>
        <v>4.1666265146048183</v>
      </c>
      <c r="E6236">
        <f t="shared" ca="1" si="397"/>
        <v>-0.59395143373255976</v>
      </c>
      <c r="F6236">
        <f t="shared" ca="1" si="395"/>
        <v>16.756107523561461</v>
      </c>
    </row>
    <row r="6237" spans="1:6">
      <c r="A6237">
        <v>6234</v>
      </c>
      <c r="B6237">
        <f t="shared" ca="1" si="394"/>
        <v>8.016234620768814E-2</v>
      </c>
      <c r="C6237">
        <f t="shared" ca="1" si="394"/>
        <v>0.97540337326935855</v>
      </c>
      <c r="D6237">
        <f t="shared" ca="1" si="396"/>
        <v>-3.1983765379231186</v>
      </c>
      <c r="E6237">
        <f t="shared" ca="1" si="397"/>
        <v>6.7540337326935855</v>
      </c>
      <c r="F6237">
        <f t="shared" ca="1" si="395"/>
        <v>40.227202285771824</v>
      </c>
    </row>
    <row r="6238" spans="1:6">
      <c r="A6238">
        <v>6235</v>
      </c>
      <c r="B6238">
        <f t="shared" ca="1" si="394"/>
        <v>0.73099473064068177</v>
      </c>
      <c r="C6238">
        <f t="shared" ca="1" si="394"/>
        <v>0.96622218450815889</v>
      </c>
      <c r="D6238">
        <f t="shared" ca="1" si="396"/>
        <v>3.3099473064068174</v>
      </c>
      <c r="E6238">
        <f t="shared" ca="1" si="397"/>
        <v>6.6622218450815893</v>
      </c>
      <c r="F6238">
        <f t="shared" ca="1" si="395"/>
        <v>27.072169091132089</v>
      </c>
    </row>
    <row r="6239" spans="1:6">
      <c r="A6239">
        <v>6236</v>
      </c>
      <c r="B6239">
        <f t="shared" ca="1" si="394"/>
        <v>0.66174483005928808</v>
      </c>
      <c r="C6239">
        <f t="shared" ca="1" si="394"/>
        <v>0.90272872466815024</v>
      </c>
      <c r="D6239">
        <f t="shared" ca="1" si="396"/>
        <v>2.6174483005928808</v>
      </c>
      <c r="E6239">
        <f t="shared" ca="1" si="397"/>
        <v>6.0272872466815031</v>
      </c>
      <c r="F6239">
        <f t="shared" ca="1" si="395"/>
        <v>18.835181572374278</v>
      </c>
    </row>
    <row r="6240" spans="1:6">
      <c r="A6240">
        <v>6237</v>
      </c>
      <c r="B6240">
        <f t="shared" ca="1" si="394"/>
        <v>0.24137931486735142</v>
      </c>
      <c r="C6240">
        <f t="shared" ca="1" si="394"/>
        <v>5.1988282712647549E-2</v>
      </c>
      <c r="D6240">
        <f t="shared" ca="1" si="396"/>
        <v>-1.5862068513264855</v>
      </c>
      <c r="E6240">
        <f t="shared" ca="1" si="397"/>
        <v>-2.4801171728735243</v>
      </c>
      <c r="F6240">
        <f t="shared" ca="1" si="395"/>
        <v>26.759915760524315</v>
      </c>
    </row>
    <row r="6241" spans="1:6">
      <c r="A6241">
        <v>6238</v>
      </c>
      <c r="B6241">
        <f t="shared" ca="1" si="394"/>
        <v>0.71581016057579339</v>
      </c>
      <c r="C6241">
        <f t="shared" ca="1" si="394"/>
        <v>0.80791061233597972</v>
      </c>
      <c r="D6241">
        <f t="shared" ca="1" si="396"/>
        <v>3.1581016057579339</v>
      </c>
      <c r="E6241">
        <f t="shared" ca="1" si="397"/>
        <v>5.0791061233597965</v>
      </c>
      <c r="F6241">
        <f t="shared" ca="1" si="395"/>
        <v>14.138297059686767</v>
      </c>
    </row>
    <row r="6242" spans="1:6">
      <c r="A6242">
        <v>6239</v>
      </c>
      <c r="B6242">
        <f t="shared" ca="1" si="394"/>
        <v>0.99389840569729926</v>
      </c>
      <c r="C6242">
        <f t="shared" ca="1" si="394"/>
        <v>0.32787543897597704</v>
      </c>
      <c r="D6242">
        <f t="shared" ca="1" si="396"/>
        <v>5.938984056972993</v>
      </c>
      <c r="E6242">
        <f t="shared" ca="1" si="397"/>
        <v>0.2787543897597704</v>
      </c>
      <c r="F6242">
        <f t="shared" ca="1" si="395"/>
        <v>27.356249965804668</v>
      </c>
    </row>
    <row r="6243" spans="1:6">
      <c r="A6243">
        <v>6240</v>
      </c>
      <c r="B6243">
        <f t="shared" ca="1" si="394"/>
        <v>0.33698118139998268</v>
      </c>
      <c r="C6243">
        <f t="shared" ca="1" si="394"/>
        <v>0.35193166942394782</v>
      </c>
      <c r="D6243">
        <f t="shared" ca="1" si="396"/>
        <v>-0.63018818600017301</v>
      </c>
      <c r="E6243">
        <f t="shared" ca="1" si="397"/>
        <v>0.51931669423947824</v>
      </c>
      <c r="F6243">
        <f t="shared" ca="1" si="395"/>
        <v>4.8499365737324407</v>
      </c>
    </row>
    <row r="6244" spans="1:6">
      <c r="A6244">
        <v>6241</v>
      </c>
      <c r="B6244">
        <f t="shared" ca="1" si="394"/>
        <v>0.23293761935352819</v>
      </c>
      <c r="C6244">
        <f t="shared" ca="1" si="394"/>
        <v>0.115459161220971</v>
      </c>
      <c r="D6244">
        <f t="shared" ca="1" si="396"/>
        <v>-1.6706238064647181</v>
      </c>
      <c r="E6244">
        <f t="shared" ca="1" si="397"/>
        <v>-1.84540838779029</v>
      </c>
      <c r="F6244">
        <f t="shared" ca="1" si="395"/>
        <v>21.919397184544017</v>
      </c>
    </row>
    <row r="6245" spans="1:6">
      <c r="A6245">
        <v>6242</v>
      </c>
      <c r="B6245">
        <f t="shared" ca="1" si="394"/>
        <v>0.20464418776993376</v>
      </c>
      <c r="C6245">
        <f t="shared" ca="1" si="394"/>
        <v>0.96407137580444036</v>
      </c>
      <c r="D6245">
        <f t="shared" ca="1" si="396"/>
        <v>-1.9535581223006622</v>
      </c>
      <c r="E6245">
        <f t="shared" ca="1" si="397"/>
        <v>6.640713758044404</v>
      </c>
      <c r="F6245">
        <f t="shared" ca="1" si="395"/>
        <v>30.259729765910826</v>
      </c>
    </row>
    <row r="6246" spans="1:6">
      <c r="A6246">
        <v>6243</v>
      </c>
      <c r="B6246">
        <f t="shared" ca="1" si="394"/>
        <v>0.59899884563145844</v>
      </c>
      <c r="C6246">
        <f t="shared" ca="1" si="394"/>
        <v>0.77298471320204787</v>
      </c>
      <c r="D6246">
        <f t="shared" ca="1" si="396"/>
        <v>1.9899884563145847</v>
      </c>
      <c r="E6246">
        <f t="shared" ca="1" si="397"/>
        <v>4.7298471320204785</v>
      </c>
      <c r="F6246">
        <f t="shared" ca="1" si="395"/>
        <v>8.4321425078365664</v>
      </c>
    </row>
    <row r="6247" spans="1:6">
      <c r="A6247">
        <v>6244</v>
      </c>
      <c r="B6247">
        <f t="shared" ca="1" si="394"/>
        <v>0.28825169042959675</v>
      </c>
      <c r="C6247">
        <f t="shared" ca="1" si="394"/>
        <v>0.58867764666473366</v>
      </c>
      <c r="D6247">
        <f t="shared" ca="1" si="396"/>
        <v>-1.1174830957040323</v>
      </c>
      <c r="E6247">
        <f t="shared" ca="1" si="397"/>
        <v>2.886776466647337</v>
      </c>
      <c r="F6247">
        <f t="shared" ca="1" si="395"/>
        <v>5.2701071623918674</v>
      </c>
    </row>
    <row r="6248" spans="1:6">
      <c r="A6248">
        <v>6245</v>
      </c>
      <c r="B6248">
        <f t="shared" ref="B6248:C6311" ca="1" si="398">RAND()</f>
        <v>0.21964498840651392</v>
      </c>
      <c r="C6248">
        <f t="shared" ca="1" si="398"/>
        <v>0.23434127829002926</v>
      </c>
      <c r="D6248">
        <f t="shared" ca="1" si="396"/>
        <v>-1.8035501159348608</v>
      </c>
      <c r="E6248">
        <f t="shared" ca="1" si="397"/>
        <v>-0.65658721709970713</v>
      </c>
      <c r="F6248">
        <f t="shared" ca="1" si="395"/>
        <v>14.917348894615937</v>
      </c>
    </row>
    <row r="6249" spans="1:6">
      <c r="A6249">
        <v>6246</v>
      </c>
      <c r="B6249">
        <f t="shared" ca="1" si="398"/>
        <v>0.53927459079024531</v>
      </c>
      <c r="C6249">
        <f t="shared" ca="1" si="398"/>
        <v>0.12255636739341147</v>
      </c>
      <c r="D6249">
        <f t="shared" ca="1" si="396"/>
        <v>1.3927459079024533</v>
      </c>
      <c r="E6249">
        <f t="shared" ca="1" si="397"/>
        <v>-1.7744363260658853</v>
      </c>
      <c r="F6249">
        <f t="shared" ca="1" si="395"/>
        <v>14.40061892769986</v>
      </c>
    </row>
    <row r="6250" spans="1:6">
      <c r="A6250">
        <v>6247</v>
      </c>
      <c r="B6250">
        <f t="shared" ca="1" si="398"/>
        <v>0.61925897103142913</v>
      </c>
      <c r="C6250">
        <f t="shared" ca="1" si="398"/>
        <v>0.41633512159223962</v>
      </c>
      <c r="D6250">
        <f t="shared" ca="1" si="396"/>
        <v>2.1925897103142908</v>
      </c>
      <c r="E6250">
        <f t="shared" ca="1" si="397"/>
        <v>1.163351215922396</v>
      </c>
      <c r="F6250">
        <f t="shared" ca="1" si="395"/>
        <v>2.1222514050460575</v>
      </c>
    </row>
    <row r="6251" spans="1:6">
      <c r="A6251">
        <v>6248</v>
      </c>
      <c r="B6251">
        <f t="shared" ca="1" si="398"/>
        <v>0.55802713103726354</v>
      </c>
      <c r="C6251">
        <f t="shared" ca="1" si="398"/>
        <v>3.346493475433665E-2</v>
      </c>
      <c r="D6251">
        <f t="shared" ca="1" si="396"/>
        <v>1.5802713103726358</v>
      </c>
      <c r="E6251">
        <f t="shared" ca="1" si="397"/>
        <v>-2.6653506524566337</v>
      </c>
      <c r="F6251">
        <f t="shared" ca="1" si="395"/>
        <v>22.102211504019113</v>
      </c>
    </row>
    <row r="6252" spans="1:6">
      <c r="A6252">
        <v>6249</v>
      </c>
      <c r="B6252">
        <f t="shared" ca="1" si="398"/>
        <v>0.62290964601776155</v>
      </c>
      <c r="C6252">
        <f t="shared" ca="1" si="398"/>
        <v>0.49164298415553587</v>
      </c>
      <c r="D6252">
        <f t="shared" ca="1" si="396"/>
        <v>2.2290964601776153</v>
      </c>
      <c r="E6252">
        <f t="shared" ca="1" si="397"/>
        <v>1.9164298415553587</v>
      </c>
      <c r="F6252">
        <f t="shared" ca="1" si="395"/>
        <v>1.5176620798036067</v>
      </c>
    </row>
    <row r="6253" spans="1:6">
      <c r="A6253">
        <v>6250</v>
      </c>
      <c r="B6253">
        <f t="shared" ca="1" si="398"/>
        <v>0.17039459541540025</v>
      </c>
      <c r="C6253">
        <f t="shared" ca="1" si="398"/>
        <v>0.89863544311473342</v>
      </c>
      <c r="D6253">
        <f t="shared" ca="1" si="396"/>
        <v>-2.2960540458459975</v>
      </c>
      <c r="E6253">
        <f t="shared" ca="1" si="397"/>
        <v>5.9863544311473333</v>
      </c>
      <c r="F6253">
        <f t="shared" ca="1" si="395"/>
        <v>26.754993923865747</v>
      </c>
    </row>
    <row r="6254" spans="1:6">
      <c r="A6254">
        <v>6251</v>
      </c>
      <c r="B6254">
        <f t="shared" ca="1" si="398"/>
        <v>0.66093777962930866</v>
      </c>
      <c r="C6254">
        <f t="shared" ca="1" si="398"/>
        <v>8.5472822686479821E-3</v>
      </c>
      <c r="D6254">
        <f t="shared" ca="1" si="396"/>
        <v>2.6093777962930869</v>
      </c>
      <c r="E6254">
        <f t="shared" ca="1" si="397"/>
        <v>-2.91452717731352</v>
      </c>
      <c r="F6254">
        <f t="shared" ca="1" si="395"/>
        <v>26.742674267754385</v>
      </c>
    </row>
    <row r="6255" spans="1:6">
      <c r="A6255">
        <v>6252</v>
      </c>
      <c r="B6255">
        <f t="shared" ca="1" si="398"/>
        <v>2.6430600187562936E-2</v>
      </c>
      <c r="C6255">
        <f t="shared" ca="1" si="398"/>
        <v>0.70663147930856496</v>
      </c>
      <c r="D6255">
        <f t="shared" ca="1" si="396"/>
        <v>-3.7356939981243706</v>
      </c>
      <c r="E6255">
        <f t="shared" ca="1" si="397"/>
        <v>4.0663147930856498</v>
      </c>
      <c r="F6255">
        <f t="shared" ca="1" si="395"/>
        <v>26.696454467995775</v>
      </c>
    </row>
    <row r="6256" spans="1:6">
      <c r="A6256">
        <v>6253</v>
      </c>
      <c r="B6256">
        <f t="shared" ca="1" si="398"/>
        <v>0.91354277426487562</v>
      </c>
      <c r="C6256">
        <f t="shared" ca="1" si="398"/>
        <v>0.83874544846734378</v>
      </c>
      <c r="D6256">
        <f t="shared" ca="1" si="396"/>
        <v>5.1354277426487567</v>
      </c>
      <c r="E6256">
        <f t="shared" ca="1" si="397"/>
        <v>5.3874544846734373</v>
      </c>
      <c r="F6256">
        <f t="shared" ca="1" si="395"/>
        <v>28.576610500403177</v>
      </c>
    </row>
    <row r="6257" spans="1:6">
      <c r="A6257">
        <v>6254</v>
      </c>
      <c r="B6257">
        <f t="shared" ca="1" si="398"/>
        <v>1.4870540424314349E-3</v>
      </c>
      <c r="C6257">
        <f t="shared" ca="1" si="398"/>
        <v>0.6900583291227782</v>
      </c>
      <c r="D6257">
        <f t="shared" ca="1" si="396"/>
        <v>-3.9851294595756857</v>
      </c>
      <c r="E6257">
        <f t="shared" ca="1" si="397"/>
        <v>3.9005832912277825</v>
      </c>
      <c r="F6257">
        <f t="shared" ca="1" si="395"/>
        <v>28.463732575623599</v>
      </c>
    </row>
    <row r="6258" spans="1:6">
      <c r="A6258">
        <v>6255</v>
      </c>
      <c r="B6258">
        <f t="shared" ca="1" si="398"/>
        <v>0.94124234292146514</v>
      </c>
      <c r="C6258">
        <f t="shared" ca="1" si="398"/>
        <v>0.90689362105929128</v>
      </c>
      <c r="D6258">
        <f t="shared" ca="1" si="396"/>
        <v>5.4124234292146518</v>
      </c>
      <c r="E6258">
        <f t="shared" ca="1" si="397"/>
        <v>6.0689362105929128</v>
      </c>
      <c r="F6258">
        <f t="shared" ca="1" si="395"/>
        <v>36.025722404556603</v>
      </c>
    </row>
    <row r="6259" spans="1:6">
      <c r="A6259">
        <v>6256</v>
      </c>
      <c r="B6259">
        <f t="shared" ca="1" si="398"/>
        <v>0.43003406634999886</v>
      </c>
      <c r="C6259">
        <f t="shared" ca="1" si="398"/>
        <v>0.76955626525501208</v>
      </c>
      <c r="D6259">
        <f t="shared" ca="1" si="396"/>
        <v>0.30034066349998856</v>
      </c>
      <c r="E6259">
        <f t="shared" ca="1" si="397"/>
        <v>4.6955626525501213</v>
      </c>
      <c r="F6259">
        <f t="shared" ca="1" si="395"/>
        <v>7.7555812009746825</v>
      </c>
    </row>
    <row r="6260" spans="1:6">
      <c r="A6260">
        <v>6257</v>
      </c>
      <c r="B6260">
        <f t="shared" ca="1" si="398"/>
        <v>6.2271353716715439E-2</v>
      </c>
      <c r="C6260">
        <f t="shared" ca="1" si="398"/>
        <v>0.72873170685654554</v>
      </c>
      <c r="D6260">
        <f t="shared" ca="1" si="396"/>
        <v>-3.3772864628328456</v>
      </c>
      <c r="E6260">
        <f t="shared" ca="1" si="397"/>
        <v>4.2873170685654554</v>
      </c>
      <c r="F6260">
        <f t="shared" ca="1" si="395"/>
        <v>24.392456149850553</v>
      </c>
    </row>
    <row r="6261" spans="1:6">
      <c r="A6261">
        <v>6258</v>
      </c>
      <c r="B6261">
        <f t="shared" ca="1" si="398"/>
        <v>0.13828433750473634</v>
      </c>
      <c r="C6261">
        <f t="shared" ca="1" si="398"/>
        <v>0.92526400504318618</v>
      </c>
      <c r="D6261">
        <f t="shared" ca="1" si="396"/>
        <v>-2.6171566249526368</v>
      </c>
      <c r="E6261">
        <f t="shared" ca="1" si="397"/>
        <v>6.2526400504318609</v>
      </c>
      <c r="F6261">
        <f t="shared" ca="1" si="395"/>
        <v>31.168769447975848</v>
      </c>
    </row>
    <row r="6262" spans="1:6">
      <c r="A6262">
        <v>6259</v>
      </c>
      <c r="B6262">
        <f t="shared" ca="1" si="398"/>
        <v>0.15304035201985611</v>
      </c>
      <c r="C6262">
        <f t="shared" ca="1" si="398"/>
        <v>0.11839076525633441</v>
      </c>
      <c r="D6262">
        <f t="shared" ca="1" si="396"/>
        <v>-2.4695964798014387</v>
      </c>
      <c r="E6262">
        <f t="shared" ca="1" si="397"/>
        <v>-1.8160923474366559</v>
      </c>
      <c r="F6262">
        <f t="shared" ca="1" si="395"/>
        <v>26.600660536815141</v>
      </c>
    </row>
    <row r="6263" spans="1:6">
      <c r="A6263">
        <v>6260</v>
      </c>
      <c r="B6263">
        <f t="shared" ca="1" si="398"/>
        <v>0.50513784976314924</v>
      </c>
      <c r="C6263">
        <f t="shared" ca="1" si="398"/>
        <v>0.37647145355284661</v>
      </c>
      <c r="D6263">
        <f t="shared" ca="1" si="396"/>
        <v>1.0513784976314922</v>
      </c>
      <c r="E6263">
        <f t="shared" ca="1" si="397"/>
        <v>0.76471453552846613</v>
      </c>
      <c r="F6263">
        <f t="shared" ca="1" si="395"/>
        <v>1.5285699287535224</v>
      </c>
    </row>
    <row r="6264" spans="1:6">
      <c r="A6264">
        <v>6261</v>
      </c>
      <c r="B6264">
        <f t="shared" ca="1" si="398"/>
        <v>0.45761639889059136</v>
      </c>
      <c r="C6264">
        <f t="shared" ca="1" si="398"/>
        <v>0.87276700855903111</v>
      </c>
      <c r="D6264">
        <f t="shared" ca="1" si="396"/>
        <v>0.5761639889059138</v>
      </c>
      <c r="E6264">
        <f t="shared" ca="1" si="397"/>
        <v>5.7276700855903115</v>
      </c>
      <c r="F6264">
        <f t="shared" ca="1" si="395"/>
        <v>14.075161231305026</v>
      </c>
    </row>
    <row r="6265" spans="1:6">
      <c r="A6265">
        <v>6262</v>
      </c>
      <c r="B6265">
        <f t="shared" ca="1" si="398"/>
        <v>0.46732475280092334</v>
      </c>
      <c r="C6265">
        <f t="shared" ca="1" si="398"/>
        <v>3.9329665874677788E-3</v>
      </c>
      <c r="D6265">
        <f t="shared" ca="1" si="396"/>
        <v>0.6732475280092336</v>
      </c>
      <c r="E6265">
        <f t="shared" ca="1" si="397"/>
        <v>-2.9606703341253224</v>
      </c>
      <c r="F6265">
        <f t="shared" ca="1" si="395"/>
        <v>24.715017341823113</v>
      </c>
    </row>
    <row r="6266" spans="1:6">
      <c r="A6266">
        <v>6263</v>
      </c>
      <c r="B6266">
        <f t="shared" ca="1" si="398"/>
        <v>0.2668524790951029</v>
      </c>
      <c r="C6266">
        <f t="shared" ca="1" si="398"/>
        <v>1.0345881949641367E-2</v>
      </c>
      <c r="D6266">
        <f t="shared" ca="1" si="396"/>
        <v>-1.3314752090489712</v>
      </c>
      <c r="E6266">
        <f t="shared" ca="1" si="397"/>
        <v>-2.8965411805035863</v>
      </c>
      <c r="F6266">
        <f t="shared" ca="1" si="395"/>
        <v>29.4118921827774</v>
      </c>
    </row>
    <row r="6267" spans="1:6">
      <c r="A6267">
        <v>6264</v>
      </c>
      <c r="B6267">
        <f t="shared" ca="1" si="398"/>
        <v>0.62239466793912956</v>
      </c>
      <c r="C6267">
        <f t="shared" ca="1" si="398"/>
        <v>0.80622625884868548</v>
      </c>
      <c r="D6267">
        <f t="shared" ca="1" si="396"/>
        <v>2.2239466793912959</v>
      </c>
      <c r="E6267">
        <f t="shared" ca="1" si="397"/>
        <v>5.0622625884868544</v>
      </c>
      <c r="F6267">
        <f t="shared" ca="1" si="395"/>
        <v>10.875497634839189</v>
      </c>
    </row>
    <row r="6268" spans="1:6">
      <c r="A6268">
        <v>6265</v>
      </c>
      <c r="B6268">
        <f t="shared" ca="1" si="398"/>
        <v>0.28452270095801047</v>
      </c>
      <c r="C6268">
        <f t="shared" ca="1" si="398"/>
        <v>0.82698280701859872</v>
      </c>
      <c r="D6268">
        <f t="shared" ca="1" si="396"/>
        <v>-1.1547729904198953</v>
      </c>
      <c r="E6268">
        <f t="shared" ca="1" si="397"/>
        <v>5.2698280701859872</v>
      </c>
      <c r="F6268">
        <f t="shared" ca="1" si="395"/>
        <v>15.334822248819314</v>
      </c>
    </row>
    <row r="6269" spans="1:6">
      <c r="A6269">
        <v>6266</v>
      </c>
      <c r="B6269">
        <f t="shared" ca="1" si="398"/>
        <v>0.94720084996515774</v>
      </c>
      <c r="C6269">
        <f t="shared" ca="1" si="398"/>
        <v>0.90465996533588766</v>
      </c>
      <c r="D6269">
        <f t="shared" ca="1" si="396"/>
        <v>5.4720084996515777</v>
      </c>
      <c r="E6269">
        <f t="shared" ca="1" si="397"/>
        <v>6.0465996533588768</v>
      </c>
      <c r="F6269">
        <f t="shared" ca="1" si="395"/>
        <v>36.373828775520138</v>
      </c>
    </row>
    <row r="6270" spans="1:6">
      <c r="A6270">
        <v>6267</v>
      </c>
      <c r="B6270">
        <f t="shared" ca="1" si="398"/>
        <v>2.1220301158720867E-3</v>
      </c>
      <c r="C6270">
        <f t="shared" ca="1" si="398"/>
        <v>0.88289960211723595</v>
      </c>
      <c r="D6270">
        <f t="shared" ca="1" si="396"/>
        <v>-3.9787796988412794</v>
      </c>
      <c r="E6270">
        <f t="shared" ca="1" si="397"/>
        <v>5.8289960211723599</v>
      </c>
      <c r="F6270">
        <f t="shared" ca="1" si="395"/>
        <v>39.449457819747821</v>
      </c>
    </row>
    <row r="6271" spans="1:6">
      <c r="A6271">
        <v>6268</v>
      </c>
      <c r="B6271">
        <f t="shared" ca="1" si="398"/>
        <v>0.6908679587095965</v>
      </c>
      <c r="C6271">
        <f t="shared" ca="1" si="398"/>
        <v>0.13258016856130872</v>
      </c>
      <c r="D6271">
        <f t="shared" ca="1" si="396"/>
        <v>2.908679587095965</v>
      </c>
      <c r="E6271">
        <f t="shared" ca="1" si="397"/>
        <v>-1.6741983143869128</v>
      </c>
      <c r="F6271">
        <f t="shared" ca="1" si="395"/>
        <v>17.142791019640452</v>
      </c>
    </row>
    <row r="6272" spans="1:6">
      <c r="A6272">
        <v>6269</v>
      </c>
      <c r="B6272">
        <f t="shared" ca="1" si="398"/>
        <v>0.71985464352739403</v>
      </c>
      <c r="C6272">
        <f t="shared" ca="1" si="398"/>
        <v>0.60797385490600531</v>
      </c>
      <c r="D6272">
        <f t="shared" ca="1" si="396"/>
        <v>3.1985464352739399</v>
      </c>
      <c r="E6272">
        <f t="shared" ca="1" si="397"/>
        <v>3.0797385490600533</v>
      </c>
      <c r="F6272">
        <f t="shared" ca="1" si="395"/>
        <v>5.999441762382058</v>
      </c>
    </row>
    <row r="6273" spans="1:6">
      <c r="A6273">
        <v>6270</v>
      </c>
      <c r="B6273">
        <f t="shared" ca="1" si="398"/>
        <v>0.80932697259163444</v>
      </c>
      <c r="C6273">
        <f t="shared" ca="1" si="398"/>
        <v>0.74309498343574565</v>
      </c>
      <c r="D6273">
        <f t="shared" ca="1" si="396"/>
        <v>4.0932697259163451</v>
      </c>
      <c r="E6273">
        <f t="shared" ca="1" si="397"/>
        <v>4.430949834357456</v>
      </c>
      <c r="F6273">
        <f t="shared" ca="1" si="395"/>
        <v>15.477834694433124</v>
      </c>
    </row>
    <row r="6274" spans="1:6">
      <c r="A6274">
        <v>6271</v>
      </c>
      <c r="B6274">
        <f t="shared" ca="1" si="398"/>
        <v>0.73905789738739014</v>
      </c>
      <c r="C6274">
        <f t="shared" ca="1" si="398"/>
        <v>0.20448452617780222</v>
      </c>
      <c r="D6274">
        <f t="shared" ca="1" si="396"/>
        <v>3.3905789738739012</v>
      </c>
      <c r="E6274">
        <f t="shared" ca="1" si="397"/>
        <v>-0.95515473822197805</v>
      </c>
      <c r="F6274">
        <f t="shared" ca="1" si="395"/>
        <v>14.4478073571638</v>
      </c>
    </row>
    <row r="6275" spans="1:6">
      <c r="A6275">
        <v>6272</v>
      </c>
      <c r="B6275">
        <f t="shared" ca="1" si="398"/>
        <v>0.67903616141434842</v>
      </c>
      <c r="C6275">
        <f t="shared" ca="1" si="398"/>
        <v>0.30008908658135824</v>
      </c>
      <c r="D6275">
        <f t="shared" ca="1" si="396"/>
        <v>2.7903616141434844</v>
      </c>
      <c r="E6275">
        <f t="shared" ca="1" si="397"/>
        <v>8.9086581358266415E-4</v>
      </c>
      <c r="F6275">
        <f t="shared" ca="1" si="395"/>
        <v>7.20183203978603</v>
      </c>
    </row>
    <row r="6276" spans="1:6">
      <c r="A6276">
        <v>6273</v>
      </c>
      <c r="B6276">
        <f t="shared" ca="1" si="398"/>
        <v>0.35686265758852853</v>
      </c>
      <c r="C6276">
        <f t="shared" ca="1" si="398"/>
        <v>0.6267586864729191</v>
      </c>
      <c r="D6276">
        <f t="shared" ca="1" si="396"/>
        <v>-0.43137342411471469</v>
      </c>
      <c r="E6276">
        <f t="shared" ca="1" si="397"/>
        <v>3.267586864729191</v>
      </c>
      <c r="F6276">
        <f t="shared" ca="1" si="395"/>
        <v>3.6556063388958631</v>
      </c>
    </row>
    <row r="6277" spans="1:6">
      <c r="A6277">
        <v>6274</v>
      </c>
      <c r="B6277">
        <f t="shared" ca="1" si="398"/>
        <v>0.40960978093761868</v>
      </c>
      <c r="C6277">
        <f t="shared" ca="1" si="398"/>
        <v>0.11467222984176395</v>
      </c>
      <c r="D6277">
        <f t="shared" ca="1" si="396"/>
        <v>9.6097809376186838E-2</v>
      </c>
      <c r="E6277">
        <f t="shared" ca="1" si="397"/>
        <v>-1.8532777015823605</v>
      </c>
      <c r="F6277">
        <f t="shared" ca="1" si="395"/>
        <v>15.664788215726366</v>
      </c>
    </row>
    <row r="6278" spans="1:6">
      <c r="A6278">
        <v>6275</v>
      </c>
      <c r="B6278">
        <f t="shared" ca="1" si="398"/>
        <v>0.67150467847436601</v>
      </c>
      <c r="C6278">
        <f t="shared" ca="1" si="398"/>
        <v>0.74746278265540045</v>
      </c>
      <c r="D6278">
        <f t="shared" ca="1" si="396"/>
        <v>2.7150467847436603</v>
      </c>
      <c r="E6278">
        <f t="shared" ca="1" si="397"/>
        <v>4.4746278265540047</v>
      </c>
      <c r="F6278">
        <f t="shared" ca="1" si="395"/>
        <v>9.0651683538149648</v>
      </c>
    </row>
    <row r="6279" spans="1:6">
      <c r="A6279">
        <v>6276</v>
      </c>
      <c r="B6279">
        <f t="shared" ca="1" si="398"/>
        <v>0.96814354992100826</v>
      </c>
      <c r="C6279">
        <f t="shared" ca="1" si="398"/>
        <v>0.28547107806368166</v>
      </c>
      <c r="D6279">
        <f t="shared" ca="1" si="396"/>
        <v>5.6814354992100817</v>
      </c>
      <c r="E6279">
        <f t="shared" ca="1" si="397"/>
        <v>-0.14528921936318362</v>
      </c>
      <c r="F6279">
        <f t="shared" ca="1" si="395"/>
        <v>26.518104167980244</v>
      </c>
    </row>
    <row r="6280" spans="1:6">
      <c r="A6280">
        <v>6277</v>
      </c>
      <c r="B6280">
        <f t="shared" ca="1" si="398"/>
        <v>0.79093620498902817</v>
      </c>
      <c r="C6280">
        <f t="shared" ca="1" si="398"/>
        <v>0.17376690132427253</v>
      </c>
      <c r="D6280">
        <f t="shared" ca="1" si="396"/>
        <v>3.9093620498902819</v>
      </c>
      <c r="E6280">
        <f t="shared" ca="1" si="397"/>
        <v>-1.2623309867572747</v>
      </c>
      <c r="F6280">
        <f t="shared" ca="1" si="395"/>
        <v>19.107191004498475</v>
      </c>
    </row>
    <row r="6281" spans="1:6">
      <c r="A6281">
        <v>6278</v>
      </c>
      <c r="B6281">
        <f t="shared" ca="1" si="398"/>
        <v>0.71977213230636239</v>
      </c>
      <c r="C6281">
        <f t="shared" ca="1" si="398"/>
        <v>0.78497248551744647</v>
      </c>
      <c r="D6281">
        <f t="shared" ca="1" si="396"/>
        <v>3.1977213230636234</v>
      </c>
      <c r="E6281">
        <f t="shared" ca="1" si="397"/>
        <v>4.8497248551744647</v>
      </c>
      <c r="F6281">
        <f t="shared" ca="1" si="395"/>
        <v>12.950910764047649</v>
      </c>
    </row>
    <row r="6282" spans="1:6">
      <c r="A6282">
        <v>6279</v>
      </c>
      <c r="B6282">
        <f t="shared" ca="1" si="398"/>
        <v>0.29627676069628672</v>
      </c>
      <c r="C6282">
        <f t="shared" ca="1" si="398"/>
        <v>0.68465716704940927</v>
      </c>
      <c r="D6282">
        <f t="shared" ca="1" si="396"/>
        <v>-1.037232393037133</v>
      </c>
      <c r="E6282">
        <f t="shared" ca="1" si="397"/>
        <v>3.8465716704940931</v>
      </c>
      <c r="F6282">
        <f t="shared" ca="1" si="395"/>
        <v>7.5601427575111488</v>
      </c>
    </row>
    <row r="6283" spans="1:6">
      <c r="A6283">
        <v>6280</v>
      </c>
      <c r="B6283">
        <f t="shared" ca="1" si="398"/>
        <v>0.49014502072474564</v>
      </c>
      <c r="C6283">
        <f t="shared" ca="1" si="398"/>
        <v>0.48421333350116869</v>
      </c>
      <c r="D6283">
        <f t="shared" ca="1" si="396"/>
        <v>0.90145020724745617</v>
      </c>
      <c r="E6283">
        <f t="shared" ca="1" si="397"/>
        <v>1.8421333350116864</v>
      </c>
      <c r="F6283">
        <f t="shared" ca="1" si="395"/>
        <v>3.4633945566101776E-2</v>
      </c>
    </row>
    <row r="6284" spans="1:6">
      <c r="A6284">
        <v>6281</v>
      </c>
      <c r="B6284">
        <f t="shared" ca="1" si="398"/>
        <v>0.67648726327670383</v>
      </c>
      <c r="C6284">
        <f t="shared" ca="1" si="398"/>
        <v>6.0466171710438221E-2</v>
      </c>
      <c r="D6284">
        <f t="shared" ca="1" si="396"/>
        <v>2.7648726327670383</v>
      </c>
      <c r="E6284">
        <f t="shared" ca="1" si="397"/>
        <v>-2.3953382828956178</v>
      </c>
      <c r="F6284">
        <f t="shared" ca="1" si="395"/>
        <v>22.433774030977855</v>
      </c>
    </row>
    <row r="6285" spans="1:6">
      <c r="A6285">
        <v>6282</v>
      </c>
      <c r="B6285">
        <f t="shared" ca="1" si="398"/>
        <v>7.9387227361049195E-2</v>
      </c>
      <c r="C6285">
        <f t="shared" ca="1" si="398"/>
        <v>0.51623593806624135</v>
      </c>
      <c r="D6285">
        <f t="shared" ca="1" si="396"/>
        <v>-3.206127726389508</v>
      </c>
      <c r="E6285">
        <f t="shared" ca="1" si="397"/>
        <v>2.162359380662414</v>
      </c>
      <c r="F6285">
        <f t="shared" ca="1" si="395"/>
        <v>17.717871019191655</v>
      </c>
    </row>
    <row r="6286" spans="1:6">
      <c r="A6286">
        <v>6283</v>
      </c>
      <c r="B6286">
        <f t="shared" ca="1" si="398"/>
        <v>0.67404059273668182</v>
      </c>
      <c r="C6286">
        <f t="shared" ca="1" si="398"/>
        <v>0.30516628747261709</v>
      </c>
      <c r="D6286">
        <f t="shared" ca="1" si="396"/>
        <v>2.740405927366818</v>
      </c>
      <c r="E6286">
        <f t="shared" ca="1" si="397"/>
        <v>5.1662874726170926E-2</v>
      </c>
      <c r="F6286">
        <f t="shared" ca="1" si="395"/>
        <v>6.8250303457338415</v>
      </c>
    </row>
    <row r="6287" spans="1:6">
      <c r="A6287">
        <v>6284</v>
      </c>
      <c r="B6287">
        <f t="shared" ca="1" si="398"/>
        <v>0.44576041158408508</v>
      </c>
      <c r="C6287">
        <f t="shared" ca="1" si="398"/>
        <v>0.53628616962071129</v>
      </c>
      <c r="D6287">
        <f t="shared" ca="1" si="396"/>
        <v>0.45760411584085059</v>
      </c>
      <c r="E6287">
        <f t="shared" ca="1" si="397"/>
        <v>2.3628616962071129</v>
      </c>
      <c r="F6287">
        <f t="shared" ca="1" si="395"/>
        <v>0.42586190572708854</v>
      </c>
    </row>
    <row r="6288" spans="1:6">
      <c r="A6288">
        <v>6285</v>
      </c>
      <c r="B6288">
        <f t="shared" ca="1" si="398"/>
        <v>0.31555180915424097</v>
      </c>
      <c r="C6288">
        <f t="shared" ca="1" si="398"/>
        <v>0.44395567833053251</v>
      </c>
      <c r="D6288">
        <f t="shared" ca="1" si="396"/>
        <v>-0.84448190845759008</v>
      </c>
      <c r="E6288">
        <f t="shared" ca="1" si="397"/>
        <v>1.4395567833053251</v>
      </c>
      <c r="F6288">
        <f t="shared" ca="1" si="395"/>
        <v>3.7162101097664282</v>
      </c>
    </row>
    <row r="6289" spans="1:6">
      <c r="A6289">
        <v>6286</v>
      </c>
      <c r="B6289">
        <f t="shared" ca="1" si="398"/>
        <v>0.41684648499155907</v>
      </c>
      <c r="C6289">
        <f t="shared" ca="1" si="398"/>
        <v>0.71443049999757891</v>
      </c>
      <c r="D6289">
        <f t="shared" ca="1" si="396"/>
        <v>0.16846484991559052</v>
      </c>
      <c r="E6289">
        <f t="shared" ca="1" si="397"/>
        <v>4.1443049999757893</v>
      </c>
      <c r="F6289">
        <f t="shared" ca="1" si="395"/>
        <v>5.2894946387470707</v>
      </c>
    </row>
    <row r="6290" spans="1:6">
      <c r="A6290">
        <v>6287</v>
      </c>
      <c r="B6290">
        <f t="shared" ca="1" si="398"/>
        <v>0.71667504142082084</v>
      </c>
      <c r="C6290">
        <f t="shared" ca="1" si="398"/>
        <v>0.31174578636781458</v>
      </c>
      <c r="D6290">
        <f t="shared" ca="1" si="396"/>
        <v>3.1667504142082086</v>
      </c>
      <c r="E6290">
        <f t="shared" ca="1" si="397"/>
        <v>0.11745786367814581</v>
      </c>
      <c r="F6290">
        <f t="shared" ref="F6290:F6353" ca="1" si="399">(D6290-1)^2+(E6290-2)^2</f>
        <v>8.2387722524986948</v>
      </c>
    </row>
    <row r="6291" spans="1:6">
      <c r="A6291">
        <v>6288</v>
      </c>
      <c r="B6291">
        <f t="shared" ca="1" si="398"/>
        <v>0.58733111992246889</v>
      </c>
      <c r="C6291">
        <f t="shared" ca="1" si="398"/>
        <v>0.51075773035705674</v>
      </c>
      <c r="D6291">
        <f t="shared" ref="D6291:D6354" ca="1" si="400">-4 + 10*B6291</f>
        <v>1.8733111992246894</v>
      </c>
      <c r="E6291">
        <f t="shared" ref="E6291:E6354" ca="1" si="401">-3 +10*C6291</f>
        <v>2.1075773035705669</v>
      </c>
      <c r="F6291">
        <f t="shared" ca="1" si="399"/>
        <v>0.77424532693477899</v>
      </c>
    </row>
    <row r="6292" spans="1:6">
      <c r="A6292">
        <v>6289</v>
      </c>
      <c r="B6292">
        <f t="shared" ca="1" si="398"/>
        <v>0.82062952146011148</v>
      </c>
      <c r="C6292">
        <f t="shared" ca="1" si="398"/>
        <v>0.72051363837846971</v>
      </c>
      <c r="D6292">
        <f t="shared" ca="1" si="400"/>
        <v>4.2062952146011146</v>
      </c>
      <c r="E6292">
        <f t="shared" ca="1" si="401"/>
        <v>4.2051363837846969</v>
      </c>
      <c r="F6292">
        <f t="shared" ca="1" si="399"/>
        <v>15.142955474265058</v>
      </c>
    </row>
    <row r="6293" spans="1:6">
      <c r="A6293">
        <v>6290</v>
      </c>
      <c r="B6293">
        <f t="shared" ca="1" si="398"/>
        <v>0.37119138499445692</v>
      </c>
      <c r="C6293">
        <f t="shared" ca="1" si="398"/>
        <v>0.36505419018796825</v>
      </c>
      <c r="D6293">
        <f t="shared" ca="1" si="400"/>
        <v>-0.28808615005543103</v>
      </c>
      <c r="E6293">
        <f t="shared" ca="1" si="401"/>
        <v>0.65054190187968253</v>
      </c>
      <c r="F6293">
        <f t="shared" ca="1" si="399"/>
        <v>3.4802030885471269</v>
      </c>
    </row>
    <row r="6294" spans="1:6">
      <c r="A6294">
        <v>6291</v>
      </c>
      <c r="B6294">
        <f t="shared" ca="1" si="398"/>
        <v>0.46221850585450164</v>
      </c>
      <c r="C6294">
        <f t="shared" ca="1" si="398"/>
        <v>0.70860257056020426</v>
      </c>
      <c r="D6294">
        <f t="shared" ca="1" si="400"/>
        <v>0.62218505854501593</v>
      </c>
      <c r="E6294">
        <f t="shared" ca="1" si="401"/>
        <v>4.0860257056020428</v>
      </c>
      <c r="F6294">
        <f t="shared" ca="1" si="399"/>
        <v>4.4942473744191345</v>
      </c>
    </row>
    <row r="6295" spans="1:6">
      <c r="A6295">
        <v>6292</v>
      </c>
      <c r="B6295">
        <f t="shared" ca="1" si="398"/>
        <v>0.96258754725791762</v>
      </c>
      <c r="C6295">
        <f t="shared" ca="1" si="398"/>
        <v>0.81615225734861718</v>
      </c>
      <c r="D6295">
        <f t="shared" ca="1" si="400"/>
        <v>5.6258754725791764</v>
      </c>
      <c r="E6295">
        <f t="shared" ca="1" si="401"/>
        <v>5.161522573486172</v>
      </c>
      <c r="F6295">
        <f t="shared" ca="1" si="399"/>
        <v>31.393948870472251</v>
      </c>
    </row>
    <row r="6296" spans="1:6">
      <c r="A6296">
        <v>6293</v>
      </c>
      <c r="B6296">
        <f t="shared" ca="1" si="398"/>
        <v>0.58994102590081676</v>
      </c>
      <c r="C6296">
        <f t="shared" ca="1" si="398"/>
        <v>0.31674579300066985</v>
      </c>
      <c r="D6296">
        <f t="shared" ca="1" si="400"/>
        <v>1.8994102590081674</v>
      </c>
      <c r="E6296">
        <f t="shared" ca="1" si="401"/>
        <v>0.16745793000669851</v>
      </c>
      <c r="F6296">
        <f t="shared" ca="1" si="399"/>
        <v>4.1671492523044735</v>
      </c>
    </row>
    <row r="6297" spans="1:6">
      <c r="A6297">
        <v>6294</v>
      </c>
      <c r="B6297">
        <f t="shared" ca="1" si="398"/>
        <v>0.50593791572548108</v>
      </c>
      <c r="C6297">
        <f t="shared" ca="1" si="398"/>
        <v>0.16751407111965599</v>
      </c>
      <c r="D6297">
        <f t="shared" ca="1" si="400"/>
        <v>1.0593791572548108</v>
      </c>
      <c r="E6297">
        <f t="shared" ca="1" si="401"/>
        <v>-1.3248592888034401</v>
      </c>
      <c r="F6297">
        <f t="shared" ca="1" si="399"/>
        <v>11.058215174658807</v>
      </c>
    </row>
    <row r="6298" spans="1:6">
      <c r="A6298">
        <v>6295</v>
      </c>
      <c r="B6298">
        <f t="shared" ca="1" si="398"/>
        <v>0.83772430680560028</v>
      </c>
      <c r="C6298">
        <f t="shared" ca="1" si="398"/>
        <v>0.42343692889427109</v>
      </c>
      <c r="D6298">
        <f t="shared" ca="1" si="400"/>
        <v>4.3772430680560035</v>
      </c>
      <c r="E6298">
        <f t="shared" ca="1" si="401"/>
        <v>1.2343692889427107</v>
      </c>
      <c r="F6298">
        <f t="shared" ca="1" si="399"/>
        <v>11.991961126446418</v>
      </c>
    </row>
    <row r="6299" spans="1:6">
      <c r="A6299">
        <v>6296</v>
      </c>
      <c r="B6299">
        <f t="shared" ca="1" si="398"/>
        <v>0.25143712775113325</v>
      </c>
      <c r="C6299">
        <f t="shared" ca="1" si="398"/>
        <v>0.85096811664505567</v>
      </c>
      <c r="D6299">
        <f t="shared" ca="1" si="400"/>
        <v>-1.4856287224886673</v>
      </c>
      <c r="E6299">
        <f t="shared" ca="1" si="401"/>
        <v>5.5096811664505569</v>
      </c>
      <c r="F6299">
        <f t="shared" ca="1" si="399"/>
        <v>18.496212036198386</v>
      </c>
    </row>
    <row r="6300" spans="1:6">
      <c r="A6300">
        <v>6297</v>
      </c>
      <c r="B6300">
        <f t="shared" ca="1" si="398"/>
        <v>0.68957482447275176</v>
      </c>
      <c r="C6300">
        <f t="shared" ca="1" si="398"/>
        <v>0.79073672991212662</v>
      </c>
      <c r="D6300">
        <f t="shared" ca="1" si="400"/>
        <v>2.8957482447275176</v>
      </c>
      <c r="E6300">
        <f t="shared" ca="1" si="401"/>
        <v>4.9073672991212662</v>
      </c>
      <c r="F6300">
        <f t="shared" ca="1" si="399"/>
        <v>12.046646019387151</v>
      </c>
    </row>
    <row r="6301" spans="1:6">
      <c r="A6301">
        <v>6298</v>
      </c>
      <c r="B6301">
        <f t="shared" ca="1" si="398"/>
        <v>0.415689822056586</v>
      </c>
      <c r="C6301">
        <f t="shared" ca="1" si="398"/>
        <v>0.77508304526007576</v>
      </c>
      <c r="D6301">
        <f t="shared" ca="1" si="400"/>
        <v>0.15689822056585978</v>
      </c>
      <c r="E6301">
        <f t="shared" ca="1" si="401"/>
        <v>4.7508304526007574</v>
      </c>
      <c r="F6301">
        <f t="shared" ca="1" si="399"/>
        <v>8.2778887894407021</v>
      </c>
    </row>
    <row r="6302" spans="1:6">
      <c r="A6302">
        <v>6299</v>
      </c>
      <c r="B6302">
        <f t="shared" ca="1" si="398"/>
        <v>0.83450316929250168</v>
      </c>
      <c r="C6302">
        <f t="shared" ca="1" si="398"/>
        <v>0.18336683877491389</v>
      </c>
      <c r="D6302">
        <f t="shared" ca="1" si="400"/>
        <v>4.3450316929250175</v>
      </c>
      <c r="E6302">
        <f t="shared" ca="1" si="401"/>
        <v>-1.1663316122508611</v>
      </c>
      <c r="F6302">
        <f t="shared" ca="1" si="399"/>
        <v>21.214892905411944</v>
      </c>
    </row>
    <row r="6303" spans="1:6">
      <c r="A6303">
        <v>6300</v>
      </c>
      <c r="B6303">
        <f t="shared" ca="1" si="398"/>
        <v>0.15246868577932637</v>
      </c>
      <c r="C6303">
        <f t="shared" ca="1" si="398"/>
        <v>0.64903097362075524</v>
      </c>
      <c r="D6303">
        <f t="shared" ca="1" si="400"/>
        <v>-2.475313142206736</v>
      </c>
      <c r="E6303">
        <f t="shared" ca="1" si="401"/>
        <v>3.4903097362075526</v>
      </c>
      <c r="F6303">
        <f t="shared" ca="1" si="399"/>
        <v>14.298824546229882</v>
      </c>
    </row>
    <row r="6304" spans="1:6">
      <c r="A6304">
        <v>6301</v>
      </c>
      <c r="B6304">
        <f t="shared" ca="1" si="398"/>
        <v>0.83008324908151632</v>
      </c>
      <c r="C6304">
        <f t="shared" ca="1" si="398"/>
        <v>0.29220855990292183</v>
      </c>
      <c r="D6304">
        <f t="shared" ca="1" si="400"/>
        <v>4.3008324908151625</v>
      </c>
      <c r="E6304">
        <f t="shared" ca="1" si="401"/>
        <v>-7.7914400970781728E-2</v>
      </c>
      <c r="F6304">
        <f t="shared" ca="1" si="399"/>
        <v>15.213223390182792</v>
      </c>
    </row>
    <row r="6305" spans="1:6">
      <c r="A6305">
        <v>6302</v>
      </c>
      <c r="B6305">
        <f t="shared" ca="1" si="398"/>
        <v>0.74962473734253376</v>
      </c>
      <c r="C6305">
        <f t="shared" ca="1" si="398"/>
        <v>0.44559360192682951</v>
      </c>
      <c r="D6305">
        <f t="shared" ca="1" si="400"/>
        <v>3.4962473734253372</v>
      </c>
      <c r="E6305">
        <f t="shared" ca="1" si="401"/>
        <v>1.4559360192682949</v>
      </c>
      <c r="F6305">
        <f t="shared" ca="1" si="399"/>
        <v>6.5272565644625242</v>
      </c>
    </row>
    <row r="6306" spans="1:6">
      <c r="A6306">
        <v>6303</v>
      </c>
      <c r="B6306">
        <f t="shared" ca="1" si="398"/>
        <v>0.27440968359930029</v>
      </c>
      <c r="C6306">
        <f t="shared" ca="1" si="398"/>
        <v>0.85112712298326398</v>
      </c>
      <c r="D6306">
        <f t="shared" ca="1" si="400"/>
        <v>-1.2559031640069973</v>
      </c>
      <c r="E6306">
        <f t="shared" ca="1" si="401"/>
        <v>5.5112712298326407</v>
      </c>
      <c r="F6306">
        <f t="shared" ca="1" si="399"/>
        <v>17.418124734827206</v>
      </c>
    </row>
    <row r="6307" spans="1:6">
      <c r="A6307">
        <v>6304</v>
      </c>
      <c r="B6307">
        <f t="shared" ca="1" si="398"/>
        <v>0.62462008513138312</v>
      </c>
      <c r="C6307">
        <f t="shared" ca="1" si="398"/>
        <v>0.29383409221231704</v>
      </c>
      <c r="D6307">
        <f t="shared" ca="1" si="400"/>
        <v>2.246200851313831</v>
      </c>
      <c r="E6307">
        <f t="shared" ca="1" si="401"/>
        <v>-6.165907787682956E-2</v>
      </c>
      <c r="F6307">
        <f t="shared" ca="1" si="399"/>
        <v>5.8034547152072564</v>
      </c>
    </row>
    <row r="6308" spans="1:6">
      <c r="A6308">
        <v>6305</v>
      </c>
      <c r="B6308">
        <f t="shared" ca="1" si="398"/>
        <v>0.61307336909112131</v>
      </c>
      <c r="C6308">
        <f t="shared" ca="1" si="398"/>
        <v>0.13791207535858785</v>
      </c>
      <c r="D6308">
        <f t="shared" ca="1" si="400"/>
        <v>2.1307336909112129</v>
      </c>
      <c r="E6308">
        <f t="shared" ca="1" si="401"/>
        <v>-1.6208792464141215</v>
      </c>
      <c r="F6308">
        <f t="shared" ca="1" si="399"/>
        <v>14.389325196874191</v>
      </c>
    </row>
    <row r="6309" spans="1:6">
      <c r="A6309">
        <v>6306</v>
      </c>
      <c r="B6309">
        <f t="shared" ca="1" si="398"/>
        <v>0.36094479889188902</v>
      </c>
      <c r="C6309">
        <f t="shared" ca="1" si="398"/>
        <v>5.7773882254170239E-2</v>
      </c>
      <c r="D6309">
        <f t="shared" ca="1" si="400"/>
        <v>-0.39055201108110982</v>
      </c>
      <c r="E6309">
        <f t="shared" ca="1" si="401"/>
        <v>-2.4222611774582976</v>
      </c>
      <c r="F6309">
        <f t="shared" ca="1" si="399"/>
        <v>21.490028817176569</v>
      </c>
    </row>
    <row r="6310" spans="1:6">
      <c r="A6310">
        <v>6307</v>
      </c>
      <c r="B6310">
        <f t="shared" ca="1" si="398"/>
        <v>0.72065644362127179</v>
      </c>
      <c r="C6310">
        <f t="shared" ca="1" si="398"/>
        <v>0.54644854084023575</v>
      </c>
      <c r="D6310">
        <f t="shared" ca="1" si="400"/>
        <v>3.2065644362127177</v>
      </c>
      <c r="E6310">
        <f t="shared" ca="1" si="401"/>
        <v>2.4644854084023571</v>
      </c>
      <c r="F6310">
        <f t="shared" ca="1" si="399"/>
        <v>5.0846733057774527</v>
      </c>
    </row>
    <row r="6311" spans="1:6">
      <c r="A6311">
        <v>6308</v>
      </c>
      <c r="B6311">
        <f t="shared" ca="1" si="398"/>
        <v>0.32491979024859341</v>
      </c>
      <c r="C6311">
        <f t="shared" ca="1" si="398"/>
        <v>0.56002406059757359</v>
      </c>
      <c r="D6311">
        <f t="shared" ca="1" si="400"/>
        <v>-0.7508020975140659</v>
      </c>
      <c r="E6311">
        <f t="shared" ca="1" si="401"/>
        <v>2.6002406059757357</v>
      </c>
      <c r="F6311">
        <f t="shared" ca="1" si="399"/>
        <v>3.4255967697217713</v>
      </c>
    </row>
    <row r="6312" spans="1:6">
      <c r="A6312">
        <v>6309</v>
      </c>
      <c r="B6312">
        <f t="shared" ref="B6312:C6375" ca="1" si="402">RAND()</f>
        <v>0.43012774952396271</v>
      </c>
      <c r="C6312">
        <f t="shared" ca="1" si="402"/>
        <v>4.4916948645309596E-2</v>
      </c>
      <c r="D6312">
        <f t="shared" ca="1" si="400"/>
        <v>0.30127749523962688</v>
      </c>
      <c r="E6312">
        <f t="shared" ca="1" si="401"/>
        <v>-2.550830513546904</v>
      </c>
      <c r="F6312">
        <f t="shared" ca="1" si="399"/>
        <v>21.198271501688186</v>
      </c>
    </row>
    <row r="6313" spans="1:6">
      <c r="A6313">
        <v>6310</v>
      </c>
      <c r="B6313">
        <f t="shared" ca="1" si="402"/>
        <v>0.2050374853250807</v>
      </c>
      <c r="C6313">
        <f t="shared" ca="1" si="402"/>
        <v>0.10348773772495967</v>
      </c>
      <c r="D6313">
        <f t="shared" ca="1" si="400"/>
        <v>-1.949625146749193</v>
      </c>
      <c r="E6313">
        <f t="shared" ca="1" si="401"/>
        <v>-1.9651226227504033</v>
      </c>
      <c r="F6313">
        <f t="shared" ca="1" si="399"/>
        <v>24.422485919782233</v>
      </c>
    </row>
    <row r="6314" spans="1:6">
      <c r="A6314">
        <v>6311</v>
      </c>
      <c r="B6314">
        <f t="shared" ca="1" si="402"/>
        <v>0.29196190429632263</v>
      </c>
      <c r="C6314">
        <f t="shared" ca="1" si="402"/>
        <v>0.94465258749537806</v>
      </c>
      <c r="D6314">
        <f t="shared" ca="1" si="400"/>
        <v>-1.0803809570367737</v>
      </c>
      <c r="E6314">
        <f t="shared" ca="1" si="401"/>
        <v>6.4465258749537799</v>
      </c>
      <c r="F6314">
        <f t="shared" ca="1" si="399"/>
        <v>24.099577283034719</v>
      </c>
    </row>
    <row r="6315" spans="1:6">
      <c r="A6315">
        <v>6312</v>
      </c>
      <c r="B6315">
        <f t="shared" ca="1" si="402"/>
        <v>0.61984384243730606</v>
      </c>
      <c r="C6315">
        <f t="shared" ca="1" si="402"/>
        <v>0.92991365761654021</v>
      </c>
      <c r="D6315">
        <f t="shared" ca="1" si="400"/>
        <v>2.1984384243730606</v>
      </c>
      <c r="E6315">
        <f t="shared" ca="1" si="401"/>
        <v>6.2991365761654023</v>
      </c>
      <c r="F6315">
        <f t="shared" ca="1" si="399"/>
        <v>19.918829957536961</v>
      </c>
    </row>
    <row r="6316" spans="1:6">
      <c r="A6316">
        <v>6313</v>
      </c>
      <c r="B6316">
        <f t="shared" ca="1" si="402"/>
        <v>0.63690910414029456</v>
      </c>
      <c r="C6316">
        <f t="shared" ca="1" si="402"/>
        <v>0.94672610549059344</v>
      </c>
      <c r="D6316">
        <f t="shared" ca="1" si="400"/>
        <v>2.369091041402946</v>
      </c>
      <c r="E6316">
        <f t="shared" ca="1" si="401"/>
        <v>6.4672610549059346</v>
      </c>
      <c r="F6316">
        <f t="shared" ca="1" si="399"/>
        <v>21.830831612329089</v>
      </c>
    </row>
    <row r="6317" spans="1:6">
      <c r="A6317">
        <v>6314</v>
      </c>
      <c r="B6317">
        <f t="shared" ca="1" si="402"/>
        <v>0.81426224120673207</v>
      </c>
      <c r="C6317">
        <f t="shared" ca="1" si="402"/>
        <v>0.59906867987558077</v>
      </c>
      <c r="D6317">
        <f t="shared" ca="1" si="400"/>
        <v>4.1426224120673201</v>
      </c>
      <c r="E6317">
        <f t="shared" ca="1" si="401"/>
        <v>2.9906867987558075</v>
      </c>
      <c r="F6317">
        <f t="shared" ca="1" si="399"/>
        <v>10.857535958056852</v>
      </c>
    </row>
    <row r="6318" spans="1:6">
      <c r="A6318">
        <v>6315</v>
      </c>
      <c r="B6318">
        <f t="shared" ca="1" si="402"/>
        <v>0.18643256986534473</v>
      </c>
      <c r="C6318">
        <f t="shared" ca="1" si="402"/>
        <v>0.29289163627697423</v>
      </c>
      <c r="D6318">
        <f t="shared" ca="1" si="400"/>
        <v>-2.1356743013465529</v>
      </c>
      <c r="E6318">
        <f t="shared" ca="1" si="401"/>
        <v>-7.1083637230257679E-2</v>
      </c>
      <c r="F6318">
        <f t="shared" ca="1" si="399"/>
        <v>14.121840756528108</v>
      </c>
    </row>
    <row r="6319" spans="1:6">
      <c r="A6319">
        <v>6316</v>
      </c>
      <c r="B6319">
        <f t="shared" ca="1" si="402"/>
        <v>0.20858069454415318</v>
      </c>
      <c r="C6319">
        <f t="shared" ca="1" si="402"/>
        <v>0.39999549454867755</v>
      </c>
      <c r="D6319">
        <f t="shared" ca="1" si="400"/>
        <v>-1.914193054558468</v>
      </c>
      <c r="E6319">
        <f t="shared" ca="1" si="401"/>
        <v>0.99995494548677577</v>
      </c>
      <c r="F6319">
        <f t="shared" ca="1" si="399"/>
        <v>9.4926112702931711</v>
      </c>
    </row>
    <row r="6320" spans="1:6">
      <c r="A6320">
        <v>6317</v>
      </c>
      <c r="B6320">
        <f t="shared" ca="1" si="402"/>
        <v>0.29501374690249527</v>
      </c>
      <c r="C6320">
        <f t="shared" ca="1" si="402"/>
        <v>0.43813857652440336</v>
      </c>
      <c r="D6320">
        <f t="shared" ca="1" si="400"/>
        <v>-1.0498625309750471</v>
      </c>
      <c r="E6320">
        <f t="shared" ca="1" si="401"/>
        <v>1.3813857652440333</v>
      </c>
      <c r="F6320">
        <f t="shared" ca="1" si="399"/>
        <v>4.5846199673381358</v>
      </c>
    </row>
    <row r="6321" spans="1:6">
      <c r="A6321">
        <v>6318</v>
      </c>
      <c r="B6321">
        <f t="shared" ca="1" si="402"/>
        <v>0.36962391022745966</v>
      </c>
      <c r="C6321">
        <f t="shared" ca="1" si="402"/>
        <v>0.51811949498740528</v>
      </c>
      <c r="D6321">
        <f t="shared" ca="1" si="400"/>
        <v>-0.30376089772540338</v>
      </c>
      <c r="E6321">
        <f t="shared" ca="1" si="401"/>
        <v>2.1811949498740528</v>
      </c>
      <c r="F6321">
        <f t="shared" ca="1" si="399"/>
        <v>1.7326240882976103</v>
      </c>
    </row>
    <row r="6322" spans="1:6">
      <c r="A6322">
        <v>6319</v>
      </c>
      <c r="B6322">
        <f t="shared" ca="1" si="402"/>
        <v>0.50230919688165132</v>
      </c>
      <c r="C6322">
        <f t="shared" ca="1" si="402"/>
        <v>0.52739301163303731</v>
      </c>
      <c r="D6322">
        <f t="shared" ca="1" si="400"/>
        <v>1.0230919688165132</v>
      </c>
      <c r="E6322">
        <f t="shared" ca="1" si="401"/>
        <v>2.2739301163303729</v>
      </c>
      <c r="F6322">
        <f t="shared" ca="1" si="399"/>
        <v>7.5570947656594445E-2</v>
      </c>
    </row>
    <row r="6323" spans="1:6">
      <c r="A6323">
        <v>6320</v>
      </c>
      <c r="B6323">
        <f t="shared" ca="1" si="402"/>
        <v>0.85432913560443913</v>
      </c>
      <c r="C6323">
        <f t="shared" ca="1" si="402"/>
        <v>0.23584916139928991</v>
      </c>
      <c r="D6323">
        <f t="shared" ca="1" si="400"/>
        <v>4.5432913560443922</v>
      </c>
      <c r="E6323">
        <f t="shared" ca="1" si="401"/>
        <v>-0.64150838600710092</v>
      </c>
      <c r="F6323">
        <f t="shared" ca="1" si="399"/>
        <v>19.532480187164747</v>
      </c>
    </row>
    <row r="6324" spans="1:6">
      <c r="A6324">
        <v>6321</v>
      </c>
      <c r="B6324">
        <f t="shared" ca="1" si="402"/>
        <v>0.48111102887641999</v>
      </c>
      <c r="C6324">
        <f t="shared" ca="1" si="402"/>
        <v>0.41335143695021104</v>
      </c>
      <c r="D6324">
        <f t="shared" ca="1" si="400"/>
        <v>0.81111028876419944</v>
      </c>
      <c r="E6324">
        <f t="shared" ca="1" si="401"/>
        <v>1.1335143695021106</v>
      </c>
      <c r="F6324">
        <f t="shared" ca="1" si="399"/>
        <v>0.78647667087006912</v>
      </c>
    </row>
    <row r="6325" spans="1:6">
      <c r="A6325">
        <v>6322</v>
      </c>
      <c r="B6325">
        <f t="shared" ca="1" si="402"/>
        <v>0.14168513511793657</v>
      </c>
      <c r="C6325">
        <f t="shared" ca="1" si="402"/>
        <v>0.61393810011500849</v>
      </c>
      <c r="D6325">
        <f t="shared" ca="1" si="400"/>
        <v>-2.5831486488206341</v>
      </c>
      <c r="E6325">
        <f t="shared" ca="1" si="401"/>
        <v>3.1393810011500847</v>
      </c>
      <c r="F6325">
        <f t="shared" ca="1" si="399"/>
        <v>14.137143305326905</v>
      </c>
    </row>
    <row r="6326" spans="1:6">
      <c r="A6326">
        <v>6323</v>
      </c>
      <c r="B6326">
        <f t="shared" ca="1" si="402"/>
        <v>6.9770809001252321E-2</v>
      </c>
      <c r="C6326">
        <f t="shared" ca="1" si="402"/>
        <v>0.49795688763169987</v>
      </c>
      <c r="D6326">
        <f t="shared" ca="1" si="400"/>
        <v>-3.3022919099874768</v>
      </c>
      <c r="E6326">
        <f t="shared" ca="1" si="401"/>
        <v>1.979568876316999</v>
      </c>
      <c r="F6326">
        <f t="shared" ca="1" si="399"/>
        <v>18.510133109558641</v>
      </c>
    </row>
    <row r="6327" spans="1:6">
      <c r="A6327">
        <v>6324</v>
      </c>
      <c r="B6327">
        <f t="shared" ca="1" si="402"/>
        <v>0.23703883400533843</v>
      </c>
      <c r="C6327">
        <f t="shared" ca="1" si="402"/>
        <v>0.68815433284186056</v>
      </c>
      <c r="D6327">
        <f t="shared" ca="1" si="400"/>
        <v>-1.6296116599466157</v>
      </c>
      <c r="E6327">
        <f t="shared" ca="1" si="401"/>
        <v>3.8815433284186058</v>
      </c>
      <c r="F6327">
        <f t="shared" ca="1" si="399"/>
        <v>10.455062778843761</v>
      </c>
    </row>
    <row r="6328" spans="1:6">
      <c r="A6328">
        <v>6325</v>
      </c>
      <c r="B6328">
        <f t="shared" ca="1" si="402"/>
        <v>0.54804725046589242</v>
      </c>
      <c r="C6328">
        <f t="shared" ca="1" si="402"/>
        <v>3.3530867336096781E-2</v>
      </c>
      <c r="D6328">
        <f t="shared" ca="1" si="400"/>
        <v>1.4804725046589242</v>
      </c>
      <c r="E6328">
        <f t="shared" ca="1" si="401"/>
        <v>-2.6646913266390322</v>
      </c>
      <c r="F6328">
        <f t="shared" ca="1" si="399"/>
        <v>21.990199000554629</v>
      </c>
    </row>
    <row r="6329" spans="1:6">
      <c r="A6329">
        <v>6326</v>
      </c>
      <c r="B6329">
        <f t="shared" ca="1" si="402"/>
        <v>0.86441288965165408</v>
      </c>
      <c r="C6329">
        <f t="shared" ca="1" si="402"/>
        <v>0.6581337924538494</v>
      </c>
      <c r="D6329">
        <f t="shared" ca="1" si="400"/>
        <v>4.6441288965165413</v>
      </c>
      <c r="E6329">
        <f t="shared" ca="1" si="401"/>
        <v>3.5813379245384942</v>
      </c>
      <c r="F6329">
        <f t="shared" ca="1" si="399"/>
        <v>15.780305046010579</v>
      </c>
    </row>
    <row r="6330" spans="1:6">
      <c r="A6330">
        <v>6327</v>
      </c>
      <c r="B6330">
        <f t="shared" ca="1" si="402"/>
        <v>0.68688066741488907</v>
      </c>
      <c r="C6330">
        <f t="shared" ca="1" si="402"/>
        <v>0.59134165659182569</v>
      </c>
      <c r="D6330">
        <f t="shared" ca="1" si="400"/>
        <v>2.8688066741488907</v>
      </c>
      <c r="E6330">
        <f t="shared" ca="1" si="401"/>
        <v>2.9134165659182569</v>
      </c>
      <c r="F6330">
        <f t="shared" ca="1" si="399"/>
        <v>4.3267682082373398</v>
      </c>
    </row>
    <row r="6331" spans="1:6">
      <c r="A6331">
        <v>6328</v>
      </c>
      <c r="B6331">
        <f t="shared" ca="1" si="402"/>
        <v>4.4701639612423461E-2</v>
      </c>
      <c r="C6331">
        <f t="shared" ca="1" si="402"/>
        <v>0.81819676183150691</v>
      </c>
      <c r="D6331">
        <f t="shared" ca="1" si="400"/>
        <v>-3.5529836038757656</v>
      </c>
      <c r="E6331">
        <f t="shared" ca="1" si="401"/>
        <v>5.1819676183150687</v>
      </c>
      <c r="F6331">
        <f t="shared" ca="1" si="399"/>
        <v>30.854577621167223</v>
      </c>
    </row>
    <row r="6332" spans="1:6">
      <c r="A6332">
        <v>6329</v>
      </c>
      <c r="B6332">
        <f t="shared" ca="1" si="402"/>
        <v>0.59379576963337399</v>
      </c>
      <c r="C6332">
        <f t="shared" ca="1" si="402"/>
        <v>0.44365281657105171</v>
      </c>
      <c r="D6332">
        <f t="shared" ca="1" si="400"/>
        <v>1.9379576963337399</v>
      </c>
      <c r="E6332">
        <f t="shared" ca="1" si="401"/>
        <v>1.4365281657105173</v>
      </c>
      <c r="F6332">
        <f t="shared" ca="1" si="399"/>
        <v>1.1972651481492504</v>
      </c>
    </row>
    <row r="6333" spans="1:6">
      <c r="A6333">
        <v>6330</v>
      </c>
      <c r="B6333">
        <f t="shared" ca="1" si="402"/>
        <v>0.23843253805219156</v>
      </c>
      <c r="C6333">
        <f t="shared" ca="1" si="402"/>
        <v>0.46551482798434818</v>
      </c>
      <c r="D6333">
        <f t="shared" ca="1" si="400"/>
        <v>-1.6156746194780842</v>
      </c>
      <c r="E6333">
        <f t="shared" ca="1" si="401"/>
        <v>1.6551482798434822</v>
      </c>
      <c r="F6333">
        <f t="shared" ca="1" si="399"/>
        <v>6.9606764238767305</v>
      </c>
    </row>
    <row r="6334" spans="1:6">
      <c r="A6334">
        <v>6331</v>
      </c>
      <c r="B6334">
        <f t="shared" ca="1" si="402"/>
        <v>0.66268875230382851</v>
      </c>
      <c r="C6334">
        <f t="shared" ca="1" si="402"/>
        <v>6.4628507261637491E-2</v>
      </c>
      <c r="D6334">
        <f t="shared" ca="1" si="400"/>
        <v>2.6268875230382847</v>
      </c>
      <c r="E6334">
        <f t="shared" ca="1" si="401"/>
        <v>-2.3537149273836251</v>
      </c>
      <c r="F6334">
        <f t="shared" ca="1" si="399"/>
        <v>21.601596681540649</v>
      </c>
    </row>
    <row r="6335" spans="1:6">
      <c r="A6335">
        <v>6332</v>
      </c>
      <c r="B6335">
        <f t="shared" ca="1" si="402"/>
        <v>7.4048385943085493E-2</v>
      </c>
      <c r="C6335">
        <f t="shared" ca="1" si="402"/>
        <v>0.69566530418530204</v>
      </c>
      <c r="D6335">
        <f t="shared" ca="1" si="400"/>
        <v>-3.2595161405691453</v>
      </c>
      <c r="E6335">
        <f t="shared" ca="1" si="401"/>
        <v>3.9566530418530199</v>
      </c>
      <c r="F6335">
        <f t="shared" ca="1" si="399"/>
        <v>21.971968877961743</v>
      </c>
    </row>
    <row r="6336" spans="1:6">
      <c r="A6336">
        <v>6333</v>
      </c>
      <c r="B6336">
        <f t="shared" ca="1" si="402"/>
        <v>0.24702946491596645</v>
      </c>
      <c r="C6336">
        <f t="shared" ca="1" si="402"/>
        <v>0.94584455906136311</v>
      </c>
      <c r="D6336">
        <f t="shared" ca="1" si="400"/>
        <v>-1.5297053508403353</v>
      </c>
      <c r="E6336">
        <f t="shared" ca="1" si="401"/>
        <v>6.458445590613632</v>
      </c>
      <c r="F6336">
        <f t="shared" ca="1" si="399"/>
        <v>26.277146246532361</v>
      </c>
    </row>
    <row r="6337" spans="1:6">
      <c r="A6337">
        <v>6334</v>
      </c>
      <c r="B6337">
        <f t="shared" ca="1" si="402"/>
        <v>3.3251819144275219E-2</v>
      </c>
      <c r="C6337">
        <f t="shared" ca="1" si="402"/>
        <v>0.26136931840153177</v>
      </c>
      <c r="D6337">
        <f t="shared" ca="1" si="400"/>
        <v>-3.6674818085572478</v>
      </c>
      <c r="E6337">
        <f t="shared" ca="1" si="401"/>
        <v>-0.38630681598468231</v>
      </c>
      <c r="F6337">
        <f t="shared" ca="1" si="399"/>
        <v>27.479846653227796</v>
      </c>
    </row>
    <row r="6338" spans="1:6">
      <c r="A6338">
        <v>6335</v>
      </c>
      <c r="B6338">
        <f t="shared" ca="1" si="402"/>
        <v>0.54146220564942482</v>
      </c>
      <c r="C6338">
        <f t="shared" ca="1" si="402"/>
        <v>0.29359529287916608</v>
      </c>
      <c r="D6338">
        <f t="shared" ca="1" si="400"/>
        <v>1.414622056494248</v>
      </c>
      <c r="E6338">
        <f t="shared" ca="1" si="401"/>
        <v>-6.404707120833919E-2</v>
      </c>
      <c r="F6338">
        <f t="shared" ca="1" si="399"/>
        <v>4.4322017618952421</v>
      </c>
    </row>
    <row r="6339" spans="1:6">
      <c r="A6339">
        <v>6336</v>
      </c>
      <c r="B6339">
        <f t="shared" ca="1" si="402"/>
        <v>0.22577205830365499</v>
      </c>
      <c r="C6339">
        <f t="shared" ca="1" si="402"/>
        <v>2.0401687219943843E-2</v>
      </c>
      <c r="D6339">
        <f t="shared" ca="1" si="400"/>
        <v>-1.7422794169634503</v>
      </c>
      <c r="E6339">
        <f t="shared" ca="1" si="401"/>
        <v>-2.7959831278005618</v>
      </c>
      <c r="F6339">
        <f t="shared" ca="1" si="399"/>
        <v>30.521550562849061</v>
      </c>
    </row>
    <row r="6340" spans="1:6">
      <c r="A6340">
        <v>6337</v>
      </c>
      <c r="B6340">
        <f t="shared" ca="1" si="402"/>
        <v>0.19147734112171033</v>
      </c>
      <c r="C6340">
        <f t="shared" ca="1" si="402"/>
        <v>0.9841915254094965</v>
      </c>
      <c r="D6340">
        <f t="shared" ca="1" si="400"/>
        <v>-2.0852265887828967</v>
      </c>
      <c r="E6340">
        <f t="shared" ca="1" si="401"/>
        <v>6.8419152540949657</v>
      </c>
      <c r="F6340">
        <f t="shared" ca="1" si="399"/>
        <v>32.962766431970465</v>
      </c>
    </row>
    <row r="6341" spans="1:6">
      <c r="A6341">
        <v>6338</v>
      </c>
      <c r="B6341">
        <f t="shared" ca="1" si="402"/>
        <v>0.8530762964800358</v>
      </c>
      <c r="C6341">
        <f t="shared" ca="1" si="402"/>
        <v>0.96694415859688287</v>
      </c>
      <c r="D6341">
        <f t="shared" ca="1" si="400"/>
        <v>4.530762964800358</v>
      </c>
      <c r="E6341">
        <f t="shared" ca="1" si="401"/>
        <v>6.6694415859688281</v>
      </c>
      <c r="F6341">
        <f t="shared" ca="1" si="399"/>
        <v>34.269971838380897</v>
      </c>
    </row>
    <row r="6342" spans="1:6">
      <c r="A6342">
        <v>6339</v>
      </c>
      <c r="B6342">
        <f t="shared" ca="1" si="402"/>
        <v>0.54247403251220105</v>
      </c>
      <c r="C6342">
        <f t="shared" ca="1" si="402"/>
        <v>0.88179344031960871</v>
      </c>
      <c r="D6342">
        <f t="shared" ca="1" si="400"/>
        <v>1.424740325122011</v>
      </c>
      <c r="E6342">
        <f t="shared" ca="1" si="401"/>
        <v>5.8179344031960873</v>
      </c>
      <c r="F6342">
        <f t="shared" ca="1" si="399"/>
        <v>14.757027450893014</v>
      </c>
    </row>
    <row r="6343" spans="1:6">
      <c r="A6343">
        <v>6340</v>
      </c>
      <c r="B6343">
        <f t="shared" ca="1" si="402"/>
        <v>0.8924089189780815</v>
      </c>
      <c r="C6343">
        <f t="shared" ca="1" si="402"/>
        <v>0.58279619156497686</v>
      </c>
      <c r="D6343">
        <f t="shared" ca="1" si="400"/>
        <v>4.9240891897808154</v>
      </c>
      <c r="E6343">
        <f t="shared" ca="1" si="401"/>
        <v>2.8279619156497686</v>
      </c>
      <c r="F6343">
        <f t="shared" ca="1" si="399"/>
        <v>16.08399690312109</v>
      </c>
    </row>
    <row r="6344" spans="1:6">
      <c r="A6344">
        <v>6341</v>
      </c>
      <c r="B6344">
        <f t="shared" ca="1" si="402"/>
        <v>0.19571133827997345</v>
      </c>
      <c r="C6344">
        <f t="shared" ca="1" si="402"/>
        <v>0.16651829211464331</v>
      </c>
      <c r="D6344">
        <f t="shared" ca="1" si="400"/>
        <v>-2.0428866172002653</v>
      </c>
      <c r="E6344">
        <f t="shared" ca="1" si="401"/>
        <v>-1.3348170788535669</v>
      </c>
      <c r="F6344">
        <f t="shared" ca="1" si="399"/>
        <v>20.380163914549911</v>
      </c>
    </row>
    <row r="6345" spans="1:6">
      <c r="A6345">
        <v>6342</v>
      </c>
      <c r="B6345">
        <f t="shared" ca="1" si="402"/>
        <v>0.2046439314751759</v>
      </c>
      <c r="C6345">
        <f t="shared" ca="1" si="402"/>
        <v>0.25663918076503811</v>
      </c>
      <c r="D6345">
        <f t="shared" ca="1" si="400"/>
        <v>-1.9535606852482408</v>
      </c>
      <c r="E6345">
        <f t="shared" ca="1" si="401"/>
        <v>-0.43360819234961889</v>
      </c>
      <c r="F6345">
        <f t="shared" ca="1" si="399"/>
        <v>14.645969555315236</v>
      </c>
    </row>
    <row r="6346" spans="1:6">
      <c r="A6346">
        <v>6343</v>
      </c>
      <c r="B6346">
        <f t="shared" ca="1" si="402"/>
        <v>0.63207947031677736</v>
      </c>
      <c r="C6346">
        <f t="shared" ca="1" si="402"/>
        <v>0.75736997969813868</v>
      </c>
      <c r="D6346">
        <f t="shared" ca="1" si="400"/>
        <v>2.320794703167774</v>
      </c>
      <c r="E6346">
        <f t="shared" ca="1" si="401"/>
        <v>4.5736997969813871</v>
      </c>
      <c r="F6346">
        <f t="shared" ca="1" si="399"/>
        <v>8.3684292928980817</v>
      </c>
    </row>
    <row r="6347" spans="1:6">
      <c r="A6347">
        <v>6344</v>
      </c>
      <c r="B6347">
        <f t="shared" ca="1" si="402"/>
        <v>0.38548355302934589</v>
      </c>
      <c r="C6347">
        <f t="shared" ca="1" si="402"/>
        <v>0.62348188319166631</v>
      </c>
      <c r="D6347">
        <f t="shared" ca="1" si="400"/>
        <v>-0.14516446970654107</v>
      </c>
      <c r="E6347">
        <f t="shared" ca="1" si="401"/>
        <v>3.2348188319166633</v>
      </c>
      <c r="F6347">
        <f t="shared" ca="1" si="399"/>
        <v>2.8361792103342962</v>
      </c>
    </row>
    <row r="6348" spans="1:6">
      <c r="A6348">
        <v>6345</v>
      </c>
      <c r="B6348">
        <f t="shared" ca="1" si="402"/>
        <v>0.80509311980950682</v>
      </c>
      <c r="C6348">
        <f t="shared" ca="1" si="402"/>
        <v>0.82156138130511902</v>
      </c>
      <c r="D6348">
        <f t="shared" ca="1" si="400"/>
        <v>4.0509311980950677</v>
      </c>
      <c r="E6348">
        <f t="shared" ca="1" si="401"/>
        <v>5.2156138130511902</v>
      </c>
      <c r="F6348">
        <f t="shared" ca="1" si="399"/>
        <v>19.648353370195419</v>
      </c>
    </row>
    <row r="6349" spans="1:6">
      <c r="A6349">
        <v>6346</v>
      </c>
      <c r="B6349">
        <f t="shared" ca="1" si="402"/>
        <v>0.45877754392048808</v>
      </c>
      <c r="C6349">
        <f t="shared" ca="1" si="402"/>
        <v>0.7404227889175653</v>
      </c>
      <c r="D6349">
        <f t="shared" ca="1" si="400"/>
        <v>0.58777543920488107</v>
      </c>
      <c r="E6349">
        <f t="shared" ca="1" si="401"/>
        <v>4.4042278891756528</v>
      </c>
      <c r="F6349">
        <f t="shared" ca="1" si="399"/>
        <v>5.9502408316127431</v>
      </c>
    </row>
    <row r="6350" spans="1:6">
      <c r="A6350">
        <v>6347</v>
      </c>
      <c r="B6350">
        <f t="shared" ca="1" si="402"/>
        <v>0.55097675363272669</v>
      </c>
      <c r="C6350">
        <f t="shared" ca="1" si="402"/>
        <v>9.7231807815670201E-2</v>
      </c>
      <c r="D6350">
        <f t="shared" ca="1" si="400"/>
        <v>1.5097675363272671</v>
      </c>
      <c r="E6350">
        <f t="shared" ca="1" si="401"/>
        <v>-2.027681921843298</v>
      </c>
      <c r="F6350">
        <f t="shared" ca="1" si="399"/>
        <v>16.482084604636494</v>
      </c>
    </row>
    <row r="6351" spans="1:6">
      <c r="A6351">
        <v>6348</v>
      </c>
      <c r="B6351">
        <f t="shared" ca="1" si="402"/>
        <v>3.3264084665003302E-2</v>
      </c>
      <c r="C6351">
        <f t="shared" ca="1" si="402"/>
        <v>0.61357378286618125</v>
      </c>
      <c r="D6351">
        <f t="shared" ca="1" si="400"/>
        <v>-3.6673591533499668</v>
      </c>
      <c r="E6351">
        <f t="shared" ca="1" si="401"/>
        <v>3.1357378286618127</v>
      </c>
      <c r="F6351">
        <f t="shared" ca="1" si="399"/>
        <v>23.074141881813166</v>
      </c>
    </row>
    <row r="6352" spans="1:6">
      <c r="A6352">
        <v>6349</v>
      </c>
      <c r="B6352">
        <f t="shared" ca="1" si="402"/>
        <v>0.31887345169867498</v>
      </c>
      <c r="C6352">
        <f t="shared" ca="1" si="402"/>
        <v>0.45849637600015514</v>
      </c>
      <c r="D6352">
        <f t="shared" ca="1" si="400"/>
        <v>-0.81126548301325041</v>
      </c>
      <c r="E6352">
        <f t="shared" ca="1" si="401"/>
        <v>1.5849637600015516</v>
      </c>
      <c r="F6352">
        <f t="shared" ca="1" si="399"/>
        <v>3.4529377304672733</v>
      </c>
    </row>
    <row r="6353" spans="1:6">
      <c r="A6353">
        <v>6350</v>
      </c>
      <c r="B6353">
        <f t="shared" ca="1" si="402"/>
        <v>0.60906983453980357</v>
      </c>
      <c r="C6353">
        <f t="shared" ca="1" si="402"/>
        <v>0.44335167523024133</v>
      </c>
      <c r="D6353">
        <f t="shared" ca="1" si="400"/>
        <v>2.0906983453980352</v>
      </c>
      <c r="E6353">
        <f t="shared" ca="1" si="401"/>
        <v>1.4335167523024133</v>
      </c>
      <c r="F6353">
        <f t="shared" ca="1" si="399"/>
        <v>1.510526150576017</v>
      </c>
    </row>
    <row r="6354" spans="1:6">
      <c r="A6354">
        <v>6351</v>
      </c>
      <c r="B6354">
        <f t="shared" ca="1" si="402"/>
        <v>0.69293181864652698</v>
      </c>
      <c r="C6354">
        <f t="shared" ca="1" si="402"/>
        <v>0.11003405011628575</v>
      </c>
      <c r="D6354">
        <f t="shared" ca="1" si="400"/>
        <v>2.9293181864652702</v>
      </c>
      <c r="E6354">
        <f t="shared" ca="1" si="401"/>
        <v>-1.8996594988371425</v>
      </c>
      <c r="F6354">
        <f t="shared" ref="F6354:F6417" ca="1" si="403">(D6354-1)^2+(E6354-2)^2</f>
        <v>18.929612871496392</v>
      </c>
    </row>
    <row r="6355" spans="1:6">
      <c r="A6355">
        <v>6352</v>
      </c>
      <c r="B6355">
        <f t="shared" ca="1" si="402"/>
        <v>0.18407671244615609</v>
      </c>
      <c r="C6355">
        <f t="shared" ca="1" si="402"/>
        <v>0.49814974669793455</v>
      </c>
      <c r="D6355">
        <f t="shared" ref="D6355:D6418" ca="1" si="404">-4 + 10*B6355</f>
        <v>-2.1592328755384393</v>
      </c>
      <c r="E6355">
        <f t="shared" ref="E6355:E6418" ca="1" si="405">-3 +10*C6355</f>
        <v>1.981497466979345</v>
      </c>
      <c r="F6355">
        <f t="shared" ca="1" si="403"/>
        <v>9.9810947056110564</v>
      </c>
    </row>
    <row r="6356" spans="1:6">
      <c r="A6356">
        <v>6353</v>
      </c>
      <c r="B6356">
        <f t="shared" ca="1" si="402"/>
        <v>0.942710302725004</v>
      </c>
      <c r="C6356">
        <f t="shared" ca="1" si="402"/>
        <v>0.82205760814638262</v>
      </c>
      <c r="D6356">
        <f t="shared" ca="1" si="404"/>
        <v>5.4271030272500393</v>
      </c>
      <c r="E6356">
        <f t="shared" ca="1" si="405"/>
        <v>5.2205760814638253</v>
      </c>
      <c r="F6356">
        <f t="shared" ca="1" si="403"/>
        <v>29.97135151038335</v>
      </c>
    </row>
    <row r="6357" spans="1:6">
      <c r="A6357">
        <v>6354</v>
      </c>
      <c r="B6357">
        <f t="shared" ca="1" si="402"/>
        <v>0.18047883717934043</v>
      </c>
      <c r="C6357">
        <f t="shared" ca="1" si="402"/>
        <v>0.95333277654611193</v>
      </c>
      <c r="D6357">
        <f t="shared" ca="1" si="404"/>
        <v>-2.1952116282065957</v>
      </c>
      <c r="E6357">
        <f t="shared" ca="1" si="405"/>
        <v>6.5333277654611202</v>
      </c>
      <c r="F6357">
        <f t="shared" ca="1" si="403"/>
        <v>30.760437978127356</v>
      </c>
    </row>
    <row r="6358" spans="1:6">
      <c r="A6358">
        <v>6355</v>
      </c>
      <c r="B6358">
        <f t="shared" ca="1" si="402"/>
        <v>0.96702488590691793</v>
      </c>
      <c r="C6358">
        <f t="shared" ca="1" si="402"/>
        <v>0.63628847292940371</v>
      </c>
      <c r="D6358">
        <f t="shared" ca="1" si="404"/>
        <v>5.6702488590691793</v>
      </c>
      <c r="E6358">
        <f t="shared" ca="1" si="405"/>
        <v>3.3628847292940369</v>
      </c>
      <c r="F6358">
        <f t="shared" ca="1" si="403"/>
        <v>23.668679190979852</v>
      </c>
    </row>
    <row r="6359" spans="1:6">
      <c r="A6359">
        <v>6356</v>
      </c>
      <c r="B6359">
        <f t="shared" ca="1" si="402"/>
        <v>0.43834168404154028</v>
      </c>
      <c r="C6359">
        <f t="shared" ca="1" si="402"/>
        <v>0.58874423592352088</v>
      </c>
      <c r="D6359">
        <f t="shared" ca="1" si="404"/>
        <v>0.38341684041540258</v>
      </c>
      <c r="E6359">
        <f t="shared" ca="1" si="405"/>
        <v>2.8874423592352088</v>
      </c>
      <c r="F6359">
        <f t="shared" ca="1" si="403"/>
        <v>1.1677287336482784</v>
      </c>
    </row>
    <row r="6360" spans="1:6">
      <c r="A6360">
        <v>6357</v>
      </c>
      <c r="B6360">
        <f t="shared" ca="1" si="402"/>
        <v>0.45282835752210948</v>
      </c>
      <c r="C6360">
        <f t="shared" ca="1" si="402"/>
        <v>0.1186935716926949</v>
      </c>
      <c r="D6360">
        <f t="shared" ca="1" si="404"/>
        <v>0.52828357522109481</v>
      </c>
      <c r="E6360">
        <f t="shared" ca="1" si="405"/>
        <v>-1.813064283073051</v>
      </c>
      <c r="F6360">
        <f t="shared" ca="1" si="403"/>
        <v>14.761975612253593</v>
      </c>
    </row>
    <row r="6361" spans="1:6">
      <c r="A6361">
        <v>6358</v>
      </c>
      <c r="B6361">
        <f t="shared" ca="1" si="402"/>
        <v>6.9181385246672056E-2</v>
      </c>
      <c r="C6361">
        <f t="shared" ca="1" si="402"/>
        <v>0.89210628026180394</v>
      </c>
      <c r="D6361">
        <f t="shared" ca="1" si="404"/>
        <v>-3.3081861475332794</v>
      </c>
      <c r="E6361">
        <f t="shared" ca="1" si="405"/>
        <v>5.9210628026180387</v>
      </c>
      <c r="F6361">
        <f t="shared" ca="1" si="403"/>
        <v>33.935201383872467</v>
      </c>
    </row>
    <row r="6362" spans="1:6">
      <c r="A6362">
        <v>6359</v>
      </c>
      <c r="B6362">
        <f t="shared" ca="1" si="402"/>
        <v>0.33118346731160186</v>
      </c>
      <c r="C6362">
        <f t="shared" ca="1" si="402"/>
        <v>0.9313680095063317</v>
      </c>
      <c r="D6362">
        <f t="shared" ca="1" si="404"/>
        <v>-0.68816532688398135</v>
      </c>
      <c r="E6362">
        <f t="shared" ca="1" si="405"/>
        <v>6.313680095063317</v>
      </c>
      <c r="F6362">
        <f t="shared" ca="1" si="403"/>
        <v>21.457738133438767</v>
      </c>
    </row>
    <row r="6363" spans="1:6">
      <c r="A6363">
        <v>6360</v>
      </c>
      <c r="B6363">
        <f t="shared" ca="1" si="402"/>
        <v>0.33738980690305498</v>
      </c>
      <c r="C6363">
        <f t="shared" ca="1" si="402"/>
        <v>0.35882198262039511</v>
      </c>
      <c r="D6363">
        <f t="shared" ca="1" si="404"/>
        <v>-0.62610193096945022</v>
      </c>
      <c r="E6363">
        <f t="shared" ca="1" si="405"/>
        <v>0.58821982620395108</v>
      </c>
      <c r="F6363">
        <f t="shared" ca="1" si="403"/>
        <v>4.6373307490261766</v>
      </c>
    </row>
    <row r="6364" spans="1:6">
      <c r="A6364">
        <v>6361</v>
      </c>
      <c r="B6364">
        <f t="shared" ca="1" si="402"/>
        <v>3.1375573405873713E-2</v>
      </c>
      <c r="C6364">
        <f t="shared" ca="1" si="402"/>
        <v>0.65865999358444893</v>
      </c>
      <c r="D6364">
        <f t="shared" ca="1" si="404"/>
        <v>-3.6862442659412631</v>
      </c>
      <c r="E6364">
        <f t="shared" ca="1" si="405"/>
        <v>3.5865999358444896</v>
      </c>
      <c r="F6364">
        <f t="shared" ca="1" si="403"/>
        <v>24.478184676489107</v>
      </c>
    </row>
    <row r="6365" spans="1:6">
      <c r="A6365">
        <v>6362</v>
      </c>
      <c r="B6365">
        <f t="shared" ca="1" si="402"/>
        <v>0.56273134976893713</v>
      </c>
      <c r="C6365">
        <f t="shared" ca="1" si="402"/>
        <v>0.11438909620866666</v>
      </c>
      <c r="D6365">
        <f t="shared" ca="1" si="404"/>
        <v>1.6273134976893715</v>
      </c>
      <c r="E6365">
        <f t="shared" ca="1" si="405"/>
        <v>-1.8561090379133334</v>
      </c>
      <c r="F6365">
        <f t="shared" ca="1" si="403"/>
        <v>15.263099136660168</v>
      </c>
    </row>
    <row r="6366" spans="1:6">
      <c r="A6366">
        <v>6363</v>
      </c>
      <c r="B6366">
        <f t="shared" ca="1" si="402"/>
        <v>0.67106008904685466</v>
      </c>
      <c r="C6366">
        <f t="shared" ca="1" si="402"/>
        <v>0.99301827126115416</v>
      </c>
      <c r="D6366">
        <f t="shared" ca="1" si="404"/>
        <v>2.7106008904685464</v>
      </c>
      <c r="E6366">
        <f t="shared" ca="1" si="405"/>
        <v>6.9301827126115416</v>
      </c>
      <c r="F6366">
        <f t="shared" ca="1" si="403"/>
        <v>27.232856986205483</v>
      </c>
    </row>
    <row r="6367" spans="1:6">
      <c r="A6367">
        <v>6364</v>
      </c>
      <c r="B6367">
        <f t="shared" ca="1" si="402"/>
        <v>2.4768490903731344E-2</v>
      </c>
      <c r="C6367">
        <f t="shared" ca="1" si="402"/>
        <v>7.5392890367784404E-2</v>
      </c>
      <c r="D6367">
        <f t="shared" ca="1" si="404"/>
        <v>-3.7523150909626866</v>
      </c>
      <c r="E6367">
        <f t="shared" ca="1" si="405"/>
        <v>-2.2460710963221562</v>
      </c>
      <c r="F6367">
        <f t="shared" ca="1" si="403"/>
        <v>40.613618478814125</v>
      </c>
    </row>
    <row r="6368" spans="1:6">
      <c r="A6368">
        <v>6365</v>
      </c>
      <c r="B6368">
        <f t="shared" ca="1" si="402"/>
        <v>0.97410671342063382</v>
      </c>
      <c r="C6368">
        <f t="shared" ca="1" si="402"/>
        <v>0.18527604932410124</v>
      </c>
      <c r="D6368">
        <f t="shared" ca="1" si="404"/>
        <v>5.7410671342063377</v>
      </c>
      <c r="E6368">
        <f t="shared" ca="1" si="405"/>
        <v>-1.1472395067589876</v>
      </c>
      <c r="F6368">
        <f t="shared" ca="1" si="403"/>
        <v>32.382834083956055</v>
      </c>
    </row>
    <row r="6369" spans="1:6">
      <c r="A6369">
        <v>6366</v>
      </c>
      <c r="B6369">
        <f t="shared" ca="1" si="402"/>
        <v>8.0362311403482156E-2</v>
      </c>
      <c r="C6369">
        <f t="shared" ca="1" si="402"/>
        <v>0.55407512656951829</v>
      </c>
      <c r="D6369">
        <f t="shared" ca="1" si="404"/>
        <v>-3.1963768859651784</v>
      </c>
      <c r="E6369">
        <f t="shared" ca="1" si="405"/>
        <v>2.5407512656951834</v>
      </c>
      <c r="F6369">
        <f t="shared" ca="1" si="403"/>
        <v>17.901990900413754</v>
      </c>
    </row>
    <row r="6370" spans="1:6">
      <c r="A6370">
        <v>6367</v>
      </c>
      <c r="B6370">
        <f t="shared" ca="1" si="402"/>
        <v>0.60937165388978665</v>
      </c>
      <c r="C6370">
        <f t="shared" ca="1" si="402"/>
        <v>0.49303932496463743</v>
      </c>
      <c r="D6370">
        <f t="shared" ca="1" si="404"/>
        <v>2.0937165388978665</v>
      </c>
      <c r="E6370">
        <f t="shared" ca="1" si="405"/>
        <v>1.9303932496463743</v>
      </c>
      <c r="F6370">
        <f t="shared" ca="1" si="403"/>
        <v>1.2010609671535202</v>
      </c>
    </row>
    <row r="6371" spans="1:6">
      <c r="A6371">
        <v>6368</v>
      </c>
      <c r="B6371">
        <f t="shared" ca="1" si="402"/>
        <v>8.7678230267214441E-2</v>
      </c>
      <c r="C6371">
        <f t="shared" ca="1" si="402"/>
        <v>0.22044706171267137</v>
      </c>
      <c r="D6371">
        <f t="shared" ca="1" si="404"/>
        <v>-3.1232176973278554</v>
      </c>
      <c r="E6371">
        <f t="shared" ca="1" si="405"/>
        <v>-0.79552938287328612</v>
      </c>
      <c r="F6371">
        <f t="shared" ca="1" si="403"/>
        <v>24.815908710065518</v>
      </c>
    </row>
    <row r="6372" spans="1:6">
      <c r="A6372">
        <v>6369</v>
      </c>
      <c r="B6372">
        <f t="shared" ca="1" si="402"/>
        <v>0.57101867408588813</v>
      </c>
      <c r="C6372">
        <f t="shared" ca="1" si="402"/>
        <v>0.2047363765143031</v>
      </c>
      <c r="D6372">
        <f t="shared" ca="1" si="404"/>
        <v>1.7101867408588811</v>
      </c>
      <c r="E6372">
        <f t="shared" ca="1" si="405"/>
        <v>-0.95263623485696902</v>
      </c>
      <c r="F6372">
        <f t="shared" ca="1" si="403"/>
        <v>9.2224259422820971</v>
      </c>
    </row>
    <row r="6373" spans="1:6">
      <c r="A6373">
        <v>6370</v>
      </c>
      <c r="B6373">
        <f t="shared" ca="1" si="402"/>
        <v>0.20290626673639789</v>
      </c>
      <c r="C6373">
        <f t="shared" ca="1" si="402"/>
        <v>5.5995738577238052E-2</v>
      </c>
      <c r="D6373">
        <f t="shared" ca="1" si="404"/>
        <v>-1.9709373326360211</v>
      </c>
      <c r="E6373">
        <f t="shared" ca="1" si="405"/>
        <v>-2.4400426142276195</v>
      </c>
      <c r="F6373">
        <f t="shared" ca="1" si="403"/>
        <v>28.540447050607671</v>
      </c>
    </row>
    <row r="6374" spans="1:6">
      <c r="A6374">
        <v>6371</v>
      </c>
      <c r="B6374">
        <f t="shared" ca="1" si="402"/>
        <v>0.36991155069104065</v>
      </c>
      <c r="C6374">
        <f t="shared" ca="1" si="402"/>
        <v>0.76122741819038919</v>
      </c>
      <c r="D6374">
        <f t="shared" ca="1" si="404"/>
        <v>-0.30088449308959353</v>
      </c>
      <c r="E6374">
        <f t="shared" ca="1" si="405"/>
        <v>4.6122741819038922</v>
      </c>
      <c r="F6374">
        <f t="shared" ca="1" si="403"/>
        <v>8.5162768658026167</v>
      </c>
    </row>
    <row r="6375" spans="1:6">
      <c r="A6375">
        <v>6372</v>
      </c>
      <c r="B6375">
        <f t="shared" ca="1" si="402"/>
        <v>0.33577694082779452</v>
      </c>
      <c r="C6375">
        <f t="shared" ca="1" si="402"/>
        <v>0.50845983842176423</v>
      </c>
      <c r="D6375">
        <f t="shared" ca="1" si="404"/>
        <v>-0.64223059172205499</v>
      </c>
      <c r="E6375">
        <f t="shared" ca="1" si="405"/>
        <v>2.0845983842176423</v>
      </c>
      <c r="F6375">
        <f t="shared" ca="1" si="403"/>
        <v>2.7040782030000066</v>
      </c>
    </row>
    <row r="6376" spans="1:6">
      <c r="A6376">
        <v>6373</v>
      </c>
      <c r="B6376">
        <f t="shared" ref="B6376:C6439" ca="1" si="406">RAND()</f>
        <v>0.90324081002606038</v>
      </c>
      <c r="C6376">
        <f t="shared" ca="1" si="406"/>
        <v>0.96284078472908119</v>
      </c>
      <c r="D6376">
        <f t="shared" ca="1" si="404"/>
        <v>5.0324081002606036</v>
      </c>
      <c r="E6376">
        <f t="shared" ca="1" si="405"/>
        <v>6.6284078472908128</v>
      </c>
      <c r="F6376">
        <f t="shared" ca="1" si="403"/>
        <v>37.682474287910509</v>
      </c>
    </row>
    <row r="6377" spans="1:6">
      <c r="A6377">
        <v>6374</v>
      </c>
      <c r="B6377">
        <f t="shared" ca="1" si="406"/>
        <v>0.69424874475396614</v>
      </c>
      <c r="C6377">
        <f t="shared" ca="1" si="406"/>
        <v>0.44675101094578817</v>
      </c>
      <c r="D6377">
        <f t="shared" ca="1" si="404"/>
        <v>2.9424874475396612</v>
      </c>
      <c r="E6377">
        <f t="shared" ca="1" si="405"/>
        <v>1.4675101094578817</v>
      </c>
      <c r="F6377">
        <f t="shared" ca="1" si="403"/>
        <v>4.0568029673787054</v>
      </c>
    </row>
    <row r="6378" spans="1:6">
      <c r="A6378">
        <v>6375</v>
      </c>
      <c r="B6378">
        <f t="shared" ca="1" si="406"/>
        <v>0.2648043790766107</v>
      </c>
      <c r="C6378">
        <f t="shared" ca="1" si="406"/>
        <v>0.63018142079572481</v>
      </c>
      <c r="D6378">
        <f t="shared" ca="1" si="404"/>
        <v>-1.3519562092338928</v>
      </c>
      <c r="E6378">
        <f t="shared" ca="1" si="405"/>
        <v>3.3018142079572481</v>
      </c>
      <c r="F6378">
        <f t="shared" ca="1" si="403"/>
        <v>7.2264182421932208</v>
      </c>
    </row>
    <row r="6379" spans="1:6">
      <c r="A6379">
        <v>6376</v>
      </c>
      <c r="B6379">
        <f t="shared" ca="1" si="406"/>
        <v>0.26610312471825037</v>
      </c>
      <c r="C6379">
        <f t="shared" ca="1" si="406"/>
        <v>0.54195746919644217</v>
      </c>
      <c r="D6379">
        <f t="shared" ca="1" si="404"/>
        <v>-1.3389687528174963</v>
      </c>
      <c r="E6379">
        <f t="shared" ca="1" si="405"/>
        <v>2.4195746919644217</v>
      </c>
      <c r="F6379">
        <f t="shared" ca="1" si="403"/>
        <v>5.6468177487936737</v>
      </c>
    </row>
    <row r="6380" spans="1:6">
      <c r="A6380">
        <v>6377</v>
      </c>
      <c r="B6380">
        <f t="shared" ca="1" si="406"/>
        <v>0.55103618105852015</v>
      </c>
      <c r="C6380">
        <f t="shared" ca="1" si="406"/>
        <v>0.7343527460764836</v>
      </c>
      <c r="D6380">
        <f t="shared" ca="1" si="404"/>
        <v>1.5103618105852012</v>
      </c>
      <c r="E6380">
        <f t="shared" ca="1" si="405"/>
        <v>4.343527460764836</v>
      </c>
      <c r="F6380">
        <f t="shared" ca="1" si="403"/>
        <v>5.7525901370626853</v>
      </c>
    </row>
    <row r="6381" spans="1:6">
      <c r="A6381">
        <v>6378</v>
      </c>
      <c r="B6381">
        <f t="shared" ca="1" si="406"/>
        <v>0.92983401424070089</v>
      </c>
      <c r="C6381">
        <f t="shared" ca="1" si="406"/>
        <v>0.17726309404535301</v>
      </c>
      <c r="D6381">
        <f t="shared" ca="1" si="404"/>
        <v>5.2983401424070085</v>
      </c>
      <c r="E6381">
        <f t="shared" ca="1" si="405"/>
        <v>-1.2273690595464699</v>
      </c>
      <c r="F6381">
        <f t="shared" ca="1" si="403"/>
        <v>28.891639026345366</v>
      </c>
    </row>
    <row r="6382" spans="1:6">
      <c r="A6382">
        <v>6379</v>
      </c>
      <c r="B6382">
        <f t="shared" ca="1" si="406"/>
        <v>0.42848236171014276</v>
      </c>
      <c r="C6382">
        <f t="shared" ca="1" si="406"/>
        <v>0.21398639460871272</v>
      </c>
      <c r="D6382">
        <f t="shared" ca="1" si="404"/>
        <v>0.28482361710142712</v>
      </c>
      <c r="E6382">
        <f t="shared" ca="1" si="405"/>
        <v>-0.86013605391287307</v>
      </c>
      <c r="F6382">
        <f t="shared" ca="1" si="403"/>
        <v>8.6918555055481868</v>
      </c>
    </row>
    <row r="6383" spans="1:6">
      <c r="A6383">
        <v>6380</v>
      </c>
      <c r="B6383">
        <f t="shared" ca="1" si="406"/>
        <v>0.5675446935989189</v>
      </c>
      <c r="C6383">
        <f t="shared" ca="1" si="406"/>
        <v>0.82492614603486736</v>
      </c>
      <c r="D6383">
        <f t="shared" ca="1" si="404"/>
        <v>1.6754469359891893</v>
      </c>
      <c r="E6383">
        <f t="shared" ca="1" si="405"/>
        <v>5.2492614603486736</v>
      </c>
      <c r="F6383">
        <f t="shared" ca="1" si="403"/>
        <v>11.013928601044379</v>
      </c>
    </row>
    <row r="6384" spans="1:6">
      <c r="A6384">
        <v>6381</v>
      </c>
      <c r="B6384">
        <f t="shared" ca="1" si="406"/>
        <v>0.75632128007174515</v>
      </c>
      <c r="C6384">
        <f t="shared" ca="1" si="406"/>
        <v>0.28411695404889381</v>
      </c>
      <c r="D6384">
        <f t="shared" ca="1" si="404"/>
        <v>3.5632128007174515</v>
      </c>
      <c r="E6384">
        <f t="shared" ca="1" si="405"/>
        <v>-0.15883045951106212</v>
      </c>
      <c r="F6384">
        <f t="shared" ca="1" si="403"/>
        <v>11.230608814674547</v>
      </c>
    </row>
    <row r="6385" spans="1:6">
      <c r="A6385">
        <v>6382</v>
      </c>
      <c r="B6385">
        <f t="shared" ca="1" si="406"/>
        <v>0.73112094661897042</v>
      </c>
      <c r="C6385">
        <f t="shared" ca="1" si="406"/>
        <v>0.60594843305450985</v>
      </c>
      <c r="D6385">
        <f t="shared" ca="1" si="404"/>
        <v>3.3112094661897045</v>
      </c>
      <c r="E6385">
        <f t="shared" ca="1" si="405"/>
        <v>3.0594843305450983</v>
      </c>
      <c r="F6385">
        <f t="shared" ca="1" si="403"/>
        <v>6.4641962432754934</v>
      </c>
    </row>
    <row r="6386" spans="1:6">
      <c r="A6386">
        <v>6383</v>
      </c>
      <c r="B6386">
        <f t="shared" ca="1" si="406"/>
        <v>0.53285777553034197</v>
      </c>
      <c r="C6386">
        <f t="shared" ca="1" si="406"/>
        <v>3.3207028666676464E-2</v>
      </c>
      <c r="D6386">
        <f t="shared" ca="1" si="404"/>
        <v>1.3285777553034199</v>
      </c>
      <c r="E6386">
        <f t="shared" ca="1" si="405"/>
        <v>-2.6679297133332351</v>
      </c>
      <c r="F6386">
        <f t="shared" ca="1" si="403"/>
        <v>21.897531149899535</v>
      </c>
    </row>
    <row r="6387" spans="1:6">
      <c r="A6387">
        <v>6384</v>
      </c>
      <c r="B6387">
        <f t="shared" ca="1" si="406"/>
        <v>5.5642823990650347E-2</v>
      </c>
      <c r="C6387">
        <f t="shared" ca="1" si="406"/>
        <v>0.89356745871282561</v>
      </c>
      <c r="D6387">
        <f t="shared" ca="1" si="404"/>
        <v>-3.4435717600934965</v>
      </c>
      <c r="E6387">
        <f t="shared" ca="1" si="405"/>
        <v>5.9356745871282559</v>
      </c>
      <c r="F6387">
        <f t="shared" ca="1" si="403"/>
        <v>35.234864442867575</v>
      </c>
    </row>
    <row r="6388" spans="1:6">
      <c r="A6388">
        <v>6385</v>
      </c>
      <c r="B6388">
        <f t="shared" ca="1" si="406"/>
        <v>0.30102033840633169</v>
      </c>
      <c r="C6388">
        <f t="shared" ca="1" si="406"/>
        <v>0.20182230091833442</v>
      </c>
      <c r="D6388">
        <f t="shared" ca="1" si="404"/>
        <v>-0.98979661593668311</v>
      </c>
      <c r="E6388">
        <f t="shared" ca="1" si="405"/>
        <v>-0.98177699081665581</v>
      </c>
      <c r="F6388">
        <f t="shared" ca="1" si="403"/>
        <v>12.850284595756708</v>
      </c>
    </row>
    <row r="6389" spans="1:6">
      <c r="A6389">
        <v>6386</v>
      </c>
      <c r="B6389">
        <f t="shared" ca="1" si="406"/>
        <v>0.84802232728181959</v>
      </c>
      <c r="C6389">
        <f t="shared" ca="1" si="406"/>
        <v>0.69545420252097867</v>
      </c>
      <c r="D6389">
        <f t="shared" ca="1" si="404"/>
        <v>4.4802232728181952</v>
      </c>
      <c r="E6389">
        <f t="shared" ca="1" si="405"/>
        <v>3.9545420252097863</v>
      </c>
      <c r="F6389">
        <f t="shared" ca="1" si="403"/>
        <v>15.932188556976563</v>
      </c>
    </row>
    <row r="6390" spans="1:6">
      <c r="A6390">
        <v>6387</v>
      </c>
      <c r="B6390">
        <f t="shared" ca="1" si="406"/>
        <v>0.18827354324970058</v>
      </c>
      <c r="C6390">
        <f t="shared" ca="1" si="406"/>
        <v>0.98153917650200395</v>
      </c>
      <c r="D6390">
        <f t="shared" ca="1" si="404"/>
        <v>-2.1172645675029944</v>
      </c>
      <c r="E6390">
        <f t="shared" ca="1" si="405"/>
        <v>6.8153917650200402</v>
      </c>
      <c r="F6390">
        <f t="shared" ca="1" si="403"/>
        <v>32.905336234432447</v>
      </c>
    </row>
    <row r="6391" spans="1:6">
      <c r="A6391">
        <v>6388</v>
      </c>
      <c r="B6391">
        <f t="shared" ca="1" si="406"/>
        <v>0.61159034642141186</v>
      </c>
      <c r="C6391">
        <f t="shared" ca="1" si="406"/>
        <v>0.92367587402645601</v>
      </c>
      <c r="D6391">
        <f t="shared" ca="1" si="404"/>
        <v>2.115903464214119</v>
      </c>
      <c r="E6391">
        <f t="shared" ca="1" si="405"/>
        <v>6.2367587402645608</v>
      </c>
      <c r="F6391">
        <f t="shared" ca="1" si="403"/>
        <v>19.195365164653218</v>
      </c>
    </row>
    <row r="6392" spans="1:6">
      <c r="A6392">
        <v>6389</v>
      </c>
      <c r="B6392">
        <f t="shared" ca="1" si="406"/>
        <v>0.7968934887448782</v>
      </c>
      <c r="C6392">
        <f t="shared" ca="1" si="406"/>
        <v>0.61383082648139486</v>
      </c>
      <c r="D6392">
        <f t="shared" ca="1" si="404"/>
        <v>3.968934887448782</v>
      </c>
      <c r="E6392">
        <f t="shared" ca="1" si="405"/>
        <v>3.1383082648139489</v>
      </c>
      <c r="F6392">
        <f t="shared" ca="1" si="403"/>
        <v>10.110320071654254</v>
      </c>
    </row>
    <row r="6393" spans="1:6">
      <c r="A6393">
        <v>6390</v>
      </c>
      <c r="B6393">
        <f t="shared" ca="1" si="406"/>
        <v>0.82370874539732519</v>
      </c>
      <c r="C6393">
        <f t="shared" ca="1" si="406"/>
        <v>1.4385446346289354E-2</v>
      </c>
      <c r="D6393">
        <f t="shared" ca="1" si="404"/>
        <v>4.2370874539732526</v>
      </c>
      <c r="E6393">
        <f t="shared" ca="1" si="405"/>
        <v>-2.8561455365371065</v>
      </c>
      <c r="F6393">
        <f t="shared" ca="1" si="403"/>
        <v>34.060884656700296</v>
      </c>
    </row>
    <row r="6394" spans="1:6">
      <c r="A6394">
        <v>6391</v>
      </c>
      <c r="B6394">
        <f t="shared" ca="1" si="406"/>
        <v>0.39050969365423016</v>
      </c>
      <c r="C6394">
        <f t="shared" ca="1" si="406"/>
        <v>0.56678779996319562</v>
      </c>
      <c r="D6394">
        <f t="shared" ca="1" si="404"/>
        <v>-9.4903063457698167E-2</v>
      </c>
      <c r="E6394">
        <f t="shared" ca="1" si="405"/>
        <v>2.6678779996319566</v>
      </c>
      <c r="F6394">
        <f t="shared" ca="1" si="403"/>
        <v>1.644873740761436</v>
      </c>
    </row>
    <row r="6395" spans="1:6">
      <c r="A6395">
        <v>6392</v>
      </c>
      <c r="B6395">
        <f t="shared" ca="1" si="406"/>
        <v>0.54470030158209248</v>
      </c>
      <c r="C6395">
        <f t="shared" ca="1" si="406"/>
        <v>4.2138560840367378E-2</v>
      </c>
      <c r="D6395">
        <f t="shared" ca="1" si="404"/>
        <v>1.4470030158209246</v>
      </c>
      <c r="E6395">
        <f t="shared" ca="1" si="405"/>
        <v>-2.578614391596326</v>
      </c>
      <c r="F6395">
        <f t="shared" ca="1" si="403"/>
        <v>21.163521443085997</v>
      </c>
    </row>
    <row r="6396" spans="1:6">
      <c r="A6396">
        <v>6393</v>
      </c>
      <c r="B6396">
        <f t="shared" ca="1" si="406"/>
        <v>6.2128880362456229E-2</v>
      </c>
      <c r="C6396">
        <f t="shared" ca="1" si="406"/>
        <v>0.63506165141323145</v>
      </c>
      <c r="D6396">
        <f t="shared" ca="1" si="404"/>
        <v>-3.3787111963754377</v>
      </c>
      <c r="E6396">
        <f t="shared" ca="1" si="405"/>
        <v>3.3506165141323141</v>
      </c>
      <c r="F6396">
        <f t="shared" ca="1" si="403"/>
        <v>20.99727670951054</v>
      </c>
    </row>
    <row r="6397" spans="1:6">
      <c r="A6397">
        <v>6394</v>
      </c>
      <c r="B6397">
        <f t="shared" ca="1" si="406"/>
        <v>0.61980183533142197</v>
      </c>
      <c r="C6397">
        <f t="shared" ca="1" si="406"/>
        <v>8.664985350235177E-2</v>
      </c>
      <c r="D6397">
        <f t="shared" ca="1" si="404"/>
        <v>2.1980183533142199</v>
      </c>
      <c r="E6397">
        <f t="shared" ca="1" si="405"/>
        <v>-2.1335014649764821</v>
      </c>
      <c r="F6397">
        <f t="shared" ca="1" si="403"/>
        <v>18.52108233584044</v>
      </c>
    </row>
    <row r="6398" spans="1:6">
      <c r="A6398">
        <v>6395</v>
      </c>
      <c r="B6398">
        <f t="shared" ca="1" si="406"/>
        <v>0.71261250100414442</v>
      </c>
      <c r="C6398">
        <f t="shared" ca="1" si="406"/>
        <v>0.46628752447220612</v>
      </c>
      <c r="D6398">
        <f t="shared" ca="1" si="404"/>
        <v>3.1261250100414442</v>
      </c>
      <c r="E6398">
        <f t="shared" ca="1" si="405"/>
        <v>1.6628752447220609</v>
      </c>
      <c r="F6398">
        <f t="shared" ca="1" si="403"/>
        <v>4.6340606589449411</v>
      </c>
    </row>
    <row r="6399" spans="1:6">
      <c r="A6399">
        <v>6396</v>
      </c>
      <c r="B6399">
        <f t="shared" ca="1" si="406"/>
        <v>9.9872621187398591E-2</v>
      </c>
      <c r="C6399">
        <f t="shared" ca="1" si="406"/>
        <v>0.27815862172618966</v>
      </c>
      <c r="D6399">
        <f t="shared" ca="1" si="404"/>
        <v>-3.0012737881260141</v>
      </c>
      <c r="E6399">
        <f t="shared" ca="1" si="405"/>
        <v>-0.21841378273810363</v>
      </c>
      <c r="F6399">
        <f t="shared" ca="1" si="403"/>
        <v>20.931551638986679</v>
      </c>
    </row>
    <row r="6400" spans="1:6">
      <c r="A6400">
        <v>6397</v>
      </c>
      <c r="B6400">
        <f t="shared" ca="1" si="406"/>
        <v>0.50146418808810811</v>
      </c>
      <c r="C6400">
        <f t="shared" ca="1" si="406"/>
        <v>0.72048956273929787</v>
      </c>
      <c r="D6400">
        <f t="shared" ca="1" si="404"/>
        <v>1.0146418808810811</v>
      </c>
      <c r="E6400">
        <f t="shared" ca="1" si="405"/>
        <v>4.204895627392979</v>
      </c>
      <c r="F6400">
        <f t="shared" ca="1" si="403"/>
        <v>4.8617791123724139</v>
      </c>
    </row>
    <row r="6401" spans="1:6">
      <c r="A6401">
        <v>6398</v>
      </c>
      <c r="B6401">
        <f t="shared" ca="1" si="406"/>
        <v>0.92427886092044054</v>
      </c>
      <c r="C6401">
        <f t="shared" ca="1" si="406"/>
        <v>0.85017460298003156</v>
      </c>
      <c r="D6401">
        <f t="shared" ca="1" si="404"/>
        <v>5.2427886092044051</v>
      </c>
      <c r="E6401">
        <f t="shared" ca="1" si="405"/>
        <v>5.5017460298003158</v>
      </c>
      <c r="F6401">
        <f t="shared" ca="1" si="403"/>
        <v>30.263480439616927</v>
      </c>
    </row>
    <row r="6402" spans="1:6">
      <c r="A6402">
        <v>6399</v>
      </c>
      <c r="B6402">
        <f t="shared" ca="1" si="406"/>
        <v>0.39297892475559126</v>
      </c>
      <c r="C6402">
        <f t="shared" ca="1" si="406"/>
        <v>0.58411178351625059</v>
      </c>
      <c r="D6402">
        <f t="shared" ca="1" si="404"/>
        <v>-7.0210752444087365E-2</v>
      </c>
      <c r="E6402">
        <f t="shared" ca="1" si="405"/>
        <v>2.8411178351625059</v>
      </c>
      <c r="F6402">
        <f t="shared" ca="1" si="403"/>
        <v>1.8528302672754</v>
      </c>
    </row>
    <row r="6403" spans="1:6">
      <c r="A6403">
        <v>6400</v>
      </c>
      <c r="B6403">
        <f t="shared" ca="1" si="406"/>
        <v>0.20988844446178467</v>
      </c>
      <c r="C6403">
        <f t="shared" ca="1" si="406"/>
        <v>0.59488989213771026</v>
      </c>
      <c r="D6403">
        <f t="shared" ca="1" si="404"/>
        <v>-1.9011155553821535</v>
      </c>
      <c r="E6403">
        <f t="shared" ca="1" si="405"/>
        <v>2.9488989213771024</v>
      </c>
      <c r="F6403">
        <f t="shared" ca="1" si="403"/>
        <v>9.3168806286709298</v>
      </c>
    </row>
    <row r="6404" spans="1:6">
      <c r="A6404">
        <v>6401</v>
      </c>
      <c r="B6404">
        <f t="shared" ca="1" si="406"/>
        <v>0.33456380748922143</v>
      </c>
      <c r="C6404">
        <f t="shared" ca="1" si="406"/>
        <v>0.18734246491121531</v>
      </c>
      <c r="D6404">
        <f t="shared" ca="1" si="404"/>
        <v>-0.65436192510778568</v>
      </c>
      <c r="E6404">
        <f t="shared" ca="1" si="405"/>
        <v>-1.1265753508878469</v>
      </c>
      <c r="F6404">
        <f t="shared" ca="1" si="403"/>
        <v>12.5123868040258</v>
      </c>
    </row>
    <row r="6405" spans="1:6">
      <c r="A6405">
        <v>6402</v>
      </c>
      <c r="B6405">
        <f t="shared" ca="1" si="406"/>
        <v>0.26873012011308128</v>
      </c>
      <c r="C6405">
        <f t="shared" ca="1" si="406"/>
        <v>0.50404740196336528</v>
      </c>
      <c r="D6405">
        <f t="shared" ca="1" si="404"/>
        <v>-1.3126987988691869</v>
      </c>
      <c r="E6405">
        <f t="shared" ca="1" si="405"/>
        <v>2.0404740196336526</v>
      </c>
      <c r="F6405">
        <f t="shared" ca="1" si="403"/>
        <v>5.3502138805562858</v>
      </c>
    </row>
    <row r="6406" spans="1:6">
      <c r="A6406">
        <v>6403</v>
      </c>
      <c r="B6406">
        <f t="shared" ca="1" si="406"/>
        <v>8.8417731095001173E-2</v>
      </c>
      <c r="C6406">
        <f t="shared" ca="1" si="406"/>
        <v>0.21030819455088778</v>
      </c>
      <c r="D6406">
        <f t="shared" ca="1" si="404"/>
        <v>-3.1158226890499883</v>
      </c>
      <c r="E6406">
        <f t="shared" ca="1" si="405"/>
        <v>-0.89691805449112216</v>
      </c>
      <c r="F6406">
        <f t="shared" ca="1" si="403"/>
        <v>25.332130622135303</v>
      </c>
    </row>
    <row r="6407" spans="1:6">
      <c r="A6407">
        <v>6404</v>
      </c>
      <c r="B6407">
        <f t="shared" ca="1" si="406"/>
        <v>0.97072022090936394</v>
      </c>
      <c r="C6407">
        <f t="shared" ca="1" si="406"/>
        <v>0.57370285013593936</v>
      </c>
      <c r="D6407">
        <f t="shared" ca="1" si="404"/>
        <v>5.707202209093639</v>
      </c>
      <c r="E6407">
        <f t="shared" ca="1" si="405"/>
        <v>2.7370285013593936</v>
      </c>
      <c r="F6407">
        <f t="shared" ca="1" si="403"/>
        <v>22.700963649112108</v>
      </c>
    </row>
    <row r="6408" spans="1:6">
      <c r="A6408">
        <v>6405</v>
      </c>
      <c r="B6408">
        <f t="shared" ca="1" si="406"/>
        <v>0.75352446409275586</v>
      </c>
      <c r="C6408">
        <f t="shared" ca="1" si="406"/>
        <v>0.53400294023970019</v>
      </c>
      <c r="D6408">
        <f t="shared" ca="1" si="404"/>
        <v>3.5352446409275586</v>
      </c>
      <c r="E6408">
        <f t="shared" ca="1" si="405"/>
        <v>2.3400294023970023</v>
      </c>
      <c r="F6408">
        <f t="shared" ca="1" si="403"/>
        <v>6.5430853838463685</v>
      </c>
    </row>
    <row r="6409" spans="1:6">
      <c r="A6409">
        <v>6406</v>
      </c>
      <c r="B6409">
        <f t="shared" ca="1" si="406"/>
        <v>0.73463602643372639</v>
      </c>
      <c r="C6409">
        <f t="shared" ca="1" si="406"/>
        <v>0.55602736877786219</v>
      </c>
      <c r="D6409">
        <f t="shared" ca="1" si="404"/>
        <v>3.3463602643372639</v>
      </c>
      <c r="E6409">
        <f t="shared" ca="1" si="405"/>
        <v>2.5602736877786221</v>
      </c>
      <c r="F6409">
        <f t="shared" ca="1" si="403"/>
        <v>5.8193130952778915</v>
      </c>
    </row>
    <row r="6410" spans="1:6">
      <c r="A6410">
        <v>6407</v>
      </c>
      <c r="B6410">
        <f t="shared" ca="1" si="406"/>
        <v>0.36624619680448689</v>
      </c>
      <c r="C6410">
        <f t="shared" ca="1" si="406"/>
        <v>0.80912485202968698</v>
      </c>
      <c r="D6410">
        <f t="shared" ca="1" si="404"/>
        <v>-0.33753803195513132</v>
      </c>
      <c r="E6410">
        <f t="shared" ca="1" si="405"/>
        <v>5.0912485202968689</v>
      </c>
      <c r="F6410">
        <f t="shared" ca="1" si="403"/>
        <v>11.344825401163988</v>
      </c>
    </row>
    <row r="6411" spans="1:6">
      <c r="A6411">
        <v>6408</v>
      </c>
      <c r="B6411">
        <f t="shared" ca="1" si="406"/>
        <v>0.72660574338358674</v>
      </c>
      <c r="C6411">
        <f t="shared" ca="1" si="406"/>
        <v>0.26284982921432098</v>
      </c>
      <c r="D6411">
        <f t="shared" ca="1" si="404"/>
        <v>3.2660574338358677</v>
      </c>
      <c r="E6411">
        <f t="shared" ca="1" si="405"/>
        <v>-0.37150170785679038</v>
      </c>
      <c r="F6411">
        <f t="shared" ca="1" si="403"/>
        <v>10.759036643810472</v>
      </c>
    </row>
    <row r="6412" spans="1:6">
      <c r="A6412">
        <v>6409</v>
      </c>
      <c r="B6412">
        <f t="shared" ca="1" si="406"/>
        <v>0.266419533999109</v>
      </c>
      <c r="C6412">
        <f t="shared" ca="1" si="406"/>
        <v>0.79556311901323906</v>
      </c>
      <c r="D6412">
        <f t="shared" ca="1" si="404"/>
        <v>-1.3358046600089102</v>
      </c>
      <c r="E6412">
        <f t="shared" ca="1" si="405"/>
        <v>4.9556311901323902</v>
      </c>
      <c r="F6412">
        <f t="shared" ca="1" si="403"/>
        <v>14.191739141802749</v>
      </c>
    </row>
    <row r="6413" spans="1:6">
      <c r="A6413">
        <v>6410</v>
      </c>
      <c r="B6413">
        <f t="shared" ca="1" si="406"/>
        <v>0.4343683721045053</v>
      </c>
      <c r="C6413">
        <f t="shared" ca="1" si="406"/>
        <v>0.79969916464256818</v>
      </c>
      <c r="D6413">
        <f t="shared" ca="1" si="404"/>
        <v>0.3436837210450534</v>
      </c>
      <c r="E6413">
        <f t="shared" ca="1" si="405"/>
        <v>4.9969916464256823</v>
      </c>
      <c r="F6413">
        <f t="shared" ca="1" si="403"/>
        <v>9.412709986766588</v>
      </c>
    </row>
    <row r="6414" spans="1:6">
      <c r="A6414">
        <v>6411</v>
      </c>
      <c r="B6414">
        <f t="shared" ca="1" si="406"/>
        <v>0.78513184719822182</v>
      </c>
      <c r="C6414">
        <f t="shared" ca="1" si="406"/>
        <v>0.76893337638797177</v>
      </c>
      <c r="D6414">
        <f t="shared" ca="1" si="404"/>
        <v>3.8513184719822178</v>
      </c>
      <c r="E6414">
        <f t="shared" ca="1" si="405"/>
        <v>4.6893337638797181</v>
      </c>
      <c r="F6414">
        <f t="shared" ca="1" si="403"/>
        <v>15.362533122210461</v>
      </c>
    </row>
    <row r="6415" spans="1:6">
      <c r="A6415">
        <v>6412</v>
      </c>
      <c r="B6415">
        <f t="shared" ca="1" si="406"/>
        <v>0.84026623970513337</v>
      </c>
      <c r="C6415">
        <f t="shared" ca="1" si="406"/>
        <v>0.26072299295975576</v>
      </c>
      <c r="D6415">
        <f t="shared" ca="1" si="404"/>
        <v>4.4026623970513334</v>
      </c>
      <c r="E6415">
        <f t="shared" ca="1" si="405"/>
        <v>-0.39277007040244261</v>
      </c>
      <c r="F6415">
        <f t="shared" ca="1" si="403"/>
        <v>17.303459998120836</v>
      </c>
    </row>
    <row r="6416" spans="1:6">
      <c r="A6416">
        <v>6413</v>
      </c>
      <c r="B6416">
        <f t="shared" ca="1" si="406"/>
        <v>0.16310847911987669</v>
      </c>
      <c r="C6416">
        <f t="shared" ca="1" si="406"/>
        <v>0.83625002299306961</v>
      </c>
      <c r="D6416">
        <f t="shared" ca="1" si="404"/>
        <v>-2.3689152088012331</v>
      </c>
      <c r="E6416">
        <f t="shared" ca="1" si="405"/>
        <v>5.3625002299306956</v>
      </c>
      <c r="F6416">
        <f t="shared" ca="1" si="403"/>
        <v>22.655997480376236</v>
      </c>
    </row>
    <row r="6417" spans="1:6">
      <c r="A6417">
        <v>6414</v>
      </c>
      <c r="B6417">
        <f t="shared" ca="1" si="406"/>
        <v>0.739025444067963</v>
      </c>
      <c r="C6417">
        <f t="shared" ca="1" si="406"/>
        <v>0.6410071018202641</v>
      </c>
      <c r="D6417">
        <f t="shared" ca="1" si="404"/>
        <v>3.3902544406796302</v>
      </c>
      <c r="E6417">
        <f t="shared" ca="1" si="405"/>
        <v>3.4100710182026415</v>
      </c>
      <c r="F6417">
        <f t="shared" ca="1" si="403"/>
        <v>7.7016165675637254</v>
      </c>
    </row>
    <row r="6418" spans="1:6">
      <c r="A6418">
        <v>6415</v>
      </c>
      <c r="B6418">
        <f t="shared" ca="1" si="406"/>
        <v>0.88370820030894948</v>
      </c>
      <c r="C6418">
        <f t="shared" ca="1" si="406"/>
        <v>0.58338762331632577</v>
      </c>
      <c r="D6418">
        <f t="shared" ca="1" si="404"/>
        <v>4.8370820030894954</v>
      </c>
      <c r="E6418">
        <f t="shared" ca="1" si="405"/>
        <v>2.8338762331632577</v>
      </c>
      <c r="F6418">
        <f t="shared" ref="F6418:F6481" ca="1" si="407">(D6418-1)^2+(E6418-2)^2</f>
        <v>15.418547870667838</v>
      </c>
    </row>
    <row r="6419" spans="1:6">
      <c r="A6419">
        <v>6416</v>
      </c>
      <c r="B6419">
        <f t="shared" ca="1" si="406"/>
        <v>0.64577565523693781</v>
      </c>
      <c r="C6419">
        <f t="shared" ca="1" si="406"/>
        <v>0.44678916452828188</v>
      </c>
      <c r="D6419">
        <f t="shared" ref="D6419:D6482" ca="1" si="408">-4 + 10*B6419</f>
        <v>2.4577565523693785</v>
      </c>
      <c r="E6419">
        <f t="shared" ref="E6419:E6482" ca="1" si="409">-3 +10*C6419</f>
        <v>1.467891645282819</v>
      </c>
      <c r="F6419">
        <f t="shared" ca="1" si="407"/>
        <v>2.4081934671356819</v>
      </c>
    </row>
    <row r="6420" spans="1:6">
      <c r="A6420">
        <v>6417</v>
      </c>
      <c r="B6420">
        <f t="shared" ca="1" si="406"/>
        <v>0.15292682663355461</v>
      </c>
      <c r="C6420">
        <f t="shared" ca="1" si="406"/>
        <v>2.31464974434481E-2</v>
      </c>
      <c r="D6420">
        <f t="shared" ca="1" si="408"/>
        <v>-2.4707317336644539</v>
      </c>
      <c r="E6420">
        <f t="shared" ca="1" si="409"/>
        <v>-2.768535025565519</v>
      </c>
      <c r="F6420">
        <f t="shared" ca="1" si="407"/>
        <v>34.784905057110613</v>
      </c>
    </row>
    <row r="6421" spans="1:6">
      <c r="A6421">
        <v>6418</v>
      </c>
      <c r="B6421">
        <f t="shared" ca="1" si="406"/>
        <v>0.60700844811532817</v>
      </c>
      <c r="C6421">
        <f t="shared" ca="1" si="406"/>
        <v>0.47271404293901409</v>
      </c>
      <c r="D6421">
        <f t="shared" ca="1" si="408"/>
        <v>2.0700844811532821</v>
      </c>
      <c r="E6421">
        <f t="shared" ca="1" si="409"/>
        <v>1.7271404293901407</v>
      </c>
      <c r="F6421">
        <f t="shared" ca="1" si="407"/>
        <v>1.2195331420784858</v>
      </c>
    </row>
    <row r="6422" spans="1:6">
      <c r="A6422">
        <v>6419</v>
      </c>
      <c r="B6422">
        <f t="shared" ca="1" si="406"/>
        <v>0.28419854859634797</v>
      </c>
      <c r="C6422">
        <f t="shared" ca="1" si="406"/>
        <v>0.31134849361998373</v>
      </c>
      <c r="D6422">
        <f t="shared" ca="1" si="408"/>
        <v>-1.1580145140365206</v>
      </c>
      <c r="E6422">
        <f t="shared" ca="1" si="409"/>
        <v>0.11348493619983735</v>
      </c>
      <c r="F6422">
        <f t="shared" ca="1" si="407"/>
        <v>8.2159657287372116</v>
      </c>
    </row>
    <row r="6423" spans="1:6">
      <c r="A6423">
        <v>6420</v>
      </c>
      <c r="B6423">
        <f t="shared" ca="1" si="406"/>
        <v>0.91149831832390449</v>
      </c>
      <c r="C6423">
        <f t="shared" ca="1" si="406"/>
        <v>7.3779890617299504E-2</v>
      </c>
      <c r="D6423">
        <f t="shared" ca="1" si="408"/>
        <v>5.114983183239044</v>
      </c>
      <c r="E6423">
        <f t="shared" ca="1" si="409"/>
        <v>-2.262201093827005</v>
      </c>
      <c r="F6423">
        <f t="shared" ca="1" si="407"/>
        <v>35.099444762560253</v>
      </c>
    </row>
    <row r="6424" spans="1:6">
      <c r="A6424">
        <v>6421</v>
      </c>
      <c r="B6424">
        <f t="shared" ca="1" si="406"/>
        <v>0.39185156196572679</v>
      </c>
      <c r="C6424">
        <f t="shared" ca="1" si="406"/>
        <v>0.78374646065214526</v>
      </c>
      <c r="D6424">
        <f t="shared" ca="1" si="408"/>
        <v>-8.1484380342732088E-2</v>
      </c>
      <c r="E6424">
        <f t="shared" ca="1" si="409"/>
        <v>4.8374646065214524</v>
      </c>
      <c r="F6424">
        <f t="shared" ca="1" si="407"/>
        <v>9.2208138581872436</v>
      </c>
    </row>
    <row r="6425" spans="1:6">
      <c r="A6425">
        <v>6422</v>
      </c>
      <c r="B6425">
        <f t="shared" ca="1" si="406"/>
        <v>8.3311281437563167E-2</v>
      </c>
      <c r="C6425">
        <f t="shared" ca="1" si="406"/>
        <v>3.5998472954646643E-2</v>
      </c>
      <c r="D6425">
        <f t="shared" ca="1" si="408"/>
        <v>-3.1668871856243683</v>
      </c>
      <c r="E6425">
        <f t="shared" ca="1" si="409"/>
        <v>-2.6400152704535333</v>
      </c>
      <c r="F6425">
        <f t="shared" ca="1" si="407"/>
        <v>38.892690527762539</v>
      </c>
    </row>
    <row r="6426" spans="1:6">
      <c r="A6426">
        <v>6423</v>
      </c>
      <c r="B6426">
        <f t="shared" ca="1" si="406"/>
        <v>0.4200902909702775</v>
      </c>
      <c r="C6426">
        <f t="shared" ca="1" si="406"/>
        <v>0.42748390109243672</v>
      </c>
      <c r="D6426">
        <f t="shared" ca="1" si="408"/>
        <v>0.20090290970277458</v>
      </c>
      <c r="E6426">
        <f t="shared" ca="1" si="409"/>
        <v>1.2748390109243672</v>
      </c>
      <c r="F6426">
        <f t="shared" ca="1" si="407"/>
        <v>1.164414619798642</v>
      </c>
    </row>
    <row r="6427" spans="1:6">
      <c r="A6427">
        <v>6424</v>
      </c>
      <c r="B6427">
        <f t="shared" ca="1" si="406"/>
        <v>0.38553963152056658</v>
      </c>
      <c r="C6427">
        <f t="shared" ca="1" si="406"/>
        <v>0.61564484780085471</v>
      </c>
      <c r="D6427">
        <f t="shared" ca="1" si="408"/>
        <v>-0.14460368479433416</v>
      </c>
      <c r="E6427">
        <f t="shared" ca="1" si="409"/>
        <v>3.1564484780085476</v>
      </c>
      <c r="F6427">
        <f t="shared" ca="1" si="407"/>
        <v>2.6474906775330536</v>
      </c>
    </row>
    <row r="6428" spans="1:6">
      <c r="A6428">
        <v>6425</v>
      </c>
      <c r="B6428">
        <f t="shared" ca="1" si="406"/>
        <v>2.9810424307638805E-2</v>
      </c>
      <c r="C6428">
        <f t="shared" ca="1" si="406"/>
        <v>0.74834258716894619</v>
      </c>
      <c r="D6428">
        <f t="shared" ca="1" si="408"/>
        <v>-3.7018957569236122</v>
      </c>
      <c r="E6428">
        <f t="shared" ca="1" si="409"/>
        <v>4.4834258716894624</v>
      </c>
      <c r="F6428">
        <f t="shared" ca="1" si="407"/>
        <v>28.275227769152835</v>
      </c>
    </row>
    <row r="6429" spans="1:6">
      <c r="A6429">
        <v>6426</v>
      </c>
      <c r="B6429">
        <f t="shared" ca="1" si="406"/>
        <v>0.89056266017427133</v>
      </c>
      <c r="C6429">
        <f t="shared" ca="1" si="406"/>
        <v>0.16322126022222183</v>
      </c>
      <c r="D6429">
        <f t="shared" ca="1" si="408"/>
        <v>4.9056266017427141</v>
      </c>
      <c r="E6429">
        <f t="shared" ca="1" si="409"/>
        <v>-1.3677873977777817</v>
      </c>
      <c r="F6429">
        <f t="shared" ca="1" si="407"/>
        <v>26.595911108871185</v>
      </c>
    </row>
    <row r="6430" spans="1:6">
      <c r="A6430">
        <v>6427</v>
      </c>
      <c r="B6430">
        <f t="shared" ca="1" si="406"/>
        <v>0.67418999645269562</v>
      </c>
      <c r="C6430">
        <f t="shared" ca="1" si="406"/>
        <v>5.5080902423901512E-2</v>
      </c>
      <c r="D6430">
        <f t="shared" ca="1" si="408"/>
        <v>2.7418999645269562</v>
      </c>
      <c r="E6430">
        <f t="shared" ca="1" si="409"/>
        <v>-2.4491909757609847</v>
      </c>
      <c r="F6430">
        <f t="shared" ca="1" si="407"/>
        <v>22.829515825211995</v>
      </c>
    </row>
    <row r="6431" spans="1:6">
      <c r="A6431">
        <v>6428</v>
      </c>
      <c r="B6431">
        <f t="shared" ca="1" si="406"/>
        <v>0.52495147990452218</v>
      </c>
      <c r="C6431">
        <f t="shared" ca="1" si="406"/>
        <v>0.28839451410744565</v>
      </c>
      <c r="D6431">
        <f t="shared" ca="1" si="408"/>
        <v>1.2495147990452216</v>
      </c>
      <c r="E6431">
        <f t="shared" ca="1" si="409"/>
        <v>-0.11605485892554324</v>
      </c>
      <c r="F6431">
        <f t="shared" ca="1" si="407"/>
        <v>4.5399458009249782</v>
      </c>
    </row>
    <row r="6432" spans="1:6">
      <c r="A6432">
        <v>6429</v>
      </c>
      <c r="B6432">
        <f t="shared" ca="1" si="406"/>
        <v>0.19137037857596728</v>
      </c>
      <c r="C6432">
        <f t="shared" ca="1" si="406"/>
        <v>0.74631768977648583</v>
      </c>
      <c r="D6432">
        <f t="shared" ca="1" si="408"/>
        <v>-2.0862962142403272</v>
      </c>
      <c r="E6432">
        <f t="shared" ca="1" si="409"/>
        <v>4.4631768977648587</v>
      </c>
      <c r="F6432">
        <f t="shared" ca="1" si="407"/>
        <v>15.592464751716689</v>
      </c>
    </row>
    <row r="6433" spans="1:6">
      <c r="A6433">
        <v>6430</v>
      </c>
      <c r="B6433">
        <f t="shared" ca="1" si="406"/>
        <v>0.45986242956810941</v>
      </c>
      <c r="C6433">
        <f t="shared" ca="1" si="406"/>
        <v>0.18549302436921933</v>
      </c>
      <c r="D6433">
        <f t="shared" ca="1" si="408"/>
        <v>0.59862429568109388</v>
      </c>
      <c r="E6433">
        <f t="shared" ca="1" si="409"/>
        <v>-1.1450697563078067</v>
      </c>
      <c r="F6433">
        <f t="shared" ca="1" si="407"/>
        <v>10.052566228059545</v>
      </c>
    </row>
    <row r="6434" spans="1:6">
      <c r="A6434">
        <v>6431</v>
      </c>
      <c r="B6434">
        <f t="shared" ca="1" si="406"/>
        <v>0.56527007114143824</v>
      </c>
      <c r="C6434">
        <f t="shared" ca="1" si="406"/>
        <v>2.6188215909176193E-2</v>
      </c>
      <c r="D6434">
        <f t="shared" ca="1" si="408"/>
        <v>1.6527007114143828</v>
      </c>
      <c r="E6434">
        <f t="shared" ca="1" si="409"/>
        <v>-2.7381178409082381</v>
      </c>
      <c r="F6434">
        <f t="shared" ca="1" si="407"/>
        <v>22.875778893013784</v>
      </c>
    </row>
    <row r="6435" spans="1:6">
      <c r="A6435">
        <v>6432</v>
      </c>
      <c r="B6435">
        <f t="shared" ca="1" si="406"/>
        <v>0.91317533218761193</v>
      </c>
      <c r="C6435">
        <f t="shared" ca="1" si="406"/>
        <v>0.13966428033189326</v>
      </c>
      <c r="D6435">
        <f t="shared" ca="1" si="408"/>
        <v>5.1317533218761184</v>
      </c>
      <c r="E6435">
        <f t="shared" ca="1" si="409"/>
        <v>-1.6033571966810674</v>
      </c>
      <c r="F6435">
        <f t="shared" ca="1" si="407"/>
        <v>30.055568599707581</v>
      </c>
    </row>
    <row r="6436" spans="1:6">
      <c r="A6436">
        <v>6433</v>
      </c>
      <c r="B6436">
        <f t="shared" ca="1" si="406"/>
        <v>0.76967812528115975</v>
      </c>
      <c r="C6436">
        <f t="shared" ca="1" si="406"/>
        <v>0.88836361032107047</v>
      </c>
      <c r="D6436">
        <f t="shared" ca="1" si="408"/>
        <v>3.6967812528115971</v>
      </c>
      <c r="E6436">
        <f t="shared" ca="1" si="409"/>
        <v>5.883636103210705</v>
      </c>
      <c r="F6436">
        <f t="shared" ca="1" si="407"/>
        <v>22.355258507677718</v>
      </c>
    </row>
    <row r="6437" spans="1:6">
      <c r="A6437">
        <v>6434</v>
      </c>
      <c r="B6437">
        <f t="shared" ca="1" si="406"/>
        <v>6.6489678124924789E-2</v>
      </c>
      <c r="C6437">
        <f t="shared" ca="1" si="406"/>
        <v>0.12541479182161708</v>
      </c>
      <c r="D6437">
        <f t="shared" ca="1" si="408"/>
        <v>-3.3351032187507519</v>
      </c>
      <c r="E6437">
        <f t="shared" ca="1" si="409"/>
        <v>-1.7458520817838292</v>
      </c>
      <c r="F6437">
        <f t="shared" ca="1" si="407"/>
        <v>32.824527735827374</v>
      </c>
    </row>
    <row r="6438" spans="1:6">
      <c r="A6438">
        <v>6435</v>
      </c>
      <c r="B6438">
        <f t="shared" ca="1" si="406"/>
        <v>7.9155653529697667E-2</v>
      </c>
      <c r="C6438">
        <f t="shared" ca="1" si="406"/>
        <v>0.51344313784828222</v>
      </c>
      <c r="D6438">
        <f t="shared" ca="1" si="408"/>
        <v>-3.2084434647030236</v>
      </c>
      <c r="E6438">
        <f t="shared" ca="1" si="409"/>
        <v>2.1344313784828222</v>
      </c>
      <c r="F6438">
        <f t="shared" ca="1" si="407"/>
        <v>17.729068191122384</v>
      </c>
    </row>
    <row r="6439" spans="1:6">
      <c r="A6439">
        <v>6436</v>
      </c>
      <c r="B6439">
        <f t="shared" ca="1" si="406"/>
        <v>0.18724765689215239</v>
      </c>
      <c r="C6439">
        <f t="shared" ca="1" si="406"/>
        <v>0.69339138173473058</v>
      </c>
      <c r="D6439">
        <f t="shared" ca="1" si="408"/>
        <v>-2.1275234310784761</v>
      </c>
      <c r="E6439">
        <f t="shared" ca="1" si="409"/>
        <v>3.9339138173473058</v>
      </c>
      <c r="F6439">
        <f t="shared" ca="1" si="407"/>
        <v>13.521425464871712</v>
      </c>
    </row>
    <row r="6440" spans="1:6">
      <c r="A6440">
        <v>6437</v>
      </c>
      <c r="B6440">
        <f t="shared" ref="B6440:C6503" ca="1" si="410">RAND()</f>
        <v>0.5055815012343341</v>
      </c>
      <c r="C6440">
        <f t="shared" ca="1" si="410"/>
        <v>0.45970219066863127</v>
      </c>
      <c r="D6440">
        <f t="shared" ca="1" si="408"/>
        <v>1.0558150123433414</v>
      </c>
      <c r="E6440">
        <f t="shared" ca="1" si="409"/>
        <v>1.5970219066863125</v>
      </c>
      <c r="F6440">
        <f t="shared" ca="1" si="407"/>
        <v>0.16550665929362238</v>
      </c>
    </row>
    <row r="6441" spans="1:6">
      <c r="A6441">
        <v>6438</v>
      </c>
      <c r="B6441">
        <f t="shared" ca="1" si="410"/>
        <v>0.72801402215247724</v>
      </c>
      <c r="C6441">
        <f t="shared" ca="1" si="410"/>
        <v>0.42662016407405146</v>
      </c>
      <c r="D6441">
        <f t="shared" ca="1" si="408"/>
        <v>3.2801402215247721</v>
      </c>
      <c r="E6441">
        <f t="shared" ca="1" si="409"/>
        <v>1.2662016407405146</v>
      </c>
      <c r="F6441">
        <f t="shared" ca="1" si="407"/>
        <v>5.7374994618669497</v>
      </c>
    </row>
    <row r="6442" spans="1:6">
      <c r="A6442">
        <v>6439</v>
      </c>
      <c r="B6442">
        <f t="shared" ca="1" si="410"/>
        <v>0.59101829533535977</v>
      </c>
      <c r="C6442">
        <f t="shared" ca="1" si="410"/>
        <v>0.84835097042945828</v>
      </c>
      <c r="D6442">
        <f t="shared" ca="1" si="408"/>
        <v>1.9101829533535977</v>
      </c>
      <c r="E6442">
        <f t="shared" ca="1" si="409"/>
        <v>5.4835097042945833</v>
      </c>
      <c r="F6442">
        <f t="shared" ca="1" si="407"/>
        <v>12.963272868490012</v>
      </c>
    </row>
    <row r="6443" spans="1:6">
      <c r="A6443">
        <v>6440</v>
      </c>
      <c r="B6443">
        <f t="shared" ca="1" si="410"/>
        <v>0.84878600419086236</v>
      </c>
      <c r="C6443">
        <f t="shared" ca="1" si="410"/>
        <v>0.33511783219910452</v>
      </c>
      <c r="D6443">
        <f t="shared" ca="1" si="408"/>
        <v>4.4878600419086236</v>
      </c>
      <c r="E6443">
        <f t="shared" ca="1" si="409"/>
        <v>0.35117832199104537</v>
      </c>
      <c r="F6443">
        <f t="shared" ca="1" si="407"/>
        <v>14.88378059781509</v>
      </c>
    </row>
    <row r="6444" spans="1:6">
      <c r="A6444">
        <v>6441</v>
      </c>
      <c r="B6444">
        <f t="shared" ca="1" si="410"/>
        <v>0.51202433039346718</v>
      </c>
      <c r="C6444">
        <f t="shared" ca="1" si="410"/>
        <v>0.79669547211752711</v>
      </c>
      <c r="D6444">
        <f t="shared" ca="1" si="408"/>
        <v>1.1202433039346715</v>
      </c>
      <c r="E6444">
        <f t="shared" ca="1" si="409"/>
        <v>4.9669547211752709</v>
      </c>
      <c r="F6444">
        <f t="shared" ca="1" si="407"/>
        <v>8.8172787696453554</v>
      </c>
    </row>
    <row r="6445" spans="1:6">
      <c r="A6445">
        <v>6442</v>
      </c>
      <c r="B6445">
        <f t="shared" ca="1" si="410"/>
        <v>2.7328603944727359E-2</v>
      </c>
      <c r="C6445">
        <f t="shared" ca="1" si="410"/>
        <v>0.85253310357034007</v>
      </c>
      <c r="D6445">
        <f t="shared" ca="1" si="408"/>
        <v>-3.7267139605527264</v>
      </c>
      <c r="E6445">
        <f t="shared" ca="1" si="409"/>
        <v>5.5253310357034007</v>
      </c>
      <c r="F6445">
        <f t="shared" ca="1" si="407"/>
        <v>34.769783776177654</v>
      </c>
    </row>
    <row r="6446" spans="1:6">
      <c r="A6446">
        <v>6443</v>
      </c>
      <c r="B6446">
        <f t="shared" ca="1" si="410"/>
        <v>0.13380395930228328</v>
      </c>
      <c r="C6446">
        <f t="shared" ca="1" si="410"/>
        <v>0.83096946951008865</v>
      </c>
      <c r="D6446">
        <f t="shared" ca="1" si="408"/>
        <v>-2.6619604069771672</v>
      </c>
      <c r="E6446">
        <f t="shared" ca="1" si="409"/>
        <v>5.3096946951008874</v>
      </c>
      <c r="F6446">
        <f t="shared" ca="1" si="407"/>
        <v>24.364032997047339</v>
      </c>
    </row>
    <row r="6447" spans="1:6">
      <c r="A6447">
        <v>6444</v>
      </c>
      <c r="B6447">
        <f t="shared" ca="1" si="410"/>
        <v>0.85149385375507169</v>
      </c>
      <c r="C6447">
        <f t="shared" ca="1" si="410"/>
        <v>8.6298594962945785E-2</v>
      </c>
      <c r="D6447">
        <f t="shared" ca="1" si="408"/>
        <v>4.5149385375507176</v>
      </c>
      <c r="E6447">
        <f t="shared" ca="1" si="409"/>
        <v>-2.1370140503705422</v>
      </c>
      <c r="F6447">
        <f t="shared" ca="1" si="407"/>
        <v>29.469678175722457</v>
      </c>
    </row>
    <row r="6448" spans="1:6">
      <c r="A6448">
        <v>6445</v>
      </c>
      <c r="B6448">
        <f t="shared" ca="1" si="410"/>
        <v>0.41819872119287826</v>
      </c>
      <c r="C6448">
        <f t="shared" ca="1" si="410"/>
        <v>0.20534442669732667</v>
      </c>
      <c r="D6448">
        <f t="shared" ca="1" si="408"/>
        <v>0.18198721192878242</v>
      </c>
      <c r="E6448">
        <f t="shared" ca="1" si="409"/>
        <v>-0.94655573302673357</v>
      </c>
      <c r="F6448">
        <f t="shared" ca="1" si="407"/>
        <v>9.351335609280758</v>
      </c>
    </row>
    <row r="6449" spans="1:6">
      <c r="A6449">
        <v>6446</v>
      </c>
      <c r="B6449">
        <f t="shared" ca="1" si="410"/>
        <v>0.86011528499871981</v>
      </c>
      <c r="C6449">
        <f t="shared" ca="1" si="410"/>
        <v>0.3312938813797861</v>
      </c>
      <c r="D6449">
        <f t="shared" ca="1" si="408"/>
        <v>4.6011528499871979</v>
      </c>
      <c r="E6449">
        <f t="shared" ca="1" si="409"/>
        <v>0.31293881379786104</v>
      </c>
      <c r="F6449">
        <f t="shared" ca="1" si="407"/>
        <v>15.814477294960685</v>
      </c>
    </row>
    <row r="6450" spans="1:6">
      <c r="A6450">
        <v>6447</v>
      </c>
      <c r="B6450">
        <f t="shared" ca="1" si="410"/>
        <v>8.2521719625775036E-2</v>
      </c>
      <c r="C6450">
        <f t="shared" ca="1" si="410"/>
        <v>0.77413388358575608</v>
      </c>
      <c r="D6450">
        <f t="shared" ca="1" si="408"/>
        <v>-3.1747828037422496</v>
      </c>
      <c r="E6450">
        <f t="shared" ca="1" si="409"/>
        <v>4.7413388358575608</v>
      </c>
      <c r="F6450">
        <f t="shared" ca="1" si="407"/>
        <v>24.943750071402889</v>
      </c>
    </row>
    <row r="6451" spans="1:6">
      <c r="A6451">
        <v>6448</v>
      </c>
      <c r="B6451">
        <f t="shared" ca="1" si="410"/>
        <v>0.41629958826144475</v>
      </c>
      <c r="C6451">
        <f t="shared" ca="1" si="410"/>
        <v>0.38130764690780183</v>
      </c>
      <c r="D6451">
        <f t="shared" ca="1" si="408"/>
        <v>0.16299588261444775</v>
      </c>
      <c r="E6451">
        <f t="shared" ca="1" si="409"/>
        <v>0.81307646907801834</v>
      </c>
      <c r="F6451">
        <f t="shared" ca="1" si="407"/>
        <v>2.1093633607766717</v>
      </c>
    </row>
    <row r="6452" spans="1:6">
      <c r="A6452">
        <v>6449</v>
      </c>
      <c r="B6452">
        <f t="shared" ca="1" si="410"/>
        <v>0.92336660452974806</v>
      </c>
      <c r="C6452">
        <f t="shared" ca="1" si="410"/>
        <v>0.97395024254743923</v>
      </c>
      <c r="D6452">
        <f t="shared" ca="1" si="408"/>
        <v>5.2336660452974808</v>
      </c>
      <c r="E6452">
        <f t="shared" ca="1" si="409"/>
        <v>6.7395024254743916</v>
      </c>
      <c r="F6452">
        <f t="shared" ca="1" si="407"/>
        <v>40.386811424182454</v>
      </c>
    </row>
    <row r="6453" spans="1:6">
      <c r="A6453">
        <v>6450</v>
      </c>
      <c r="B6453">
        <f t="shared" ca="1" si="410"/>
        <v>0.60802894686470388</v>
      </c>
      <c r="C6453">
        <f t="shared" ca="1" si="410"/>
        <v>0.3005115136898584</v>
      </c>
      <c r="D6453">
        <f t="shared" ca="1" si="408"/>
        <v>2.080289468647039</v>
      </c>
      <c r="E6453">
        <f t="shared" ca="1" si="409"/>
        <v>5.1151368985840051E-3</v>
      </c>
      <c r="F6453">
        <f t="shared" ca="1" si="407"/>
        <v>5.1465909531008567</v>
      </c>
    </row>
    <row r="6454" spans="1:6">
      <c r="A6454">
        <v>6451</v>
      </c>
      <c r="B6454">
        <f t="shared" ca="1" si="410"/>
        <v>0.36305947898451374</v>
      </c>
      <c r="C6454">
        <f t="shared" ca="1" si="410"/>
        <v>0.57321635568471274</v>
      </c>
      <c r="D6454">
        <f t="shared" ca="1" si="408"/>
        <v>-0.36940521015486283</v>
      </c>
      <c r="E6454">
        <f t="shared" ca="1" si="409"/>
        <v>2.7321635568471274</v>
      </c>
      <c r="F6454">
        <f t="shared" ca="1" si="407"/>
        <v>2.4113341035743208</v>
      </c>
    </row>
    <row r="6455" spans="1:6">
      <c r="A6455">
        <v>6452</v>
      </c>
      <c r="B6455">
        <f t="shared" ca="1" si="410"/>
        <v>0.89942004492271499</v>
      </c>
      <c r="C6455">
        <f t="shared" ca="1" si="410"/>
        <v>0.60759760272172436</v>
      </c>
      <c r="D6455">
        <f t="shared" ca="1" si="408"/>
        <v>4.9942004492271508</v>
      </c>
      <c r="E6455">
        <f t="shared" ca="1" si="409"/>
        <v>3.0759760272172434</v>
      </c>
      <c r="F6455">
        <f t="shared" ca="1" si="407"/>
        <v>17.111361639752577</v>
      </c>
    </row>
    <row r="6456" spans="1:6">
      <c r="A6456">
        <v>6453</v>
      </c>
      <c r="B6456">
        <f t="shared" ca="1" si="410"/>
        <v>0.75851836023282049</v>
      </c>
      <c r="C6456">
        <f t="shared" ca="1" si="410"/>
        <v>0.33360911387614611</v>
      </c>
      <c r="D6456">
        <f t="shared" ca="1" si="408"/>
        <v>3.5851836023282049</v>
      </c>
      <c r="E6456">
        <f t="shared" ca="1" si="409"/>
        <v>0.33609113876146113</v>
      </c>
      <c r="F6456">
        <f t="shared" ca="1" si="407"/>
        <v>9.4517669562547653</v>
      </c>
    </row>
    <row r="6457" spans="1:6">
      <c r="A6457">
        <v>6454</v>
      </c>
      <c r="B6457">
        <f t="shared" ca="1" si="410"/>
        <v>0.55240643239741916</v>
      </c>
      <c r="C6457">
        <f t="shared" ca="1" si="410"/>
        <v>0.55468853488710756</v>
      </c>
      <c r="D6457">
        <f t="shared" ca="1" si="408"/>
        <v>1.5240643239741916</v>
      </c>
      <c r="E6457">
        <f t="shared" ca="1" si="409"/>
        <v>2.5468853488710756</v>
      </c>
      <c r="F6457">
        <f t="shared" ca="1" si="407"/>
        <v>0.57372700047236447</v>
      </c>
    </row>
    <row r="6458" spans="1:6">
      <c r="A6458">
        <v>6455</v>
      </c>
      <c r="B6458">
        <f t="shared" ca="1" si="410"/>
        <v>0.30670707132234665</v>
      </c>
      <c r="C6458">
        <f t="shared" ca="1" si="410"/>
        <v>0.28217138313095391</v>
      </c>
      <c r="D6458">
        <f t="shared" ca="1" si="408"/>
        <v>-0.93292928677653375</v>
      </c>
      <c r="E6458">
        <f t="shared" ca="1" si="409"/>
        <v>-0.17828616869046066</v>
      </c>
      <c r="F6458">
        <f t="shared" ca="1" si="407"/>
        <v>8.4811462603866055</v>
      </c>
    </row>
    <row r="6459" spans="1:6">
      <c r="A6459">
        <v>6456</v>
      </c>
      <c r="B6459">
        <f t="shared" ca="1" si="410"/>
        <v>0.87405846161980327</v>
      </c>
      <c r="C6459">
        <f t="shared" ca="1" si="410"/>
        <v>0.66066708291565879</v>
      </c>
      <c r="D6459">
        <f t="shared" ca="1" si="408"/>
        <v>4.7405846161980332</v>
      </c>
      <c r="E6459">
        <f t="shared" ca="1" si="409"/>
        <v>3.6066708291565881</v>
      </c>
      <c r="F6459">
        <f t="shared" ca="1" si="407"/>
        <v>16.573364424200108</v>
      </c>
    </row>
    <row r="6460" spans="1:6">
      <c r="A6460">
        <v>6457</v>
      </c>
      <c r="B6460">
        <f t="shared" ca="1" si="410"/>
        <v>0.57505792737762229</v>
      </c>
      <c r="C6460">
        <f t="shared" ca="1" si="410"/>
        <v>0.87420786525098804</v>
      </c>
      <c r="D6460">
        <f t="shared" ca="1" si="408"/>
        <v>1.7505792737762231</v>
      </c>
      <c r="E6460">
        <f t="shared" ca="1" si="409"/>
        <v>5.7420786525098801</v>
      </c>
      <c r="F6460">
        <f t="shared" ca="1" si="407"/>
        <v>14.566521887792604</v>
      </c>
    </row>
    <row r="6461" spans="1:6">
      <c r="A6461">
        <v>6458</v>
      </c>
      <c r="B6461">
        <f t="shared" ca="1" si="410"/>
        <v>0.77384350643322841</v>
      </c>
      <c r="C6461">
        <f t="shared" ca="1" si="410"/>
        <v>5.2125322170320176E-2</v>
      </c>
      <c r="D6461">
        <f t="shared" ca="1" si="408"/>
        <v>3.7384350643322843</v>
      </c>
      <c r="E6461">
        <f t="shared" ca="1" si="409"/>
        <v>-2.4787467782967982</v>
      </c>
      <c r="F6461">
        <f t="shared" ca="1" si="407"/>
        <v>27.558199305668516</v>
      </c>
    </row>
    <row r="6462" spans="1:6">
      <c r="A6462">
        <v>6459</v>
      </c>
      <c r="B6462">
        <f t="shared" ca="1" si="410"/>
        <v>0.90284087053227546</v>
      </c>
      <c r="C6462">
        <f t="shared" ca="1" si="410"/>
        <v>0.46555789289718397</v>
      </c>
      <c r="D6462">
        <f t="shared" ca="1" si="408"/>
        <v>5.0284087053227537</v>
      </c>
      <c r="E6462">
        <f t="shared" ca="1" si="409"/>
        <v>1.6555789289718401</v>
      </c>
      <c r="F6462">
        <f t="shared" ca="1" si="407"/>
        <v>16.346702571288329</v>
      </c>
    </row>
    <row r="6463" spans="1:6">
      <c r="A6463">
        <v>6460</v>
      </c>
      <c r="B6463">
        <f t="shared" ca="1" si="410"/>
        <v>0.38903726014787576</v>
      </c>
      <c r="C6463">
        <f t="shared" ca="1" si="410"/>
        <v>0.83905905545271442</v>
      </c>
      <c r="D6463">
        <f t="shared" ca="1" si="408"/>
        <v>-0.10962739852124237</v>
      </c>
      <c r="E6463">
        <f t="shared" ca="1" si="409"/>
        <v>5.3905905545271438</v>
      </c>
      <c r="F6463">
        <f t="shared" ca="1" si="407"/>
        <v>12.727377271997705</v>
      </c>
    </row>
    <row r="6464" spans="1:6">
      <c r="A6464">
        <v>6461</v>
      </c>
      <c r="B6464">
        <f t="shared" ca="1" si="410"/>
        <v>0.29152537500539222</v>
      </c>
      <c r="C6464">
        <f t="shared" ca="1" si="410"/>
        <v>0.62113592180794719</v>
      </c>
      <c r="D6464">
        <f t="shared" ca="1" si="408"/>
        <v>-1.084746249946078</v>
      </c>
      <c r="E6464">
        <f t="shared" ca="1" si="409"/>
        <v>3.2113592180794717</v>
      </c>
      <c r="F6464">
        <f t="shared" ca="1" si="407"/>
        <v>5.8135580818903438</v>
      </c>
    </row>
    <row r="6465" spans="1:6">
      <c r="A6465">
        <v>6462</v>
      </c>
      <c r="B6465">
        <f t="shared" ca="1" si="410"/>
        <v>0.59246755246685467</v>
      </c>
      <c r="C6465">
        <f t="shared" ca="1" si="410"/>
        <v>0.98199420775931456</v>
      </c>
      <c r="D6465">
        <f t="shared" ca="1" si="408"/>
        <v>1.9246755246685465</v>
      </c>
      <c r="E6465">
        <f t="shared" ca="1" si="409"/>
        <v>6.8199420775931454</v>
      </c>
      <c r="F6465">
        <f t="shared" ca="1" si="407"/>
        <v>24.086866457273981</v>
      </c>
    </row>
    <row r="6466" spans="1:6">
      <c r="A6466">
        <v>6463</v>
      </c>
      <c r="B6466">
        <f t="shared" ca="1" si="410"/>
        <v>0.98700872164257725</v>
      </c>
      <c r="C6466">
        <f t="shared" ca="1" si="410"/>
        <v>0.73771808180134613</v>
      </c>
      <c r="D6466">
        <f t="shared" ca="1" si="408"/>
        <v>5.8700872164257731</v>
      </c>
      <c r="E6466">
        <f t="shared" ca="1" si="409"/>
        <v>4.3771808180134615</v>
      </c>
      <c r="F6466">
        <f t="shared" ca="1" si="407"/>
        <v>29.368738137124886</v>
      </c>
    </row>
    <row r="6467" spans="1:6">
      <c r="A6467">
        <v>6464</v>
      </c>
      <c r="B6467">
        <f t="shared" ca="1" si="410"/>
        <v>0.83954664238255794</v>
      </c>
      <c r="C6467">
        <f t="shared" ca="1" si="410"/>
        <v>0.69974384600436224</v>
      </c>
      <c r="D6467">
        <f t="shared" ca="1" si="408"/>
        <v>4.3954664238255798</v>
      </c>
      <c r="E6467">
        <f t="shared" ca="1" si="409"/>
        <v>3.9974384600436226</v>
      </c>
      <c r="F6467">
        <f t="shared" ca="1" si="407"/>
        <v>15.518952636988312</v>
      </c>
    </row>
    <row r="6468" spans="1:6">
      <c r="A6468">
        <v>6465</v>
      </c>
      <c r="B6468">
        <f t="shared" ca="1" si="410"/>
        <v>0.58296281396087113</v>
      </c>
      <c r="C6468">
        <f t="shared" ca="1" si="410"/>
        <v>0.52922407592863707</v>
      </c>
      <c r="D6468">
        <f t="shared" ca="1" si="408"/>
        <v>1.8296281396087117</v>
      </c>
      <c r="E6468">
        <f t="shared" ca="1" si="409"/>
        <v>2.2922407592863703</v>
      </c>
      <c r="F6468">
        <f t="shared" ca="1" si="407"/>
        <v>0.77368751141888625</v>
      </c>
    </row>
    <row r="6469" spans="1:6">
      <c r="A6469">
        <v>6466</v>
      </c>
      <c r="B6469">
        <f t="shared" ca="1" si="410"/>
        <v>0.32958860457918371</v>
      </c>
      <c r="C6469">
        <f t="shared" ca="1" si="410"/>
        <v>0.32851441340202248</v>
      </c>
      <c r="D6469">
        <f t="shared" ca="1" si="408"/>
        <v>-0.7041139542081627</v>
      </c>
      <c r="E6469">
        <f t="shared" ca="1" si="409"/>
        <v>0.28514413402022498</v>
      </c>
      <c r="F6469">
        <f t="shared" ca="1" si="407"/>
        <v>5.844735010012224</v>
      </c>
    </row>
    <row r="6470" spans="1:6">
      <c r="A6470">
        <v>6467</v>
      </c>
      <c r="B6470">
        <f t="shared" ca="1" si="410"/>
        <v>0.44649600970529024</v>
      </c>
      <c r="C6470">
        <f t="shared" ca="1" si="410"/>
        <v>0.6438613724294513</v>
      </c>
      <c r="D6470">
        <f t="shared" ca="1" si="408"/>
        <v>0.4649600970529022</v>
      </c>
      <c r="E6470">
        <f t="shared" ca="1" si="409"/>
        <v>3.4386137242945125</v>
      </c>
      <c r="F6470">
        <f t="shared" ca="1" si="407"/>
        <v>2.3558771454741678</v>
      </c>
    </row>
    <row r="6471" spans="1:6">
      <c r="A6471">
        <v>6468</v>
      </c>
      <c r="B6471">
        <f t="shared" ca="1" si="410"/>
        <v>0.12816776802015017</v>
      </c>
      <c r="C6471">
        <f t="shared" ca="1" si="410"/>
        <v>0.24418557751644199</v>
      </c>
      <c r="D6471">
        <f t="shared" ca="1" si="408"/>
        <v>-2.7183223197984985</v>
      </c>
      <c r="E6471">
        <f t="shared" ca="1" si="409"/>
        <v>-0.55814422483557991</v>
      </c>
      <c r="F6471">
        <f t="shared" ca="1" si="407"/>
        <v>20.370022748971316</v>
      </c>
    </row>
    <row r="6472" spans="1:6">
      <c r="A6472">
        <v>6469</v>
      </c>
      <c r="B6472">
        <f t="shared" ca="1" si="410"/>
        <v>0.3030032067668218</v>
      </c>
      <c r="C6472">
        <f t="shared" ca="1" si="410"/>
        <v>4.9168321139047455E-2</v>
      </c>
      <c r="D6472">
        <f t="shared" ca="1" si="408"/>
        <v>-0.96996793233178202</v>
      </c>
      <c r="E6472">
        <f t="shared" ca="1" si="409"/>
        <v>-2.5083167886095254</v>
      </c>
      <c r="F6472">
        <f t="shared" ca="1" si="407"/>
        <v>24.205693920874058</v>
      </c>
    </row>
    <row r="6473" spans="1:6">
      <c r="A6473">
        <v>6470</v>
      </c>
      <c r="B6473">
        <f t="shared" ca="1" si="410"/>
        <v>0.65423164413726886</v>
      </c>
      <c r="C6473">
        <f t="shared" ca="1" si="410"/>
        <v>0.95867122510026359</v>
      </c>
      <c r="D6473">
        <f t="shared" ca="1" si="408"/>
        <v>2.5423164413726891</v>
      </c>
      <c r="E6473">
        <f t="shared" ca="1" si="409"/>
        <v>6.5867122510026359</v>
      </c>
      <c r="F6473">
        <f t="shared" ca="1" si="407"/>
        <v>23.416669278826184</v>
      </c>
    </row>
    <row r="6474" spans="1:6">
      <c r="A6474">
        <v>6471</v>
      </c>
      <c r="B6474">
        <f t="shared" ca="1" si="410"/>
        <v>0.15721195318516767</v>
      </c>
      <c r="C6474">
        <f t="shared" ca="1" si="410"/>
        <v>1.6073743150028408E-2</v>
      </c>
      <c r="D6474">
        <f t="shared" ca="1" si="408"/>
        <v>-2.4278804681483233</v>
      </c>
      <c r="E6474">
        <f t="shared" ca="1" si="409"/>
        <v>-2.8392625684997159</v>
      </c>
      <c r="F6474">
        <f t="shared" ca="1" si="407"/>
        <v>35.168826710795244</v>
      </c>
    </row>
    <row r="6475" spans="1:6">
      <c r="A6475">
        <v>6472</v>
      </c>
      <c r="B6475">
        <f t="shared" ca="1" si="410"/>
        <v>0.39043045223380191</v>
      </c>
      <c r="C6475">
        <f t="shared" ca="1" si="410"/>
        <v>0.93543172096966709</v>
      </c>
      <c r="D6475">
        <f t="shared" ca="1" si="408"/>
        <v>-9.5695477661981165E-2</v>
      </c>
      <c r="E6475">
        <f t="shared" ca="1" si="409"/>
        <v>6.3543172096966707</v>
      </c>
      <c r="F6475">
        <f t="shared" ca="1" si="407"/>
        <v>20.160626942429516</v>
      </c>
    </row>
    <row r="6476" spans="1:6">
      <c r="A6476">
        <v>6473</v>
      </c>
      <c r="B6476">
        <f t="shared" ca="1" si="410"/>
        <v>0.2097546362024022</v>
      </c>
      <c r="C6476">
        <f t="shared" ca="1" si="410"/>
        <v>0.45137643860287557</v>
      </c>
      <c r="D6476">
        <f t="shared" ca="1" si="408"/>
        <v>-1.9024536379759782</v>
      </c>
      <c r="E6476">
        <f t="shared" ca="1" si="409"/>
        <v>1.5137643860287557</v>
      </c>
      <c r="F6476">
        <f t="shared" ca="1" si="407"/>
        <v>8.6606621928939838</v>
      </c>
    </row>
    <row r="6477" spans="1:6">
      <c r="A6477">
        <v>6474</v>
      </c>
      <c r="B6477">
        <f t="shared" ca="1" si="410"/>
        <v>2.9729324478151908E-2</v>
      </c>
      <c r="C6477">
        <f t="shared" ca="1" si="410"/>
        <v>0.88951039387614961</v>
      </c>
      <c r="D6477">
        <f t="shared" ca="1" si="408"/>
        <v>-3.7027067552184807</v>
      </c>
      <c r="E6477">
        <f t="shared" ca="1" si="409"/>
        <v>5.8951039387614959</v>
      </c>
      <c r="F6477">
        <f t="shared" ca="1" si="407"/>
        <v>37.287285519332855</v>
      </c>
    </row>
    <row r="6478" spans="1:6">
      <c r="A6478">
        <v>6475</v>
      </c>
      <c r="B6478">
        <f t="shared" ca="1" si="410"/>
        <v>0.25648432323667947</v>
      </c>
      <c r="C6478">
        <f t="shared" ca="1" si="410"/>
        <v>0.91241218480412545</v>
      </c>
      <c r="D6478">
        <f t="shared" ca="1" si="408"/>
        <v>-1.4351567676332051</v>
      </c>
      <c r="E6478">
        <f t="shared" ca="1" si="409"/>
        <v>6.1241218480412538</v>
      </c>
      <c r="F6478">
        <f t="shared" ca="1" si="407"/>
        <v>22.938369500441006</v>
      </c>
    </row>
    <row r="6479" spans="1:6">
      <c r="A6479">
        <v>6476</v>
      </c>
      <c r="B6479">
        <f t="shared" ca="1" si="410"/>
        <v>0.98497615213259171</v>
      </c>
      <c r="C6479">
        <f t="shared" ca="1" si="410"/>
        <v>2.8077412981655891E-2</v>
      </c>
      <c r="D6479">
        <f t="shared" ca="1" si="408"/>
        <v>5.8497615213259166</v>
      </c>
      <c r="E6479">
        <f t="shared" ca="1" si="409"/>
        <v>-2.7192258701834411</v>
      </c>
      <c r="F6479">
        <f t="shared" ca="1" si="407"/>
        <v>45.791279627542131</v>
      </c>
    </row>
    <row r="6480" spans="1:6">
      <c r="A6480">
        <v>6477</v>
      </c>
      <c r="B6480">
        <f t="shared" ca="1" si="410"/>
        <v>4.6775788992718281E-2</v>
      </c>
      <c r="C6480">
        <f t="shared" ca="1" si="410"/>
        <v>9.491128685123984E-2</v>
      </c>
      <c r="D6480">
        <f t="shared" ca="1" si="408"/>
        <v>-3.5322421100728172</v>
      </c>
      <c r="E6480">
        <f t="shared" ca="1" si="409"/>
        <v>-2.0508871314876016</v>
      </c>
      <c r="F6480">
        <f t="shared" ca="1" si="407"/>
        <v>36.950905096369148</v>
      </c>
    </row>
    <row r="6481" spans="1:6">
      <c r="A6481">
        <v>6478</v>
      </c>
      <c r="B6481">
        <f t="shared" ca="1" si="410"/>
        <v>0.97002309390320962</v>
      </c>
      <c r="C6481">
        <f t="shared" ca="1" si="410"/>
        <v>0.4214531703486416</v>
      </c>
      <c r="D6481">
        <f t="shared" ca="1" si="408"/>
        <v>5.700230939032096</v>
      </c>
      <c r="E6481">
        <f t="shared" ca="1" si="409"/>
        <v>1.2145317034864158</v>
      </c>
      <c r="F6481">
        <f t="shared" ca="1" si="407"/>
        <v>22.70913132506249</v>
      </c>
    </row>
    <row r="6482" spans="1:6">
      <c r="A6482">
        <v>6479</v>
      </c>
      <c r="B6482">
        <f t="shared" ca="1" si="410"/>
        <v>0.76912280271665312</v>
      </c>
      <c r="C6482">
        <f t="shared" ca="1" si="410"/>
        <v>0.63243255565819201</v>
      </c>
      <c r="D6482">
        <f t="shared" ca="1" si="408"/>
        <v>3.691228027166531</v>
      </c>
      <c r="E6482">
        <f t="shared" ca="1" si="409"/>
        <v>3.3243255565819201</v>
      </c>
      <c r="F6482">
        <f t="shared" ref="F6482:F6545" ca="1" si="411">(D6482-1)^2+(E6482-2)^2</f>
        <v>8.9965464740226704</v>
      </c>
    </row>
    <row r="6483" spans="1:6">
      <c r="A6483">
        <v>6480</v>
      </c>
      <c r="B6483">
        <f t="shared" ca="1" si="410"/>
        <v>0.68808424022694525</v>
      </c>
      <c r="C6483">
        <f t="shared" ca="1" si="410"/>
        <v>5.5934044950116446E-2</v>
      </c>
      <c r="D6483">
        <f t="shared" ref="D6483:D6546" ca="1" si="412">-4 + 10*B6483</f>
        <v>2.8808424022694528</v>
      </c>
      <c r="E6483">
        <f t="shared" ref="E6483:E6546" ca="1" si="413">-3 +10*C6483</f>
        <v>-2.4406595504988355</v>
      </c>
      <c r="F6483">
        <f t="shared" ca="1" si="411"/>
        <v>23.25702538561125</v>
      </c>
    </row>
    <row r="6484" spans="1:6">
      <c r="A6484">
        <v>6481</v>
      </c>
      <c r="B6484">
        <f t="shared" ca="1" si="410"/>
        <v>0.38036901197050588</v>
      </c>
      <c r="C6484">
        <f t="shared" ca="1" si="410"/>
        <v>0.53483820657174341</v>
      </c>
      <c r="D6484">
        <f t="shared" ca="1" si="412"/>
        <v>-0.19630988029494123</v>
      </c>
      <c r="E6484">
        <f t="shared" ca="1" si="413"/>
        <v>2.3483820657174341</v>
      </c>
      <c r="F6484">
        <f t="shared" ca="1" si="411"/>
        <v>1.5525273934048434</v>
      </c>
    </row>
    <row r="6485" spans="1:6">
      <c r="A6485">
        <v>6482</v>
      </c>
      <c r="B6485">
        <f t="shared" ca="1" si="410"/>
        <v>0.9593110808127937</v>
      </c>
      <c r="C6485">
        <f t="shared" ca="1" si="410"/>
        <v>1.3103520764982335E-2</v>
      </c>
      <c r="D6485">
        <f t="shared" ca="1" si="412"/>
        <v>5.5931108081279373</v>
      </c>
      <c r="E6485">
        <f t="shared" ca="1" si="413"/>
        <v>-2.8689647923501767</v>
      </c>
      <c r="F6485">
        <f t="shared" ca="1" si="411"/>
        <v>44.803485044887267</v>
      </c>
    </row>
    <row r="6486" spans="1:6">
      <c r="A6486">
        <v>6483</v>
      </c>
      <c r="B6486">
        <f t="shared" ca="1" si="410"/>
        <v>0.26239601792289702</v>
      </c>
      <c r="C6486">
        <f t="shared" ca="1" si="410"/>
        <v>0.27904252597307377</v>
      </c>
      <c r="D6486">
        <f t="shared" ca="1" si="412"/>
        <v>-1.3760398207710298</v>
      </c>
      <c r="E6486">
        <f t="shared" ca="1" si="413"/>
        <v>-0.20957474026926226</v>
      </c>
      <c r="F6486">
        <f t="shared" ca="1" si="411"/>
        <v>10.527785762725605</v>
      </c>
    </row>
    <row r="6487" spans="1:6">
      <c r="A6487">
        <v>6484</v>
      </c>
      <c r="B6487">
        <f t="shared" ca="1" si="410"/>
        <v>0.75603450232732672</v>
      </c>
      <c r="C6487">
        <f t="shared" ca="1" si="410"/>
        <v>0.59046194127572715</v>
      </c>
      <c r="D6487">
        <f t="shared" ca="1" si="412"/>
        <v>3.5603450232732676</v>
      </c>
      <c r="E6487">
        <f t="shared" ca="1" si="413"/>
        <v>2.9046194127572713</v>
      </c>
      <c r="F6487">
        <f t="shared" ca="1" si="411"/>
        <v>7.3737029201374993</v>
      </c>
    </row>
    <row r="6488" spans="1:6">
      <c r="A6488">
        <v>6485</v>
      </c>
      <c r="B6488">
        <f t="shared" ca="1" si="410"/>
        <v>0.20647890496755594</v>
      </c>
      <c r="C6488">
        <f t="shared" ca="1" si="410"/>
        <v>0.74001487982273695</v>
      </c>
      <c r="D6488">
        <f t="shared" ca="1" si="412"/>
        <v>-1.9352109503244406</v>
      </c>
      <c r="E6488">
        <f t="shared" ca="1" si="413"/>
        <v>4.4001487982273693</v>
      </c>
      <c r="F6488">
        <f t="shared" ca="1" si="411"/>
        <v>14.37617757653679</v>
      </c>
    </row>
    <row r="6489" spans="1:6">
      <c r="A6489">
        <v>6486</v>
      </c>
      <c r="B6489">
        <f t="shared" ca="1" si="410"/>
        <v>0.65793023854019761</v>
      </c>
      <c r="C6489">
        <f t="shared" ca="1" si="410"/>
        <v>0.45529215815099322</v>
      </c>
      <c r="D6489">
        <f t="shared" ca="1" si="412"/>
        <v>2.5793023854019763</v>
      </c>
      <c r="E6489">
        <f t="shared" ca="1" si="413"/>
        <v>1.5529215815099322</v>
      </c>
      <c r="F6489">
        <f t="shared" ca="1" si="411"/>
        <v>2.6940751368159526</v>
      </c>
    </row>
    <row r="6490" spans="1:6">
      <c r="A6490">
        <v>6487</v>
      </c>
      <c r="B6490">
        <f t="shared" ca="1" si="410"/>
        <v>0.76171254066979643</v>
      </c>
      <c r="C6490">
        <f t="shared" ca="1" si="410"/>
        <v>4.7258423364739843E-2</v>
      </c>
      <c r="D6490">
        <f t="shared" ca="1" si="412"/>
        <v>3.6171254066979639</v>
      </c>
      <c r="E6490">
        <f t="shared" ca="1" si="413"/>
        <v>-2.5274157663526013</v>
      </c>
      <c r="F6490">
        <f t="shared" ca="1" si="411"/>
        <v>27.346838915802095</v>
      </c>
    </row>
    <row r="6491" spans="1:6">
      <c r="A6491">
        <v>6488</v>
      </c>
      <c r="B6491">
        <f t="shared" ca="1" si="410"/>
        <v>0.58851540946199499</v>
      </c>
      <c r="C6491">
        <f t="shared" ca="1" si="410"/>
        <v>0.41740497552845024</v>
      </c>
      <c r="D6491">
        <f t="shared" ca="1" si="412"/>
        <v>1.8851540946199501</v>
      </c>
      <c r="E6491">
        <f t="shared" ca="1" si="413"/>
        <v>1.1740497552845026</v>
      </c>
      <c r="F6491">
        <f t="shared" ca="1" si="411"/>
        <v>1.4656915779680535</v>
      </c>
    </row>
    <row r="6492" spans="1:6">
      <c r="A6492">
        <v>6489</v>
      </c>
      <c r="B6492">
        <f t="shared" ca="1" si="410"/>
        <v>2.6963782650027412E-2</v>
      </c>
      <c r="C6492">
        <f t="shared" ca="1" si="410"/>
        <v>0.235033711214922</v>
      </c>
      <c r="D6492">
        <f t="shared" ca="1" si="412"/>
        <v>-3.7303621734997261</v>
      </c>
      <c r="E6492">
        <f t="shared" ca="1" si="413"/>
        <v>-0.64966288785077975</v>
      </c>
      <c r="F6492">
        <f t="shared" ca="1" si="411"/>
        <v>29.397039711730788</v>
      </c>
    </row>
    <row r="6493" spans="1:6">
      <c r="A6493">
        <v>6490</v>
      </c>
      <c r="B6493">
        <f t="shared" ca="1" si="410"/>
        <v>0.31043799728924426</v>
      </c>
      <c r="C6493">
        <f t="shared" ca="1" si="410"/>
        <v>0.1407583068222179</v>
      </c>
      <c r="D6493">
        <f t="shared" ca="1" si="412"/>
        <v>-0.89562002710755717</v>
      </c>
      <c r="E6493">
        <f t="shared" ca="1" si="413"/>
        <v>-1.592416931777821</v>
      </c>
      <c r="F6493">
        <f t="shared" ca="1" si="411"/>
        <v>16.49883469889523</v>
      </c>
    </row>
    <row r="6494" spans="1:6">
      <c r="A6494">
        <v>6491</v>
      </c>
      <c r="B6494">
        <f t="shared" ca="1" si="410"/>
        <v>0.76819966605112311</v>
      </c>
      <c r="C6494">
        <f t="shared" ca="1" si="410"/>
        <v>0.90615189448951927</v>
      </c>
      <c r="D6494">
        <f t="shared" ca="1" si="412"/>
        <v>3.6819966605112313</v>
      </c>
      <c r="E6494">
        <f t="shared" ca="1" si="413"/>
        <v>6.0615189448951927</v>
      </c>
      <c r="F6494">
        <f t="shared" ca="1" si="411"/>
        <v>23.689042226735957</v>
      </c>
    </row>
    <row r="6495" spans="1:6">
      <c r="A6495">
        <v>6492</v>
      </c>
      <c r="B6495">
        <f t="shared" ca="1" si="410"/>
        <v>0.54013538398181715</v>
      </c>
      <c r="C6495">
        <f t="shared" ca="1" si="410"/>
        <v>0.44691987721662896</v>
      </c>
      <c r="D6495">
        <f t="shared" ca="1" si="412"/>
        <v>1.4013538398181717</v>
      </c>
      <c r="E6495">
        <f t="shared" ca="1" si="413"/>
        <v>1.4691987721662896</v>
      </c>
      <c r="F6495">
        <f t="shared" ca="1" si="411"/>
        <v>0.44283484820656521</v>
      </c>
    </row>
    <row r="6496" spans="1:6">
      <c r="A6496">
        <v>6493</v>
      </c>
      <c r="B6496">
        <f t="shared" ca="1" si="410"/>
        <v>0.59822340530686913</v>
      </c>
      <c r="C6496">
        <f t="shared" ca="1" si="410"/>
        <v>0.32704667438792845</v>
      </c>
      <c r="D6496">
        <f t="shared" ca="1" si="412"/>
        <v>1.9822340530686908</v>
      </c>
      <c r="E6496">
        <f t="shared" ca="1" si="413"/>
        <v>0.27046674387928427</v>
      </c>
      <c r="F6496">
        <f t="shared" ca="1" si="411"/>
        <v>3.9560690190352732</v>
      </c>
    </row>
    <row r="6497" spans="1:6">
      <c r="A6497">
        <v>6494</v>
      </c>
      <c r="B6497">
        <f t="shared" ca="1" si="410"/>
        <v>0.60274372112929842</v>
      </c>
      <c r="C6497">
        <f t="shared" ca="1" si="410"/>
        <v>0.39388568241055344</v>
      </c>
      <c r="D6497">
        <f t="shared" ca="1" si="412"/>
        <v>2.0274372112929839</v>
      </c>
      <c r="E6497">
        <f t="shared" ca="1" si="413"/>
        <v>0.93885682410553439</v>
      </c>
      <c r="F6497">
        <f t="shared" ca="1" si="411"/>
        <v>2.1816520628968963</v>
      </c>
    </row>
    <row r="6498" spans="1:6">
      <c r="A6498">
        <v>6495</v>
      </c>
      <c r="B6498">
        <f t="shared" ca="1" si="410"/>
        <v>7.0660474323148925E-2</v>
      </c>
      <c r="C6498">
        <f t="shared" ca="1" si="410"/>
        <v>0.59744991731695829</v>
      </c>
      <c r="D6498">
        <f t="shared" ca="1" si="412"/>
        <v>-3.2933952567685107</v>
      </c>
      <c r="E6498">
        <f t="shared" ca="1" si="413"/>
        <v>2.9744991731695833</v>
      </c>
      <c r="F6498">
        <f t="shared" ca="1" si="411"/>
        <v>19.382891469350547</v>
      </c>
    </row>
    <row r="6499" spans="1:6">
      <c r="A6499">
        <v>6496</v>
      </c>
      <c r="B6499">
        <f t="shared" ca="1" si="410"/>
        <v>0.55595610236428139</v>
      </c>
      <c r="C6499">
        <f t="shared" ca="1" si="410"/>
        <v>8.3860393505035269E-3</v>
      </c>
      <c r="D6499">
        <f t="shared" ca="1" si="412"/>
        <v>1.5595610236428143</v>
      </c>
      <c r="E6499">
        <f t="shared" ca="1" si="413"/>
        <v>-2.9161396064949647</v>
      </c>
      <c r="F6499">
        <f t="shared" ca="1" si="411"/>
        <v>24.481537169728661</v>
      </c>
    </row>
    <row r="6500" spans="1:6">
      <c r="A6500">
        <v>6497</v>
      </c>
      <c r="B6500">
        <f t="shared" ca="1" si="410"/>
        <v>7.3345164630964854E-2</v>
      </c>
      <c r="C6500">
        <f t="shared" ca="1" si="410"/>
        <v>0.50174719238208265</v>
      </c>
      <c r="D6500">
        <f t="shared" ca="1" si="412"/>
        <v>-3.2665483536903515</v>
      </c>
      <c r="E6500">
        <f t="shared" ca="1" si="413"/>
        <v>2.0174719238208265</v>
      </c>
      <c r="F6500">
        <f t="shared" ca="1" si="411"/>
        <v>18.203740122499855</v>
      </c>
    </row>
    <row r="6501" spans="1:6">
      <c r="A6501">
        <v>6498</v>
      </c>
      <c r="B6501">
        <f t="shared" ca="1" si="410"/>
        <v>0.41258684082167429</v>
      </c>
      <c r="C6501">
        <f t="shared" ca="1" si="410"/>
        <v>9.6402410465602384E-2</v>
      </c>
      <c r="D6501">
        <f t="shared" ca="1" si="412"/>
        <v>0.12586840821674272</v>
      </c>
      <c r="E6501">
        <f t="shared" ca="1" si="413"/>
        <v>-2.0359758953439764</v>
      </c>
      <c r="F6501">
        <f t="shared" ca="1" si="411"/>
        <v>17.053207467551143</v>
      </c>
    </row>
    <row r="6502" spans="1:6">
      <c r="A6502">
        <v>6499</v>
      </c>
      <c r="B6502">
        <f t="shared" ca="1" si="410"/>
        <v>0.18909190644130991</v>
      </c>
      <c r="C6502">
        <f t="shared" ca="1" si="410"/>
        <v>0.80469581637148757</v>
      </c>
      <c r="D6502">
        <f t="shared" ca="1" si="412"/>
        <v>-2.1090809355869009</v>
      </c>
      <c r="E6502">
        <f t="shared" ca="1" si="413"/>
        <v>5.0469581637148764</v>
      </c>
      <c r="F6502">
        <f t="shared" ca="1" si="411"/>
        <v>18.950338315458652</v>
      </c>
    </row>
    <row r="6503" spans="1:6">
      <c r="A6503">
        <v>6500</v>
      </c>
      <c r="B6503">
        <f t="shared" ca="1" si="410"/>
        <v>0.68713824206425278</v>
      </c>
      <c r="C6503">
        <f t="shared" ca="1" si="410"/>
        <v>5.3676374313753716E-2</v>
      </c>
      <c r="D6503">
        <f t="shared" ca="1" si="412"/>
        <v>2.8713824206425276</v>
      </c>
      <c r="E6503">
        <f t="shared" ca="1" si="413"/>
        <v>-2.4632362568624631</v>
      </c>
      <c r="F6503">
        <f t="shared" ca="1" si="411"/>
        <v>23.422550048861535</v>
      </c>
    </row>
    <row r="6504" spans="1:6">
      <c r="A6504">
        <v>6501</v>
      </c>
      <c r="B6504">
        <f t="shared" ref="B6504:C6567" ca="1" si="414">RAND()</f>
        <v>0.25412363894082801</v>
      </c>
      <c r="C6504">
        <f t="shared" ca="1" si="414"/>
        <v>0.9351663266233573</v>
      </c>
      <c r="D6504">
        <f t="shared" ca="1" si="412"/>
        <v>-1.4587636105917197</v>
      </c>
      <c r="E6504">
        <f t="shared" ca="1" si="413"/>
        <v>6.3516632662335724</v>
      </c>
      <c r="F6504">
        <f t="shared" ca="1" si="411"/>
        <v>24.982491675456671</v>
      </c>
    </row>
    <row r="6505" spans="1:6">
      <c r="A6505">
        <v>6502</v>
      </c>
      <c r="B6505">
        <f t="shared" ca="1" si="414"/>
        <v>0.95331367606363782</v>
      </c>
      <c r="C6505">
        <f t="shared" ca="1" si="414"/>
        <v>0.97589284596148207</v>
      </c>
      <c r="D6505">
        <f t="shared" ca="1" si="412"/>
        <v>5.5331367606363777</v>
      </c>
      <c r="E6505">
        <f t="shared" ca="1" si="413"/>
        <v>6.75892845961482</v>
      </c>
      <c r="F6505">
        <f t="shared" ca="1" si="411"/>
        <v>43.19672897436476</v>
      </c>
    </row>
    <row r="6506" spans="1:6">
      <c r="A6506">
        <v>6503</v>
      </c>
      <c r="B6506">
        <f t="shared" ca="1" si="414"/>
        <v>0.3585998735486241</v>
      </c>
      <c r="C6506">
        <f t="shared" ca="1" si="414"/>
        <v>0.89329251039883661</v>
      </c>
      <c r="D6506">
        <f t="shared" ca="1" si="412"/>
        <v>-0.41400126451375918</v>
      </c>
      <c r="E6506">
        <f t="shared" ca="1" si="413"/>
        <v>5.9329251039883655</v>
      </c>
      <c r="F6506">
        <f t="shared" ca="1" si="411"/>
        <v>17.467299449628406</v>
      </c>
    </row>
    <row r="6507" spans="1:6">
      <c r="A6507">
        <v>6504</v>
      </c>
      <c r="B6507">
        <f t="shared" ca="1" si="414"/>
        <v>0.14100778115044954</v>
      </c>
      <c r="C6507">
        <f t="shared" ca="1" si="414"/>
        <v>0.13193079428615961</v>
      </c>
      <c r="D6507">
        <f t="shared" ca="1" si="412"/>
        <v>-2.5899221884955046</v>
      </c>
      <c r="E6507">
        <f t="shared" ca="1" si="413"/>
        <v>-1.6806920571384039</v>
      </c>
      <c r="F6507">
        <f t="shared" ca="1" si="411"/>
        <v>26.435035338934089</v>
      </c>
    </row>
    <row r="6508" spans="1:6">
      <c r="A6508">
        <v>6505</v>
      </c>
      <c r="B6508">
        <f t="shared" ca="1" si="414"/>
        <v>0.51056418554155159</v>
      </c>
      <c r="C6508">
        <f t="shared" ca="1" si="414"/>
        <v>0.72343773775011011</v>
      </c>
      <c r="D6508">
        <f t="shared" ca="1" si="412"/>
        <v>1.1056418554155156</v>
      </c>
      <c r="E6508">
        <f t="shared" ca="1" si="413"/>
        <v>4.2343773775011009</v>
      </c>
      <c r="F6508">
        <f t="shared" ca="1" si="411"/>
        <v>5.0036024667043302</v>
      </c>
    </row>
    <row r="6509" spans="1:6">
      <c r="A6509">
        <v>6506</v>
      </c>
      <c r="B6509">
        <f t="shared" ca="1" si="414"/>
        <v>0.39961940161147269</v>
      </c>
      <c r="C6509">
        <f t="shared" ca="1" si="414"/>
        <v>6.8065024917222439E-2</v>
      </c>
      <c r="D6509">
        <f t="shared" ca="1" si="412"/>
        <v>-3.8059838852730898E-3</v>
      </c>
      <c r="E6509">
        <f t="shared" ca="1" si="413"/>
        <v>-2.3193497508277758</v>
      </c>
      <c r="F6509">
        <f t="shared" ca="1" si="411"/>
        <v>19.66440872325985</v>
      </c>
    </row>
    <row r="6510" spans="1:6">
      <c r="A6510">
        <v>6507</v>
      </c>
      <c r="B6510">
        <f t="shared" ca="1" si="414"/>
        <v>0.59145123053090332</v>
      </c>
      <c r="C6510">
        <f t="shared" ca="1" si="414"/>
        <v>0.34603295519631549</v>
      </c>
      <c r="D6510">
        <f t="shared" ca="1" si="412"/>
        <v>1.9145123053090334</v>
      </c>
      <c r="E6510">
        <f t="shared" ca="1" si="413"/>
        <v>0.46032955196315495</v>
      </c>
      <c r="F6510">
        <f t="shared" ca="1" si="411"/>
        <v>3.2069178451196221</v>
      </c>
    </row>
    <row r="6511" spans="1:6">
      <c r="A6511">
        <v>6508</v>
      </c>
      <c r="B6511">
        <f t="shared" ca="1" si="414"/>
        <v>0.24654107246874279</v>
      </c>
      <c r="C6511">
        <f t="shared" ca="1" si="414"/>
        <v>0.27341739431200363</v>
      </c>
      <c r="D6511">
        <f t="shared" ca="1" si="412"/>
        <v>-1.5345892753125723</v>
      </c>
      <c r="E6511">
        <f t="shared" ca="1" si="413"/>
        <v>-0.26582605687996352</v>
      </c>
      <c r="F6511">
        <f t="shared" ca="1" si="411"/>
        <v>11.558110514565714</v>
      </c>
    </row>
    <row r="6512" spans="1:6">
      <c r="A6512">
        <v>6509</v>
      </c>
      <c r="B6512">
        <f t="shared" ca="1" si="414"/>
        <v>0.81820822886646705</v>
      </c>
      <c r="C6512">
        <f t="shared" ca="1" si="414"/>
        <v>0.32632719343734951</v>
      </c>
      <c r="D6512">
        <f t="shared" ca="1" si="412"/>
        <v>4.1820822886646702</v>
      </c>
      <c r="E6512">
        <f t="shared" ca="1" si="413"/>
        <v>0.26327193437349505</v>
      </c>
      <c r="F6512">
        <f t="shared" ca="1" si="411"/>
        <v>13.141872065768167</v>
      </c>
    </row>
    <row r="6513" spans="1:6">
      <c r="A6513">
        <v>6510</v>
      </c>
      <c r="B6513">
        <f t="shared" ca="1" si="414"/>
        <v>0.41470291280217109</v>
      </c>
      <c r="C6513">
        <f t="shared" ca="1" si="414"/>
        <v>0.80688423814139998</v>
      </c>
      <c r="D6513">
        <f t="shared" ca="1" si="412"/>
        <v>0.14702912802171042</v>
      </c>
      <c r="E6513">
        <f t="shared" ca="1" si="413"/>
        <v>5.0688423814139991</v>
      </c>
      <c r="F6513">
        <f t="shared" ca="1" si="411"/>
        <v>10.145352870406148</v>
      </c>
    </row>
    <row r="6514" spans="1:6">
      <c r="A6514">
        <v>6511</v>
      </c>
      <c r="B6514">
        <f t="shared" ca="1" si="414"/>
        <v>0.85806112615160302</v>
      </c>
      <c r="C6514">
        <f t="shared" ca="1" si="414"/>
        <v>7.0186189612939209E-2</v>
      </c>
      <c r="D6514">
        <f t="shared" ca="1" si="412"/>
        <v>4.5806112615160295</v>
      </c>
      <c r="E6514">
        <f t="shared" ca="1" si="413"/>
        <v>-2.2981381038706079</v>
      </c>
      <c r="F6514">
        <f t="shared" ca="1" si="411"/>
        <v>31.294768166039837</v>
      </c>
    </row>
    <row r="6515" spans="1:6">
      <c r="A6515">
        <v>6512</v>
      </c>
      <c r="B6515">
        <f t="shared" ca="1" si="414"/>
        <v>0.90601858089570919</v>
      </c>
      <c r="C6515">
        <f t="shared" ca="1" si="414"/>
        <v>0.22291712905374117</v>
      </c>
      <c r="D6515">
        <f t="shared" ca="1" si="412"/>
        <v>5.0601858089570921</v>
      </c>
      <c r="E6515">
        <f t="shared" ca="1" si="413"/>
        <v>-0.77082870946258808</v>
      </c>
      <c r="F6515">
        <f t="shared" ca="1" si="411"/>
        <v>24.162600540438667</v>
      </c>
    </row>
    <row r="6516" spans="1:6">
      <c r="A6516">
        <v>6513</v>
      </c>
      <c r="B6516">
        <f t="shared" ca="1" si="414"/>
        <v>0.3613358164959759</v>
      </c>
      <c r="C6516">
        <f t="shared" ca="1" si="414"/>
        <v>0.25199900334918635</v>
      </c>
      <c r="D6516">
        <f t="shared" ca="1" si="412"/>
        <v>-0.38664183504024097</v>
      </c>
      <c r="E6516">
        <f t="shared" ca="1" si="413"/>
        <v>-0.48000996650813654</v>
      </c>
      <c r="F6516">
        <f t="shared" ca="1" si="411"/>
        <v>8.073225012663455</v>
      </c>
    </row>
    <row r="6517" spans="1:6">
      <c r="A6517">
        <v>6514</v>
      </c>
      <c r="B6517">
        <f t="shared" ca="1" si="414"/>
        <v>0.37855402321140286</v>
      </c>
      <c r="C6517">
        <f t="shared" ca="1" si="414"/>
        <v>0.21640514118858989</v>
      </c>
      <c r="D6517">
        <f t="shared" ca="1" si="412"/>
        <v>-0.21445976788597143</v>
      </c>
      <c r="E6517">
        <f t="shared" ca="1" si="413"/>
        <v>-0.83594858811410111</v>
      </c>
      <c r="F6517">
        <f t="shared" ca="1" si="411"/>
        <v>9.5175169222400129</v>
      </c>
    </row>
    <row r="6518" spans="1:6">
      <c r="A6518">
        <v>6515</v>
      </c>
      <c r="B6518">
        <f t="shared" ca="1" si="414"/>
        <v>0.6195636823046744</v>
      </c>
      <c r="C6518">
        <f t="shared" ca="1" si="414"/>
        <v>0.70148629505046056</v>
      </c>
      <c r="D6518">
        <f t="shared" ca="1" si="412"/>
        <v>2.195636823046744</v>
      </c>
      <c r="E6518">
        <f t="shared" ca="1" si="413"/>
        <v>4.0148629505046056</v>
      </c>
      <c r="F6518">
        <f t="shared" ca="1" si="411"/>
        <v>5.489220121941436</v>
      </c>
    </row>
    <row r="6519" spans="1:6">
      <c r="A6519">
        <v>6516</v>
      </c>
      <c r="B6519">
        <f t="shared" ca="1" si="414"/>
        <v>0.18322304862694838</v>
      </c>
      <c r="C6519">
        <f t="shared" ca="1" si="414"/>
        <v>0.93546271765969102</v>
      </c>
      <c r="D6519">
        <f t="shared" ca="1" si="412"/>
        <v>-2.1677695137305162</v>
      </c>
      <c r="E6519">
        <f t="shared" ca="1" si="413"/>
        <v>6.3546271765969102</v>
      </c>
      <c r="F6519">
        <f t="shared" ca="1" si="411"/>
        <v>28.997541539276849</v>
      </c>
    </row>
    <row r="6520" spans="1:6">
      <c r="A6520">
        <v>6517</v>
      </c>
      <c r="B6520">
        <f t="shared" ca="1" si="414"/>
        <v>0.12433713814466196</v>
      </c>
      <c r="C6520">
        <f t="shared" ca="1" si="414"/>
        <v>0.39897553139265007</v>
      </c>
      <c r="D6520">
        <f t="shared" ca="1" si="412"/>
        <v>-2.7566286185533802</v>
      </c>
      <c r="E6520">
        <f t="shared" ca="1" si="413"/>
        <v>0.98975531392650051</v>
      </c>
      <c r="F6520">
        <f t="shared" ca="1" si="411"/>
        <v>15.132852903474021</v>
      </c>
    </row>
    <row r="6521" spans="1:6">
      <c r="A6521">
        <v>6518</v>
      </c>
      <c r="B6521">
        <f t="shared" ca="1" si="414"/>
        <v>0.74794921957031879</v>
      </c>
      <c r="C6521">
        <f t="shared" ca="1" si="414"/>
        <v>0.63037570086031081</v>
      </c>
      <c r="D6521">
        <f t="shared" ca="1" si="412"/>
        <v>3.4794921957031875</v>
      </c>
      <c r="E6521">
        <f t="shared" ca="1" si="413"/>
        <v>3.3037570086031085</v>
      </c>
      <c r="F6521">
        <f t="shared" ca="1" si="411"/>
        <v>7.8476638860347396</v>
      </c>
    </row>
    <row r="6522" spans="1:6">
      <c r="A6522">
        <v>6519</v>
      </c>
      <c r="B6522">
        <f t="shared" ca="1" si="414"/>
        <v>0.12506679966038126</v>
      </c>
      <c r="C6522">
        <f t="shared" ca="1" si="414"/>
        <v>0.16520560203268742</v>
      </c>
      <c r="D6522">
        <f t="shared" ca="1" si="412"/>
        <v>-2.7493320033961872</v>
      </c>
      <c r="E6522">
        <f t="shared" ca="1" si="413"/>
        <v>-1.3479439796731258</v>
      </c>
      <c r="F6522">
        <f t="shared" ca="1" si="411"/>
        <v>25.266219362720392</v>
      </c>
    </row>
    <row r="6523" spans="1:6">
      <c r="A6523">
        <v>6520</v>
      </c>
      <c r="B6523">
        <f t="shared" ca="1" si="414"/>
        <v>0.32871933910482098</v>
      </c>
      <c r="C6523">
        <f t="shared" ca="1" si="414"/>
        <v>0.31388293549826563</v>
      </c>
      <c r="D6523">
        <f t="shared" ca="1" si="412"/>
        <v>-0.71280660895178993</v>
      </c>
      <c r="E6523">
        <f t="shared" ca="1" si="413"/>
        <v>0.13882935498265603</v>
      </c>
      <c r="F6523">
        <f t="shared" ca="1" si="411"/>
        <v>6.3976626495432054</v>
      </c>
    </row>
    <row r="6524" spans="1:6">
      <c r="A6524">
        <v>6521</v>
      </c>
      <c r="B6524">
        <f t="shared" ca="1" si="414"/>
        <v>0.46083190057823342</v>
      </c>
      <c r="C6524">
        <f t="shared" ca="1" si="414"/>
        <v>0.50251032857714295</v>
      </c>
      <c r="D6524">
        <f t="shared" ca="1" si="412"/>
        <v>0.60831900578233444</v>
      </c>
      <c r="E6524">
        <f t="shared" ca="1" si="413"/>
        <v>2.0251032857714293</v>
      </c>
      <c r="F6524">
        <f t="shared" ca="1" si="411"/>
        <v>0.15404417618786101</v>
      </c>
    </row>
    <row r="6525" spans="1:6">
      <c r="A6525">
        <v>6522</v>
      </c>
      <c r="B6525">
        <f t="shared" ca="1" si="414"/>
        <v>0.35913703907754391</v>
      </c>
      <c r="C6525">
        <f t="shared" ca="1" si="414"/>
        <v>0.84816879953307811</v>
      </c>
      <c r="D6525">
        <f t="shared" ca="1" si="412"/>
        <v>-0.40862960922456093</v>
      </c>
      <c r="E6525">
        <f t="shared" ca="1" si="413"/>
        <v>5.4816879953307804</v>
      </c>
      <c r="F6525">
        <f t="shared" ca="1" si="411"/>
        <v>14.106388672814607</v>
      </c>
    </row>
    <row r="6526" spans="1:6">
      <c r="A6526">
        <v>6523</v>
      </c>
      <c r="B6526">
        <f t="shared" ca="1" si="414"/>
        <v>0.58050104986979612</v>
      </c>
      <c r="C6526">
        <f t="shared" ca="1" si="414"/>
        <v>0.43907201423058351</v>
      </c>
      <c r="D6526">
        <f t="shared" ca="1" si="412"/>
        <v>1.8050104986979614</v>
      </c>
      <c r="E6526">
        <f t="shared" ca="1" si="413"/>
        <v>1.3907201423058346</v>
      </c>
      <c r="F6526">
        <f t="shared" ca="1" si="411"/>
        <v>1.019263848005763</v>
      </c>
    </row>
    <row r="6527" spans="1:6">
      <c r="A6527">
        <v>6524</v>
      </c>
      <c r="B6527">
        <f t="shared" ca="1" si="414"/>
        <v>0.71405512905992563</v>
      </c>
      <c r="C6527">
        <f t="shared" ca="1" si="414"/>
        <v>0.52983791206151432</v>
      </c>
      <c r="D6527">
        <f t="shared" ca="1" si="412"/>
        <v>3.1405512905992561</v>
      </c>
      <c r="E6527">
        <f t="shared" ca="1" si="413"/>
        <v>2.2983791206151434</v>
      </c>
      <c r="F6527">
        <f t="shared" ca="1" si="411"/>
        <v>4.6709899273052073</v>
      </c>
    </row>
    <row r="6528" spans="1:6">
      <c r="A6528">
        <v>6525</v>
      </c>
      <c r="B6528">
        <f t="shared" ca="1" si="414"/>
        <v>0.9874637306819094</v>
      </c>
      <c r="C6528">
        <f t="shared" ca="1" si="414"/>
        <v>0.10203846272428585</v>
      </c>
      <c r="D6528">
        <f t="shared" ca="1" si="412"/>
        <v>5.8746373068190945</v>
      </c>
      <c r="E6528">
        <f t="shared" ca="1" si="413"/>
        <v>-1.9796153727571415</v>
      </c>
      <c r="F6528">
        <f t="shared" ca="1" si="411"/>
        <v>39.599427388117476</v>
      </c>
    </row>
    <row r="6529" spans="1:6">
      <c r="A6529">
        <v>6526</v>
      </c>
      <c r="B6529">
        <f t="shared" ca="1" si="414"/>
        <v>0.30743864723051584</v>
      </c>
      <c r="C6529">
        <f t="shared" ca="1" si="414"/>
        <v>0.53785015779287859</v>
      </c>
      <c r="D6529">
        <f t="shared" ca="1" si="412"/>
        <v>-0.92561352769484184</v>
      </c>
      <c r="E6529">
        <f t="shared" ca="1" si="413"/>
        <v>2.3785015779287857</v>
      </c>
      <c r="F6529">
        <f t="shared" ca="1" si="411"/>
        <v>3.8512509025359538</v>
      </c>
    </row>
    <row r="6530" spans="1:6">
      <c r="A6530">
        <v>6527</v>
      </c>
      <c r="B6530">
        <f t="shared" ca="1" si="414"/>
        <v>0.49328181514982239</v>
      </c>
      <c r="C6530">
        <f t="shared" ca="1" si="414"/>
        <v>0.51410983070316263</v>
      </c>
      <c r="D6530">
        <f t="shared" ca="1" si="412"/>
        <v>0.93281815149822389</v>
      </c>
      <c r="E6530">
        <f t="shared" ca="1" si="413"/>
        <v>2.1410983070316263</v>
      </c>
      <c r="F6530">
        <f t="shared" ca="1" si="411"/>
        <v>2.4422133015306678E-2</v>
      </c>
    </row>
    <row r="6531" spans="1:6">
      <c r="A6531">
        <v>6528</v>
      </c>
      <c r="B6531">
        <f t="shared" ca="1" si="414"/>
        <v>0.10195477943537679</v>
      </c>
      <c r="C6531">
        <f t="shared" ca="1" si="414"/>
        <v>0.30153494833697225</v>
      </c>
      <c r="D6531">
        <f t="shared" ca="1" si="412"/>
        <v>-2.9804522056462321</v>
      </c>
      <c r="E6531">
        <f t="shared" ca="1" si="413"/>
        <v>1.5349483369722527E-2</v>
      </c>
      <c r="F6531">
        <f t="shared" ca="1" si="411"/>
        <v>19.782837434594782</v>
      </c>
    </row>
    <row r="6532" spans="1:6">
      <c r="A6532">
        <v>6529</v>
      </c>
      <c r="B6532">
        <f t="shared" ca="1" si="414"/>
        <v>0.81335577698482331</v>
      </c>
      <c r="C6532">
        <f t="shared" ca="1" si="414"/>
        <v>0.4326037908530268</v>
      </c>
      <c r="D6532">
        <f t="shared" ca="1" si="412"/>
        <v>4.1335577698482329</v>
      </c>
      <c r="E6532">
        <f t="shared" ca="1" si="413"/>
        <v>1.3260379085302683</v>
      </c>
      <c r="F6532">
        <f t="shared" ca="1" si="411"/>
        <v>10.273409197714486</v>
      </c>
    </row>
    <row r="6533" spans="1:6">
      <c r="A6533">
        <v>6530</v>
      </c>
      <c r="B6533">
        <f t="shared" ca="1" si="414"/>
        <v>0.88584990268857011</v>
      </c>
      <c r="C6533">
        <f t="shared" ca="1" si="414"/>
        <v>0.38550477138388473</v>
      </c>
      <c r="D6533">
        <f t="shared" ca="1" si="412"/>
        <v>4.8584990268857009</v>
      </c>
      <c r="E6533">
        <f t="shared" ca="1" si="413"/>
        <v>0.85504771383884748</v>
      </c>
      <c r="F6533">
        <f t="shared" ca="1" si="411"/>
        <v>16.198930478063552</v>
      </c>
    </row>
    <row r="6534" spans="1:6">
      <c r="A6534">
        <v>6531</v>
      </c>
      <c r="B6534">
        <f t="shared" ca="1" si="414"/>
        <v>0.13363748771546946</v>
      </c>
      <c r="C6534">
        <f t="shared" ca="1" si="414"/>
        <v>0.54692825467616391</v>
      </c>
      <c r="D6534">
        <f t="shared" ca="1" si="412"/>
        <v>-2.6636251228453052</v>
      </c>
      <c r="E6534">
        <f t="shared" ca="1" si="413"/>
        <v>2.4692825467616393</v>
      </c>
      <c r="F6534">
        <f t="shared" ca="1" si="411"/>
        <v>13.642375149438369</v>
      </c>
    </row>
    <row r="6535" spans="1:6">
      <c r="A6535">
        <v>6532</v>
      </c>
      <c r="B6535">
        <f t="shared" ca="1" si="414"/>
        <v>0.17500182470005066</v>
      </c>
      <c r="C6535">
        <f t="shared" ca="1" si="414"/>
        <v>0.98685446307232627</v>
      </c>
      <c r="D6535">
        <f t="shared" ca="1" si="412"/>
        <v>-2.2499817529994934</v>
      </c>
      <c r="E6535">
        <f t="shared" ca="1" si="413"/>
        <v>6.868544630723262</v>
      </c>
      <c r="F6535">
        <f t="shared" ca="1" si="411"/>
        <v>34.265108216173964</v>
      </c>
    </row>
    <row r="6536" spans="1:6">
      <c r="A6536">
        <v>6533</v>
      </c>
      <c r="B6536">
        <f t="shared" ca="1" si="414"/>
        <v>0.37219867499273307</v>
      </c>
      <c r="C6536">
        <f t="shared" ca="1" si="414"/>
        <v>1.0902199591357964E-2</v>
      </c>
      <c r="D6536">
        <f t="shared" ca="1" si="412"/>
        <v>-0.2780132500726693</v>
      </c>
      <c r="E6536">
        <f t="shared" ca="1" si="413"/>
        <v>-2.8909780040864206</v>
      </c>
      <c r="F6536">
        <f t="shared" ca="1" si="411"/>
        <v>25.554983703818493</v>
      </c>
    </row>
    <row r="6537" spans="1:6">
      <c r="A6537">
        <v>6534</v>
      </c>
      <c r="B6537">
        <f t="shared" ca="1" si="414"/>
        <v>0.87534600290529874</v>
      </c>
      <c r="C6537">
        <f t="shared" ca="1" si="414"/>
        <v>0.59891943297532613</v>
      </c>
      <c r="D6537">
        <f t="shared" ca="1" si="412"/>
        <v>4.753460029052988</v>
      </c>
      <c r="E6537">
        <f t="shared" ca="1" si="413"/>
        <v>2.9891943297532615</v>
      </c>
      <c r="F6537">
        <f t="shared" ca="1" si="411"/>
        <v>15.066967611714462</v>
      </c>
    </row>
    <row r="6538" spans="1:6">
      <c r="A6538">
        <v>6535</v>
      </c>
      <c r="B6538">
        <f t="shared" ca="1" si="414"/>
        <v>0.95285696475315984</v>
      </c>
      <c r="C6538">
        <f t="shared" ca="1" si="414"/>
        <v>0.71171354820892585</v>
      </c>
      <c r="D6538">
        <f t="shared" ca="1" si="412"/>
        <v>5.5285696475315991</v>
      </c>
      <c r="E6538">
        <f t="shared" ca="1" si="413"/>
        <v>4.1171354820892585</v>
      </c>
      <c r="F6538">
        <f t="shared" ca="1" si="411"/>
        <v>24.99020570206579</v>
      </c>
    </row>
    <row r="6539" spans="1:6">
      <c r="A6539">
        <v>6536</v>
      </c>
      <c r="B6539">
        <f t="shared" ca="1" si="414"/>
        <v>0.45668516618624588</v>
      </c>
      <c r="C6539">
        <f t="shared" ca="1" si="414"/>
        <v>0.87868710094845537</v>
      </c>
      <c r="D6539">
        <f t="shared" ca="1" si="412"/>
        <v>0.56685166186245883</v>
      </c>
      <c r="E6539">
        <f t="shared" ca="1" si="413"/>
        <v>5.7868710094845532</v>
      </c>
      <c r="F6539">
        <f t="shared" ca="1" si="411"/>
        <v>14.528009525305873</v>
      </c>
    </row>
    <row r="6540" spans="1:6">
      <c r="A6540">
        <v>6537</v>
      </c>
      <c r="B6540">
        <f t="shared" ca="1" si="414"/>
        <v>0.539021464671947</v>
      </c>
      <c r="C6540">
        <f t="shared" ca="1" si="414"/>
        <v>0.1620526142049733</v>
      </c>
      <c r="D6540">
        <f t="shared" ca="1" si="412"/>
        <v>1.3902146467194703</v>
      </c>
      <c r="E6540">
        <f t="shared" ca="1" si="413"/>
        <v>-1.379473857950267</v>
      </c>
      <c r="F6540">
        <f t="shared" ca="1" si="411"/>
        <v>11.573111027083664</v>
      </c>
    </row>
    <row r="6541" spans="1:6">
      <c r="A6541">
        <v>6538</v>
      </c>
      <c r="B6541">
        <f t="shared" ca="1" si="414"/>
        <v>0.25600573528145232</v>
      </c>
      <c r="C6541">
        <f t="shared" ca="1" si="414"/>
        <v>0.17064219097195688</v>
      </c>
      <c r="D6541">
        <f t="shared" ca="1" si="412"/>
        <v>-1.439942647185477</v>
      </c>
      <c r="E6541">
        <f t="shared" ca="1" si="413"/>
        <v>-1.2935780902804312</v>
      </c>
      <c r="F6541">
        <f t="shared" ca="1" si="411"/>
        <v>16.800976758329767</v>
      </c>
    </row>
    <row r="6542" spans="1:6">
      <c r="A6542">
        <v>6539</v>
      </c>
      <c r="B6542">
        <f t="shared" ca="1" si="414"/>
        <v>0.15664184964114181</v>
      </c>
      <c r="C6542">
        <f t="shared" ca="1" si="414"/>
        <v>0.84296972577344642</v>
      </c>
      <c r="D6542">
        <f t="shared" ca="1" si="412"/>
        <v>-2.4335815035885817</v>
      </c>
      <c r="E6542">
        <f t="shared" ca="1" si="413"/>
        <v>5.429697257734464</v>
      </c>
      <c r="F6542">
        <f t="shared" ca="1" si="411"/>
        <v>23.55230522149693</v>
      </c>
    </row>
    <row r="6543" spans="1:6">
      <c r="A6543">
        <v>6540</v>
      </c>
      <c r="B6543">
        <f t="shared" ca="1" si="414"/>
        <v>0.2230715549283161</v>
      </c>
      <c r="C6543">
        <f t="shared" ca="1" si="414"/>
        <v>0.88167331914974889</v>
      </c>
      <c r="D6543">
        <f t="shared" ca="1" si="412"/>
        <v>-1.7692844507168388</v>
      </c>
      <c r="E6543">
        <f t="shared" ca="1" si="413"/>
        <v>5.8167331914974891</v>
      </c>
      <c r="F6543">
        <f t="shared" ca="1" si="411"/>
        <v>22.236388624060673</v>
      </c>
    </row>
    <row r="6544" spans="1:6">
      <c r="A6544">
        <v>6541</v>
      </c>
      <c r="B6544">
        <f t="shared" ca="1" si="414"/>
        <v>0.87326393458354545</v>
      </c>
      <c r="C6544">
        <f t="shared" ca="1" si="414"/>
        <v>0.30234600486734475</v>
      </c>
      <c r="D6544">
        <f t="shared" ca="1" si="412"/>
        <v>4.7326393458354552</v>
      </c>
      <c r="E6544">
        <f t="shared" ca="1" si="413"/>
        <v>2.3460048673447531E-2</v>
      </c>
      <c r="F6544">
        <f t="shared" ca="1" si="411"/>
        <v>17.839306665268907</v>
      </c>
    </row>
    <row r="6545" spans="1:6">
      <c r="A6545">
        <v>6542</v>
      </c>
      <c r="B6545">
        <f t="shared" ca="1" si="414"/>
        <v>0.77136569386162557</v>
      </c>
      <c r="C6545">
        <f t="shared" ca="1" si="414"/>
        <v>0.61423782094498625</v>
      </c>
      <c r="D6545">
        <f t="shared" ca="1" si="412"/>
        <v>3.7136569386162552</v>
      </c>
      <c r="E6545">
        <f t="shared" ca="1" si="413"/>
        <v>3.1423782094498627</v>
      </c>
      <c r="F6545">
        <f t="shared" ca="1" si="411"/>
        <v>8.6689619539260203</v>
      </c>
    </row>
    <row r="6546" spans="1:6">
      <c r="A6546">
        <v>6543</v>
      </c>
      <c r="B6546">
        <f t="shared" ca="1" si="414"/>
        <v>0.88753653899011187</v>
      </c>
      <c r="C6546">
        <f t="shared" ca="1" si="414"/>
        <v>0.25065532446805816</v>
      </c>
      <c r="D6546">
        <f t="shared" ca="1" si="412"/>
        <v>4.875365389901118</v>
      </c>
      <c r="E6546">
        <f t="shared" ca="1" si="413"/>
        <v>-0.49344675531941817</v>
      </c>
      <c r="F6546">
        <f t="shared" ref="F6546:F6609" ca="1" si="415">(D6546-1)^2+(E6546-2)^2</f>
        <v>21.23573362685638</v>
      </c>
    </row>
    <row r="6547" spans="1:6">
      <c r="A6547">
        <v>6544</v>
      </c>
      <c r="B6547">
        <f t="shared" ca="1" si="414"/>
        <v>0.34939188907178931</v>
      </c>
      <c r="C6547">
        <f t="shared" ca="1" si="414"/>
        <v>0.28952074865903199</v>
      </c>
      <c r="D6547">
        <f t="shared" ref="D6547:D6610" ca="1" si="416">-4 + 10*B6547</f>
        <v>-0.50608110928210692</v>
      </c>
      <c r="E6547">
        <f t="shared" ref="E6547:E6610" ca="1" si="417">-3 +10*C6547</f>
        <v>-0.10479251340967988</v>
      </c>
      <c r="F6547">
        <f t="shared" ca="1" si="415"/>
        <v>6.6984318322418588</v>
      </c>
    </row>
    <row r="6548" spans="1:6">
      <c r="A6548">
        <v>6545</v>
      </c>
      <c r="B6548">
        <f t="shared" ca="1" si="414"/>
        <v>0.16456911076750669</v>
      </c>
      <c r="C6548">
        <f t="shared" ca="1" si="414"/>
        <v>0.52107023128834196</v>
      </c>
      <c r="D6548">
        <f t="shared" ca="1" si="416"/>
        <v>-2.3543088923249331</v>
      </c>
      <c r="E6548">
        <f t="shared" ca="1" si="417"/>
        <v>2.21070231288342</v>
      </c>
      <c r="F6548">
        <f t="shared" ca="1" si="415"/>
        <v>11.295783609784543</v>
      </c>
    </row>
    <row r="6549" spans="1:6">
      <c r="A6549">
        <v>6546</v>
      </c>
      <c r="B6549">
        <f t="shared" ca="1" si="414"/>
        <v>0.92516534626639668</v>
      </c>
      <c r="C6549">
        <f t="shared" ca="1" si="414"/>
        <v>0.35188026798661687</v>
      </c>
      <c r="D6549">
        <f t="shared" ca="1" si="416"/>
        <v>5.2516534626639668</v>
      </c>
      <c r="E6549">
        <f t="shared" ca="1" si="417"/>
        <v>0.51880267986616868</v>
      </c>
      <c r="F6549">
        <f t="shared" ca="1" si="415"/>
        <v>20.270502667754144</v>
      </c>
    </row>
    <row r="6550" spans="1:6">
      <c r="A6550">
        <v>6547</v>
      </c>
      <c r="B6550">
        <f t="shared" ca="1" si="414"/>
        <v>0.82049021115709997</v>
      </c>
      <c r="C6550">
        <f t="shared" ca="1" si="414"/>
        <v>0.33559166412379771</v>
      </c>
      <c r="D6550">
        <f t="shared" ca="1" si="416"/>
        <v>4.2049021115710001</v>
      </c>
      <c r="E6550">
        <f t="shared" ca="1" si="417"/>
        <v>0.35591664123797706</v>
      </c>
      <c r="F6550">
        <f t="shared" ca="1" si="415"/>
        <v>12.97440763531047</v>
      </c>
    </row>
    <row r="6551" spans="1:6">
      <c r="A6551">
        <v>6548</v>
      </c>
      <c r="B6551">
        <f t="shared" ca="1" si="414"/>
        <v>0.6323318946635651</v>
      </c>
      <c r="C6551">
        <f t="shared" ca="1" si="414"/>
        <v>0.2150297754404793</v>
      </c>
      <c r="D6551">
        <f t="shared" ca="1" si="416"/>
        <v>2.3233189466356512</v>
      </c>
      <c r="E6551">
        <f t="shared" ca="1" si="417"/>
        <v>-0.84970224559520702</v>
      </c>
      <c r="F6551">
        <f t="shared" ca="1" si="415"/>
        <v>9.8719759230752544</v>
      </c>
    </row>
    <row r="6552" spans="1:6">
      <c r="A6552">
        <v>6549</v>
      </c>
      <c r="B6552">
        <f t="shared" ca="1" si="414"/>
        <v>0.95821783938124705</v>
      </c>
      <c r="C6552">
        <f t="shared" ca="1" si="414"/>
        <v>0.95892759767626135</v>
      </c>
      <c r="D6552">
        <f t="shared" ca="1" si="416"/>
        <v>5.5821783938124696</v>
      </c>
      <c r="E6552">
        <f t="shared" ca="1" si="417"/>
        <v>6.5892759767626128</v>
      </c>
      <c r="F6552">
        <f t="shared" ca="1" si="415"/>
        <v>42.057812823612259</v>
      </c>
    </row>
    <row r="6553" spans="1:6">
      <c r="A6553">
        <v>6550</v>
      </c>
      <c r="B6553">
        <f t="shared" ca="1" si="414"/>
        <v>0.86924232336161977</v>
      </c>
      <c r="C6553">
        <f t="shared" ca="1" si="414"/>
        <v>3.9315190589531035E-2</v>
      </c>
      <c r="D6553">
        <f t="shared" ca="1" si="416"/>
        <v>4.6924232336161982</v>
      </c>
      <c r="E6553">
        <f t="shared" ca="1" si="417"/>
        <v>-2.6068480941046897</v>
      </c>
      <c r="F6553">
        <f t="shared" ca="1" si="415"/>
        <v>34.857038698304713</v>
      </c>
    </row>
    <row r="6554" spans="1:6">
      <c r="A6554">
        <v>6551</v>
      </c>
      <c r="B6554">
        <f t="shared" ca="1" si="414"/>
        <v>0.41712905918470478</v>
      </c>
      <c r="C6554">
        <f t="shared" ca="1" si="414"/>
        <v>0.70977192486984797</v>
      </c>
      <c r="D6554">
        <f t="shared" ca="1" si="416"/>
        <v>0.17129059184704776</v>
      </c>
      <c r="E6554">
        <f t="shared" ca="1" si="417"/>
        <v>4.0977192486984801</v>
      </c>
      <c r="F6554">
        <f t="shared" ca="1" si="415"/>
        <v>5.0871853295213327</v>
      </c>
    </row>
    <row r="6555" spans="1:6">
      <c r="A6555">
        <v>6552</v>
      </c>
      <c r="B6555">
        <f t="shared" ca="1" si="414"/>
        <v>0.92605842540747962</v>
      </c>
      <c r="C6555">
        <f t="shared" ca="1" si="414"/>
        <v>0.76910394228990719</v>
      </c>
      <c r="D6555">
        <f t="shared" ca="1" si="416"/>
        <v>5.2605842540747965</v>
      </c>
      <c r="E6555">
        <f t="shared" ca="1" si="417"/>
        <v>4.6910394228990722</v>
      </c>
      <c r="F6555">
        <f t="shared" ca="1" si="415"/>
        <v>25.394271361667062</v>
      </c>
    </row>
    <row r="6556" spans="1:6">
      <c r="A6556">
        <v>6553</v>
      </c>
      <c r="B6556">
        <f t="shared" ca="1" si="414"/>
        <v>0.48180242306567733</v>
      </c>
      <c r="C6556">
        <f t="shared" ca="1" si="414"/>
        <v>0.4799660804458542</v>
      </c>
      <c r="D6556">
        <f t="shared" ca="1" si="416"/>
        <v>0.8180242306567731</v>
      </c>
      <c r="E6556">
        <f t="shared" ca="1" si="417"/>
        <v>1.7996608044585418</v>
      </c>
      <c r="F6556">
        <f t="shared" ca="1" si="415"/>
        <v>7.3250973898257937E-2</v>
      </c>
    </row>
    <row r="6557" spans="1:6">
      <c r="A6557">
        <v>6554</v>
      </c>
      <c r="B6557">
        <f t="shared" ca="1" si="414"/>
        <v>0.84958699801236215</v>
      </c>
      <c r="C6557">
        <f t="shared" ca="1" si="414"/>
        <v>0.38233736968323406</v>
      </c>
      <c r="D6557">
        <f t="shared" ca="1" si="416"/>
        <v>4.4958699801236222</v>
      </c>
      <c r="E6557">
        <f t="shared" ca="1" si="417"/>
        <v>0.82337369683234041</v>
      </c>
      <c r="F6557">
        <f t="shared" ca="1" si="415"/>
        <v>13.605556375235526</v>
      </c>
    </row>
    <row r="6558" spans="1:6">
      <c r="A6558">
        <v>6555</v>
      </c>
      <c r="B6558">
        <f t="shared" ca="1" si="414"/>
        <v>0.51857674937352827</v>
      </c>
      <c r="C6558">
        <f t="shared" ca="1" si="414"/>
        <v>0.95539823588373118</v>
      </c>
      <c r="D6558">
        <f t="shared" ca="1" si="416"/>
        <v>1.1857674937352822</v>
      </c>
      <c r="E6558">
        <f t="shared" ca="1" si="417"/>
        <v>6.5539823588373114</v>
      </c>
      <c r="F6558">
        <f t="shared" ca="1" si="415"/>
        <v>20.773264886330129</v>
      </c>
    </row>
    <row r="6559" spans="1:6">
      <c r="A6559">
        <v>6556</v>
      </c>
      <c r="B6559">
        <f t="shared" ca="1" si="414"/>
        <v>0.84038050497355743</v>
      </c>
      <c r="C6559">
        <f t="shared" ca="1" si="414"/>
        <v>0.62860333257144141</v>
      </c>
      <c r="D6559">
        <f t="shared" ca="1" si="416"/>
        <v>4.4038050497355741</v>
      </c>
      <c r="E6559">
        <f t="shared" ca="1" si="417"/>
        <v>3.2860333257144143</v>
      </c>
      <c r="F6559">
        <f t="shared" ca="1" si="415"/>
        <v>13.23977053145347</v>
      </c>
    </row>
    <row r="6560" spans="1:6">
      <c r="A6560">
        <v>6557</v>
      </c>
      <c r="B6560">
        <f t="shared" ca="1" si="414"/>
        <v>0.65371014867560961</v>
      </c>
      <c r="C6560">
        <f t="shared" ca="1" si="414"/>
        <v>0.69854766300586868</v>
      </c>
      <c r="D6560">
        <f t="shared" ca="1" si="416"/>
        <v>2.5371014867560966</v>
      </c>
      <c r="E6560">
        <f t="shared" ca="1" si="417"/>
        <v>3.9854766300586864</v>
      </c>
      <c r="F6560">
        <f t="shared" ca="1" si="415"/>
        <v>6.3047984290970005</v>
      </c>
    </row>
    <row r="6561" spans="1:6">
      <c r="A6561">
        <v>6558</v>
      </c>
      <c r="B6561">
        <f t="shared" ca="1" si="414"/>
        <v>0.16211559917923279</v>
      </c>
      <c r="C6561">
        <f t="shared" ca="1" si="414"/>
        <v>7.476534583076877E-2</v>
      </c>
      <c r="D6561">
        <f t="shared" ca="1" si="416"/>
        <v>-2.3788440082076718</v>
      </c>
      <c r="E6561">
        <f t="shared" ca="1" si="417"/>
        <v>-2.2523465416923125</v>
      </c>
      <c r="F6561">
        <f t="shared" ca="1" si="415"/>
        <v>29.499037942443454</v>
      </c>
    </row>
    <row r="6562" spans="1:6">
      <c r="A6562">
        <v>6559</v>
      </c>
      <c r="B6562">
        <f t="shared" ca="1" si="414"/>
        <v>0.74245061896832776</v>
      </c>
      <c r="C6562">
        <f t="shared" ca="1" si="414"/>
        <v>0.45012266270660595</v>
      </c>
      <c r="D6562">
        <f t="shared" ca="1" si="416"/>
        <v>3.424506189683278</v>
      </c>
      <c r="E6562">
        <f t="shared" ca="1" si="417"/>
        <v>1.5012266270660595</v>
      </c>
      <c r="F6562">
        <f t="shared" ca="1" si="415"/>
        <v>6.1270051413604278</v>
      </c>
    </row>
    <row r="6563" spans="1:6">
      <c r="A6563">
        <v>6560</v>
      </c>
      <c r="B6563">
        <f t="shared" ca="1" si="414"/>
        <v>0.36363668081719724</v>
      </c>
      <c r="C6563">
        <f t="shared" ca="1" si="414"/>
        <v>0.64076779263241124</v>
      </c>
      <c r="D6563">
        <f t="shared" ca="1" si="416"/>
        <v>-0.36363319182802734</v>
      </c>
      <c r="E6563">
        <f t="shared" ca="1" si="417"/>
        <v>3.4076779263241121</v>
      </c>
      <c r="F6563">
        <f t="shared" ca="1" si="415"/>
        <v>3.8410526261152462</v>
      </c>
    </row>
    <row r="6564" spans="1:6">
      <c r="A6564">
        <v>6561</v>
      </c>
      <c r="B6564">
        <f t="shared" ca="1" si="414"/>
        <v>0.60598468779501591</v>
      </c>
      <c r="C6564">
        <f t="shared" ca="1" si="414"/>
        <v>0.32520976458448991</v>
      </c>
      <c r="D6564">
        <f t="shared" ca="1" si="416"/>
        <v>2.0598468779501591</v>
      </c>
      <c r="E6564">
        <f t="shared" ca="1" si="417"/>
        <v>0.25209764584489935</v>
      </c>
      <c r="F6564">
        <f t="shared" ca="1" si="415"/>
        <v>4.1784380443616422</v>
      </c>
    </row>
    <row r="6565" spans="1:6">
      <c r="A6565">
        <v>6562</v>
      </c>
      <c r="B6565">
        <f t="shared" ca="1" si="414"/>
        <v>9.2596274300454917E-2</v>
      </c>
      <c r="C6565">
        <f t="shared" ca="1" si="414"/>
        <v>0.79307568975034404</v>
      </c>
      <c r="D6565">
        <f t="shared" ca="1" si="416"/>
        <v>-3.0740372569954508</v>
      </c>
      <c r="E6565">
        <f t="shared" ca="1" si="417"/>
        <v>4.9307568975034402</v>
      </c>
      <c r="F6565">
        <f t="shared" ca="1" si="415"/>
        <v>25.187115563651012</v>
      </c>
    </row>
    <row r="6566" spans="1:6">
      <c r="A6566">
        <v>6563</v>
      </c>
      <c r="B6566">
        <f t="shared" ca="1" si="414"/>
        <v>0.5914829386078353</v>
      </c>
      <c r="C6566">
        <f t="shared" ca="1" si="414"/>
        <v>0.20566438208540916</v>
      </c>
      <c r="D6566">
        <f t="shared" ca="1" si="416"/>
        <v>1.9148293860783525</v>
      </c>
      <c r="E6566">
        <f t="shared" ca="1" si="417"/>
        <v>-0.94335617914590841</v>
      </c>
      <c r="F6566">
        <f t="shared" ca="1" si="415"/>
        <v>9.5002584029488961</v>
      </c>
    </row>
    <row r="6567" spans="1:6">
      <c r="A6567">
        <v>6564</v>
      </c>
      <c r="B6567">
        <f t="shared" ca="1" si="414"/>
        <v>0.62489769726853972</v>
      </c>
      <c r="C6567">
        <f t="shared" ca="1" si="414"/>
        <v>0.18572126480361173</v>
      </c>
      <c r="D6567">
        <f t="shared" ca="1" si="416"/>
        <v>2.248976972685397</v>
      </c>
      <c r="E6567">
        <f t="shared" ca="1" si="417"/>
        <v>-1.1427873519638827</v>
      </c>
      <c r="F6567">
        <f t="shared" ca="1" si="415"/>
        <v>11.437055817962532</v>
      </c>
    </row>
    <row r="6568" spans="1:6">
      <c r="A6568">
        <v>6565</v>
      </c>
      <c r="B6568">
        <f t="shared" ref="B6568:C6631" ca="1" si="418">RAND()</f>
        <v>0.99639594348176919</v>
      </c>
      <c r="C6568">
        <f t="shared" ca="1" si="418"/>
        <v>0.50980874781679841</v>
      </c>
      <c r="D6568">
        <f t="shared" ca="1" si="416"/>
        <v>5.9639594348176921</v>
      </c>
      <c r="E6568">
        <f t="shared" ca="1" si="417"/>
        <v>2.0980874781679839</v>
      </c>
      <c r="F6568">
        <f t="shared" ca="1" si="415"/>
        <v>24.650514423888936</v>
      </c>
    </row>
    <row r="6569" spans="1:6">
      <c r="A6569">
        <v>6566</v>
      </c>
      <c r="B6569">
        <f t="shared" ca="1" si="418"/>
        <v>0.97377474922864826</v>
      </c>
      <c r="C6569">
        <f t="shared" ca="1" si="418"/>
        <v>0.38438383593202718</v>
      </c>
      <c r="D6569">
        <f t="shared" ca="1" si="416"/>
        <v>5.7377474922864824</v>
      </c>
      <c r="E6569">
        <f t="shared" ca="1" si="417"/>
        <v>0.84383835932027207</v>
      </c>
      <c r="F6569">
        <f t="shared" ca="1" si="415"/>
        <v>23.782961040046093</v>
      </c>
    </row>
    <row r="6570" spans="1:6">
      <c r="A6570">
        <v>6567</v>
      </c>
      <c r="B6570">
        <f t="shared" ca="1" si="418"/>
        <v>0.43047737474069736</v>
      </c>
      <c r="C6570">
        <f t="shared" ca="1" si="418"/>
        <v>0.59221252399773283</v>
      </c>
      <c r="D6570">
        <f t="shared" ca="1" si="416"/>
        <v>0.30477374740697361</v>
      </c>
      <c r="E6570">
        <f t="shared" ca="1" si="417"/>
        <v>2.9221252399773281</v>
      </c>
      <c r="F6570">
        <f t="shared" ca="1" si="415"/>
        <v>1.3336545004977873</v>
      </c>
    </row>
    <row r="6571" spans="1:6">
      <c r="A6571">
        <v>6568</v>
      </c>
      <c r="B6571">
        <f t="shared" ca="1" si="418"/>
        <v>0.82132524644621541</v>
      </c>
      <c r="C6571">
        <f t="shared" ca="1" si="418"/>
        <v>0.71328755330806548</v>
      </c>
      <c r="D6571">
        <f t="shared" ca="1" si="416"/>
        <v>4.2132524644621547</v>
      </c>
      <c r="E6571">
        <f t="shared" ca="1" si="417"/>
        <v>4.1328755330806546</v>
      </c>
      <c r="F6571">
        <f t="shared" ca="1" si="415"/>
        <v>14.874149439986198</v>
      </c>
    </row>
    <row r="6572" spans="1:6">
      <c r="A6572">
        <v>6569</v>
      </c>
      <c r="B6572">
        <f t="shared" ca="1" si="418"/>
        <v>0.3959264543042682</v>
      </c>
      <c r="C6572">
        <f t="shared" ca="1" si="418"/>
        <v>0.2363621422993506</v>
      </c>
      <c r="D6572">
        <f t="shared" ca="1" si="416"/>
        <v>-4.073545695731795E-2</v>
      </c>
      <c r="E6572">
        <f t="shared" ca="1" si="417"/>
        <v>-0.63637857700649381</v>
      </c>
      <c r="F6572">
        <f t="shared" ca="1" si="415"/>
        <v>8.0336222926669425</v>
      </c>
    </row>
    <row r="6573" spans="1:6">
      <c r="A6573">
        <v>6570</v>
      </c>
      <c r="B6573">
        <f t="shared" ca="1" si="418"/>
        <v>0.7199410469394425</v>
      </c>
      <c r="C6573">
        <f t="shared" ca="1" si="418"/>
        <v>0.54678626005619024</v>
      </c>
      <c r="D6573">
        <f t="shared" ca="1" si="416"/>
        <v>3.199410469394425</v>
      </c>
      <c r="E6573">
        <f t="shared" ca="1" si="417"/>
        <v>2.4678626005619027</v>
      </c>
      <c r="F6573">
        <f t="shared" ca="1" si="415"/>
        <v>5.0563018258863517</v>
      </c>
    </row>
    <row r="6574" spans="1:6">
      <c r="A6574">
        <v>6571</v>
      </c>
      <c r="B6574">
        <f t="shared" ca="1" si="418"/>
        <v>0.99564192618780045</v>
      </c>
      <c r="C6574">
        <f t="shared" ca="1" si="418"/>
        <v>8.1403621719468022E-3</v>
      </c>
      <c r="D6574">
        <f t="shared" ca="1" si="416"/>
        <v>5.9564192618780041</v>
      </c>
      <c r="E6574">
        <f t="shared" ca="1" si="417"/>
        <v>-2.9185963782805322</v>
      </c>
      <c r="F6574">
        <f t="shared" ca="1" si="415"/>
        <v>48.758682231949663</v>
      </c>
    </row>
    <row r="6575" spans="1:6">
      <c r="A6575">
        <v>6572</v>
      </c>
      <c r="B6575">
        <f t="shared" ca="1" si="418"/>
        <v>0.57361436002704813</v>
      </c>
      <c r="C6575">
        <f t="shared" ca="1" si="418"/>
        <v>0.75273358723931738</v>
      </c>
      <c r="D6575">
        <f t="shared" ca="1" si="416"/>
        <v>1.7361436002704815</v>
      </c>
      <c r="E6575">
        <f t="shared" ca="1" si="417"/>
        <v>4.5273358723931736</v>
      </c>
      <c r="F6575">
        <f t="shared" ca="1" si="415"/>
        <v>6.929334012104551</v>
      </c>
    </row>
    <row r="6576" spans="1:6">
      <c r="A6576">
        <v>6573</v>
      </c>
      <c r="B6576">
        <f t="shared" ca="1" si="418"/>
        <v>9.1032217177276831E-2</v>
      </c>
      <c r="C6576">
        <f t="shared" ca="1" si="418"/>
        <v>0.10956235412244686</v>
      </c>
      <c r="D6576">
        <f t="shared" ca="1" si="416"/>
        <v>-3.0896778282272317</v>
      </c>
      <c r="E6576">
        <f t="shared" ca="1" si="417"/>
        <v>-1.9043764587755314</v>
      </c>
      <c r="F6576">
        <f t="shared" ca="1" si="415"/>
        <v>31.969620270533966</v>
      </c>
    </row>
    <row r="6577" spans="1:6">
      <c r="A6577">
        <v>6574</v>
      </c>
      <c r="B6577">
        <f t="shared" ca="1" si="418"/>
        <v>0.55993591513601149</v>
      </c>
      <c r="C6577">
        <f t="shared" ca="1" si="418"/>
        <v>0.92613198018253706</v>
      </c>
      <c r="D6577">
        <f t="shared" ca="1" si="416"/>
        <v>1.5993591513601153</v>
      </c>
      <c r="E6577">
        <f t="shared" ca="1" si="417"/>
        <v>6.2613198018253708</v>
      </c>
      <c r="F6577">
        <f t="shared" ca="1" si="415"/>
        <v>18.518077845748135</v>
      </c>
    </row>
    <row r="6578" spans="1:6">
      <c r="A6578">
        <v>6575</v>
      </c>
      <c r="B6578">
        <f t="shared" ca="1" si="418"/>
        <v>0.8389214333474061</v>
      </c>
      <c r="C6578">
        <f t="shared" ca="1" si="418"/>
        <v>0.31919782136729602</v>
      </c>
      <c r="D6578">
        <f t="shared" ca="1" si="416"/>
        <v>4.3892143334740616</v>
      </c>
      <c r="E6578">
        <f t="shared" ca="1" si="417"/>
        <v>0.19197821367295997</v>
      </c>
      <c r="F6578">
        <f t="shared" ca="1" si="415"/>
        <v>14.75571657805925</v>
      </c>
    </row>
    <row r="6579" spans="1:6">
      <c r="A6579">
        <v>6576</v>
      </c>
      <c r="B6579">
        <f t="shared" ca="1" si="418"/>
        <v>0.45824882020624269</v>
      </c>
      <c r="C6579">
        <f t="shared" ca="1" si="418"/>
        <v>0.59732350214762608</v>
      </c>
      <c r="D6579">
        <f t="shared" ca="1" si="416"/>
        <v>0.58248820206242691</v>
      </c>
      <c r="E6579">
        <f t="shared" ca="1" si="417"/>
        <v>2.9732350214762606</v>
      </c>
      <c r="F6579">
        <f t="shared" ca="1" si="415"/>
        <v>1.1215025084449624</v>
      </c>
    </row>
    <row r="6580" spans="1:6">
      <c r="A6580">
        <v>6577</v>
      </c>
      <c r="B6580">
        <f t="shared" ca="1" si="418"/>
        <v>0.30356701076516857</v>
      </c>
      <c r="C6580">
        <f t="shared" ca="1" si="418"/>
        <v>0.91862821931332705</v>
      </c>
      <c r="D6580">
        <f t="shared" ca="1" si="416"/>
        <v>-0.96432989234831457</v>
      </c>
      <c r="E6580">
        <f t="shared" ca="1" si="417"/>
        <v>6.1862821931332697</v>
      </c>
      <c r="F6580">
        <f t="shared" ca="1" si="415"/>
        <v>21.383550526517837</v>
      </c>
    </row>
    <row r="6581" spans="1:6">
      <c r="A6581">
        <v>6578</v>
      </c>
      <c r="B6581">
        <f t="shared" ca="1" si="418"/>
        <v>0.19771981518206438</v>
      </c>
      <c r="C6581">
        <f t="shared" ca="1" si="418"/>
        <v>0.90563690422559018</v>
      </c>
      <c r="D6581">
        <f t="shared" ca="1" si="416"/>
        <v>-2.0228018481793564</v>
      </c>
      <c r="E6581">
        <f t="shared" ca="1" si="417"/>
        <v>6.056369042255902</v>
      </c>
      <c r="F6581">
        <f t="shared" ca="1" si="415"/>
        <v>25.591460820328596</v>
      </c>
    </row>
    <row r="6582" spans="1:6">
      <c r="A6582">
        <v>6579</v>
      </c>
      <c r="B6582">
        <f t="shared" ca="1" si="418"/>
        <v>0.63482008881840901</v>
      </c>
      <c r="C6582">
        <f t="shared" ca="1" si="418"/>
        <v>0.39868711428551951</v>
      </c>
      <c r="D6582">
        <f t="shared" ca="1" si="416"/>
        <v>2.3482008881840901</v>
      </c>
      <c r="E6582">
        <f t="shared" ca="1" si="417"/>
        <v>0.98687114285519506</v>
      </c>
      <c r="F6582">
        <f t="shared" ca="1" si="415"/>
        <v>2.8440757160799084</v>
      </c>
    </row>
    <row r="6583" spans="1:6">
      <c r="A6583">
        <v>6580</v>
      </c>
      <c r="B6583">
        <f t="shared" ca="1" si="418"/>
        <v>6.1007273910611004E-2</v>
      </c>
      <c r="C6583">
        <f t="shared" ca="1" si="418"/>
        <v>0.24379587939068925</v>
      </c>
      <c r="D6583">
        <f t="shared" ca="1" si="416"/>
        <v>-3.3899272608938897</v>
      </c>
      <c r="E6583">
        <f t="shared" ca="1" si="417"/>
        <v>-0.5620412060931077</v>
      </c>
      <c r="F6583">
        <f t="shared" ca="1" si="415"/>
        <v>25.835516497658354</v>
      </c>
    </row>
    <row r="6584" spans="1:6">
      <c r="A6584">
        <v>6581</v>
      </c>
      <c r="B6584">
        <f t="shared" ca="1" si="418"/>
        <v>0.21320125772055565</v>
      </c>
      <c r="C6584">
        <f t="shared" ca="1" si="418"/>
        <v>0.16359109224472212</v>
      </c>
      <c r="D6584">
        <f t="shared" ca="1" si="416"/>
        <v>-1.8679874227944433</v>
      </c>
      <c r="E6584">
        <f t="shared" ca="1" si="417"/>
        <v>-1.3640890775527788</v>
      </c>
      <c r="F6584">
        <f t="shared" ca="1" si="415"/>
        <v>19.542447179017017</v>
      </c>
    </row>
    <row r="6585" spans="1:6">
      <c r="A6585">
        <v>6582</v>
      </c>
      <c r="B6585">
        <f t="shared" ca="1" si="418"/>
        <v>3.8603625711560174E-2</v>
      </c>
      <c r="C6585">
        <f t="shared" ca="1" si="418"/>
        <v>0.84563893390875144</v>
      </c>
      <c r="D6585">
        <f t="shared" ca="1" si="416"/>
        <v>-3.6139637428843985</v>
      </c>
      <c r="E6585">
        <f t="shared" ca="1" si="417"/>
        <v>5.4563893390875151</v>
      </c>
      <c r="F6585">
        <f t="shared" ca="1" si="415"/>
        <v>33.235288684009632</v>
      </c>
    </row>
    <row r="6586" spans="1:6">
      <c r="A6586">
        <v>6583</v>
      </c>
      <c r="B6586">
        <f t="shared" ca="1" si="418"/>
        <v>0.26027026429864364</v>
      </c>
      <c r="C6586">
        <f t="shared" ca="1" si="418"/>
        <v>0.1719923481120923</v>
      </c>
      <c r="D6586">
        <f t="shared" ca="1" si="416"/>
        <v>-1.3972973570135636</v>
      </c>
      <c r="E6586">
        <f t="shared" ca="1" si="417"/>
        <v>-1.280076518879077</v>
      </c>
      <c r="F6586">
        <f t="shared" ca="1" si="415"/>
        <v>16.505936587646101</v>
      </c>
    </row>
    <row r="6587" spans="1:6">
      <c r="A6587">
        <v>6584</v>
      </c>
      <c r="B6587">
        <f t="shared" ca="1" si="418"/>
        <v>4.7973999902232389E-2</v>
      </c>
      <c r="C6587">
        <f t="shared" ca="1" si="418"/>
        <v>0.70114806854344813</v>
      </c>
      <c r="D6587">
        <f t="shared" ca="1" si="416"/>
        <v>-3.5202600009776761</v>
      </c>
      <c r="E6587">
        <f t="shared" ca="1" si="417"/>
        <v>4.0114806854344813</v>
      </c>
      <c r="F6587">
        <f t="shared" ca="1" si="415"/>
        <v>24.478805024314671</v>
      </c>
    </row>
    <row r="6588" spans="1:6">
      <c r="A6588">
        <v>6585</v>
      </c>
      <c r="B6588">
        <f t="shared" ca="1" si="418"/>
        <v>0.57270236504711491</v>
      </c>
      <c r="C6588">
        <f t="shared" ca="1" si="418"/>
        <v>0.82470727878064742</v>
      </c>
      <c r="D6588">
        <f t="shared" ca="1" si="416"/>
        <v>1.7270236504711489</v>
      </c>
      <c r="E6588">
        <f t="shared" ca="1" si="417"/>
        <v>5.2470727878064736</v>
      </c>
      <c r="F6588">
        <f t="shared" ca="1" si="415"/>
        <v>11.0720450776577</v>
      </c>
    </row>
    <row r="6589" spans="1:6">
      <c r="A6589">
        <v>6586</v>
      </c>
      <c r="B6589">
        <f t="shared" ca="1" si="418"/>
        <v>0.66922547012941702</v>
      </c>
      <c r="C6589">
        <f t="shared" ca="1" si="418"/>
        <v>0.86423992975343755</v>
      </c>
      <c r="D6589">
        <f t="shared" ca="1" si="416"/>
        <v>2.6922547012941704</v>
      </c>
      <c r="E6589">
        <f t="shared" ca="1" si="417"/>
        <v>5.6423992975343751</v>
      </c>
      <c r="F6589">
        <f t="shared" ca="1" si="415"/>
        <v>16.130798616731131</v>
      </c>
    </row>
    <row r="6590" spans="1:6">
      <c r="A6590">
        <v>6587</v>
      </c>
      <c r="B6590">
        <f t="shared" ca="1" si="418"/>
        <v>0.55805442919918702</v>
      </c>
      <c r="C6590">
        <f t="shared" ca="1" si="418"/>
        <v>0.91556237599948953</v>
      </c>
      <c r="D6590">
        <f t="shared" ca="1" si="416"/>
        <v>1.5805442919918704</v>
      </c>
      <c r="E6590">
        <f t="shared" ca="1" si="417"/>
        <v>6.1556237599948957</v>
      </c>
      <c r="F6590">
        <f t="shared" ca="1" si="415"/>
        <v>17.606240509598457</v>
      </c>
    </row>
    <row r="6591" spans="1:6">
      <c r="A6591">
        <v>6588</v>
      </c>
      <c r="B6591">
        <f t="shared" ca="1" si="418"/>
        <v>0.34911641272997151</v>
      </c>
      <c r="C6591">
        <f t="shared" ca="1" si="418"/>
        <v>0.66892161842785103</v>
      </c>
      <c r="D6591">
        <f t="shared" ca="1" si="416"/>
        <v>-0.50883587270028485</v>
      </c>
      <c r="E6591">
        <f t="shared" ca="1" si="417"/>
        <v>3.6892161842785107</v>
      </c>
      <c r="F6591">
        <f t="shared" ca="1" si="415"/>
        <v>5.1300370079756821</v>
      </c>
    </row>
    <row r="6592" spans="1:6">
      <c r="A6592">
        <v>6589</v>
      </c>
      <c r="B6592">
        <f t="shared" ca="1" si="418"/>
        <v>3.3133343621754685E-2</v>
      </c>
      <c r="C6592">
        <f t="shared" ca="1" si="418"/>
        <v>0.21101854937078857</v>
      </c>
      <c r="D6592">
        <f t="shared" ca="1" si="416"/>
        <v>-3.6686665637824531</v>
      </c>
      <c r="E6592">
        <f t="shared" ca="1" si="417"/>
        <v>-0.88981450629211434</v>
      </c>
      <c r="F6592">
        <f t="shared" ca="1" si="415"/>
        <v>30.147475364556598</v>
      </c>
    </row>
    <row r="6593" spans="1:6">
      <c r="A6593">
        <v>6590</v>
      </c>
      <c r="B6593">
        <f t="shared" ca="1" si="418"/>
        <v>0.61939566647759814</v>
      </c>
      <c r="C6593">
        <f t="shared" ca="1" si="418"/>
        <v>0.54207926839592313</v>
      </c>
      <c r="D6593">
        <f t="shared" ca="1" si="416"/>
        <v>2.1939566647759818</v>
      </c>
      <c r="E6593">
        <f t="shared" ca="1" si="417"/>
        <v>2.4207926839592311</v>
      </c>
      <c r="F6593">
        <f t="shared" ca="1" si="415"/>
        <v>1.6025990002365995</v>
      </c>
    </row>
    <row r="6594" spans="1:6">
      <c r="A6594">
        <v>6591</v>
      </c>
      <c r="B6594">
        <f t="shared" ca="1" si="418"/>
        <v>0.98642322877299216</v>
      </c>
      <c r="C6594">
        <f t="shared" ca="1" si="418"/>
        <v>0.1023796959038189</v>
      </c>
      <c r="D6594">
        <f t="shared" ca="1" si="416"/>
        <v>5.8642322877299211</v>
      </c>
      <c r="E6594">
        <f t="shared" ca="1" si="417"/>
        <v>-1.976203040961811</v>
      </c>
      <c r="F6594">
        <f t="shared" ca="1" si="415"/>
        <v>39.470946371948216</v>
      </c>
    </row>
    <row r="6595" spans="1:6">
      <c r="A6595">
        <v>6592</v>
      </c>
      <c r="B6595">
        <f t="shared" ca="1" si="418"/>
        <v>0.62686160254695633</v>
      </c>
      <c r="C6595">
        <f t="shared" ca="1" si="418"/>
        <v>0.1108056331481545</v>
      </c>
      <c r="D6595">
        <f t="shared" ca="1" si="416"/>
        <v>2.2686160254695631</v>
      </c>
      <c r="E6595">
        <f t="shared" ca="1" si="417"/>
        <v>-1.891943668518455</v>
      </c>
      <c r="F6595">
        <f t="shared" ca="1" si="415"/>
        <v>16.756612138999081</v>
      </c>
    </row>
    <row r="6596" spans="1:6">
      <c r="A6596">
        <v>6593</v>
      </c>
      <c r="B6596">
        <f t="shared" ca="1" si="418"/>
        <v>0.30579962270234862</v>
      </c>
      <c r="C6596">
        <f t="shared" ca="1" si="418"/>
        <v>0.56496356910343903</v>
      </c>
      <c r="D6596">
        <f t="shared" ca="1" si="416"/>
        <v>-0.94200377297651361</v>
      </c>
      <c r="E6596">
        <f t="shared" ca="1" si="417"/>
        <v>2.6496356910343906</v>
      </c>
      <c r="F6596">
        <f t="shared" ca="1" si="415"/>
        <v>4.1934051853207439</v>
      </c>
    </row>
    <row r="6597" spans="1:6">
      <c r="A6597">
        <v>6594</v>
      </c>
      <c r="B6597">
        <f t="shared" ca="1" si="418"/>
        <v>0.88939036800786242</v>
      </c>
      <c r="C6597">
        <f t="shared" ca="1" si="418"/>
        <v>0.62446015584975167</v>
      </c>
      <c r="D6597">
        <f t="shared" ca="1" si="416"/>
        <v>4.8939036800786244</v>
      </c>
      <c r="E6597">
        <f t="shared" ca="1" si="417"/>
        <v>3.244601558497517</v>
      </c>
      <c r="F6597">
        <f t="shared" ca="1" si="415"/>
        <v>16.711518909144303</v>
      </c>
    </row>
    <row r="6598" spans="1:6">
      <c r="A6598">
        <v>6595</v>
      </c>
      <c r="B6598">
        <f t="shared" ca="1" si="418"/>
        <v>0.40097786156867821</v>
      </c>
      <c r="C6598">
        <f t="shared" ca="1" si="418"/>
        <v>5.5162473002017376E-2</v>
      </c>
      <c r="D6598">
        <f t="shared" ca="1" si="416"/>
        <v>9.7786156867822882E-3</v>
      </c>
      <c r="E6598">
        <f t="shared" ca="1" si="417"/>
        <v>-2.4483752699798265</v>
      </c>
      <c r="F6598">
        <f t="shared" ca="1" si="415"/>
        <v>20.768580932519278</v>
      </c>
    </row>
    <row r="6599" spans="1:6">
      <c r="A6599">
        <v>6596</v>
      </c>
      <c r="B6599">
        <f t="shared" ca="1" si="418"/>
        <v>0.77142656437222512</v>
      </c>
      <c r="C6599">
        <f t="shared" ca="1" si="418"/>
        <v>0.87105070764448012</v>
      </c>
      <c r="D6599">
        <f t="shared" ca="1" si="416"/>
        <v>3.7142656437222517</v>
      </c>
      <c r="E6599">
        <f t="shared" ca="1" si="417"/>
        <v>5.7105070764448005</v>
      </c>
      <c r="F6599">
        <f t="shared" ca="1" si="415"/>
        <v>21.13510074903791</v>
      </c>
    </row>
    <row r="6600" spans="1:6">
      <c r="A6600">
        <v>6597</v>
      </c>
      <c r="B6600">
        <f t="shared" ca="1" si="418"/>
        <v>2.3930268754556061E-2</v>
      </c>
      <c r="C6600">
        <f t="shared" ca="1" si="418"/>
        <v>0.3051619122332353</v>
      </c>
      <c r="D6600">
        <f t="shared" ca="1" si="416"/>
        <v>-3.7606973124544396</v>
      </c>
      <c r="E6600">
        <f t="shared" ca="1" si="417"/>
        <v>5.1619122332352774E-2</v>
      </c>
      <c r="F6600">
        <f t="shared" ca="1" si="415"/>
        <v>26.460426945271877</v>
      </c>
    </row>
    <row r="6601" spans="1:6">
      <c r="A6601">
        <v>6598</v>
      </c>
      <c r="B6601">
        <f t="shared" ca="1" si="418"/>
        <v>0.98118149042621927</v>
      </c>
      <c r="C6601">
        <f t="shared" ca="1" si="418"/>
        <v>0.39320536921812044</v>
      </c>
      <c r="D6601">
        <f t="shared" ca="1" si="416"/>
        <v>5.8118149042621923</v>
      </c>
      <c r="E6601">
        <f t="shared" ca="1" si="417"/>
        <v>0.9320536921812046</v>
      </c>
      <c r="F6601">
        <f t="shared" ca="1" si="415"/>
        <v>24.294071989263571</v>
      </c>
    </row>
    <row r="6602" spans="1:6">
      <c r="A6602">
        <v>6599</v>
      </c>
      <c r="B6602">
        <f t="shared" ca="1" si="418"/>
        <v>0.68853764685638741</v>
      </c>
      <c r="C6602">
        <f t="shared" ca="1" si="418"/>
        <v>0.13865817205343589</v>
      </c>
      <c r="D6602">
        <f t="shared" ca="1" si="416"/>
        <v>2.8853764685638739</v>
      </c>
      <c r="E6602">
        <f t="shared" ca="1" si="417"/>
        <v>-1.6134182794656411</v>
      </c>
      <c r="F6602">
        <f t="shared" ca="1" si="415"/>
        <v>16.611436090590818</v>
      </c>
    </row>
    <row r="6603" spans="1:6">
      <c r="A6603">
        <v>6600</v>
      </c>
      <c r="B6603">
        <f t="shared" ca="1" si="418"/>
        <v>0.25197104519638758</v>
      </c>
      <c r="C6603">
        <f t="shared" ca="1" si="418"/>
        <v>0.60065387454232788</v>
      </c>
      <c r="D6603">
        <f t="shared" ca="1" si="416"/>
        <v>-1.480289548036124</v>
      </c>
      <c r="E6603">
        <f t="shared" ca="1" si="417"/>
        <v>3.0065387454232786</v>
      </c>
      <c r="F6603">
        <f t="shared" ca="1" si="415"/>
        <v>7.1649564881355081</v>
      </c>
    </row>
    <row r="6604" spans="1:6">
      <c r="A6604">
        <v>6601</v>
      </c>
      <c r="B6604">
        <f t="shared" ca="1" si="418"/>
        <v>0.39529890993100814</v>
      </c>
      <c r="C6604">
        <f t="shared" ca="1" si="418"/>
        <v>0.23686546315164247</v>
      </c>
      <c r="D6604">
        <f t="shared" ca="1" si="416"/>
        <v>-4.7010900689918422E-2</v>
      </c>
      <c r="E6604">
        <f t="shared" ca="1" si="417"/>
        <v>-0.63134536848357525</v>
      </c>
      <c r="F6604">
        <f t="shared" ca="1" si="415"/>
        <v>8.0202102744034764</v>
      </c>
    </row>
    <row r="6605" spans="1:6">
      <c r="A6605">
        <v>6602</v>
      </c>
      <c r="B6605">
        <f t="shared" ca="1" si="418"/>
        <v>0.32151546620392601</v>
      </c>
      <c r="C6605">
        <f t="shared" ca="1" si="418"/>
        <v>0.76785005906469883</v>
      </c>
      <c r="D6605">
        <f t="shared" ca="1" si="416"/>
        <v>-0.78484533796074007</v>
      </c>
      <c r="E6605">
        <f t="shared" ca="1" si="417"/>
        <v>4.6785005906469888</v>
      </c>
      <c r="F6605">
        <f t="shared" ca="1" si="415"/>
        <v>10.360038294536455</v>
      </c>
    </row>
    <row r="6606" spans="1:6">
      <c r="A6606">
        <v>6603</v>
      </c>
      <c r="B6606">
        <f t="shared" ca="1" si="418"/>
        <v>0.25348004714586692</v>
      </c>
      <c r="C6606">
        <f t="shared" ca="1" si="418"/>
        <v>0.84099294804846825</v>
      </c>
      <c r="D6606">
        <f t="shared" ca="1" si="416"/>
        <v>-1.4651995285413308</v>
      </c>
      <c r="E6606">
        <f t="shared" ca="1" si="417"/>
        <v>5.4099294804846831</v>
      </c>
      <c r="F6606">
        <f t="shared" ca="1" si="415"/>
        <v>17.70482777739894</v>
      </c>
    </row>
    <row r="6607" spans="1:6">
      <c r="A6607">
        <v>6604</v>
      </c>
      <c r="B6607">
        <f t="shared" ca="1" si="418"/>
        <v>0.1966801416363414</v>
      </c>
      <c r="C6607">
        <f t="shared" ca="1" si="418"/>
        <v>0.93676804111042711</v>
      </c>
      <c r="D6607">
        <f t="shared" ca="1" si="416"/>
        <v>-2.0331985836365858</v>
      </c>
      <c r="E6607">
        <f t="shared" ca="1" si="417"/>
        <v>6.3676804111042706</v>
      </c>
      <c r="F6607">
        <f t="shared" ca="1" si="415"/>
        <v>28.276925821318962</v>
      </c>
    </row>
    <row r="6608" spans="1:6">
      <c r="A6608">
        <v>6605</v>
      </c>
      <c r="B6608">
        <f t="shared" ca="1" si="418"/>
        <v>0.70779800562287509</v>
      </c>
      <c r="C6608">
        <f t="shared" ca="1" si="418"/>
        <v>0.6972967528703391</v>
      </c>
      <c r="D6608">
        <f t="shared" ca="1" si="416"/>
        <v>3.0779800562287507</v>
      </c>
      <c r="E6608">
        <f t="shared" ca="1" si="417"/>
        <v>3.972967528703391</v>
      </c>
      <c r="F6608">
        <f t="shared" ca="1" si="415"/>
        <v>8.2106019834024089</v>
      </c>
    </row>
    <row r="6609" spans="1:6">
      <c r="A6609">
        <v>6606</v>
      </c>
      <c r="B6609">
        <f t="shared" ca="1" si="418"/>
        <v>0.64921750671258616</v>
      </c>
      <c r="C6609">
        <f t="shared" ca="1" si="418"/>
        <v>0.13385573413494101</v>
      </c>
      <c r="D6609">
        <f t="shared" ca="1" si="416"/>
        <v>2.4921750671258618</v>
      </c>
      <c r="E6609">
        <f t="shared" ca="1" si="417"/>
        <v>-1.6614426586505899</v>
      </c>
      <c r="F6609">
        <f t="shared" ca="1" si="415"/>
        <v>15.632748773538372</v>
      </c>
    </row>
    <row r="6610" spans="1:6">
      <c r="A6610">
        <v>6607</v>
      </c>
      <c r="B6610">
        <f t="shared" ca="1" si="418"/>
        <v>0.64002849769241676</v>
      </c>
      <c r="C6610">
        <f t="shared" ca="1" si="418"/>
        <v>0.71721529520479776</v>
      </c>
      <c r="D6610">
        <f t="shared" ca="1" si="416"/>
        <v>2.4002849769241674</v>
      </c>
      <c r="E6610">
        <f t="shared" ca="1" si="417"/>
        <v>4.1721529520479779</v>
      </c>
      <c r="F6610">
        <f t="shared" ref="F6610:F6673" ca="1" si="419">(D6610-1)^2+(E6610-2)^2</f>
        <v>6.6790464636902609</v>
      </c>
    </row>
    <row r="6611" spans="1:6">
      <c r="A6611">
        <v>6608</v>
      </c>
      <c r="B6611">
        <f t="shared" ca="1" si="418"/>
        <v>0.25550340681131822</v>
      </c>
      <c r="C6611">
        <f t="shared" ca="1" si="418"/>
        <v>0.62617710616929756</v>
      </c>
      <c r="D6611">
        <f t="shared" ref="D6611:D6674" ca="1" si="420">-4 + 10*B6611</f>
        <v>-1.4449659318868178</v>
      </c>
      <c r="E6611">
        <f t="shared" ref="E6611:E6674" ca="1" si="421">-3 +10*C6611</f>
        <v>3.2617710616929756</v>
      </c>
      <c r="F6611">
        <f t="shared" ca="1" si="419"/>
        <v>7.5699246202129942</v>
      </c>
    </row>
    <row r="6612" spans="1:6">
      <c r="A6612">
        <v>6609</v>
      </c>
      <c r="B6612">
        <f t="shared" ca="1" si="418"/>
        <v>0.51579275322287099</v>
      </c>
      <c r="C6612">
        <f t="shared" ca="1" si="418"/>
        <v>0.34950310318771727</v>
      </c>
      <c r="D6612">
        <f t="shared" ca="1" si="420"/>
        <v>1.1579275322287099</v>
      </c>
      <c r="E6612">
        <f t="shared" ca="1" si="421"/>
        <v>0.4950310318771729</v>
      </c>
      <c r="F6612">
        <f t="shared" ca="1" si="419"/>
        <v>2.2898727004485373</v>
      </c>
    </row>
    <row r="6613" spans="1:6">
      <c r="A6613">
        <v>6610</v>
      </c>
      <c r="B6613">
        <f t="shared" ca="1" si="418"/>
        <v>2.5666567864662704E-2</v>
      </c>
      <c r="C6613">
        <f t="shared" ca="1" si="418"/>
        <v>0.50679925939118287</v>
      </c>
      <c r="D6613">
        <f t="shared" ca="1" si="420"/>
        <v>-3.7433343213533732</v>
      </c>
      <c r="E6613">
        <f t="shared" ca="1" si="421"/>
        <v>2.0679925939118284</v>
      </c>
      <c r="F6613">
        <f t="shared" ca="1" si="419"/>
        <v>22.503843476955726</v>
      </c>
    </row>
    <row r="6614" spans="1:6">
      <c r="A6614">
        <v>6611</v>
      </c>
      <c r="B6614">
        <f t="shared" ca="1" si="418"/>
        <v>0.62350372213747662</v>
      </c>
      <c r="C6614">
        <f t="shared" ca="1" si="418"/>
        <v>0.79460885344870769</v>
      </c>
      <c r="D6614">
        <f t="shared" ca="1" si="420"/>
        <v>2.2350372213747658</v>
      </c>
      <c r="E6614">
        <f t="shared" ca="1" si="421"/>
        <v>4.9460885344870764</v>
      </c>
      <c r="F6614">
        <f t="shared" ca="1" si="419"/>
        <v>10.204754591217313</v>
      </c>
    </row>
    <row r="6615" spans="1:6">
      <c r="A6615">
        <v>6612</v>
      </c>
      <c r="B6615">
        <f t="shared" ca="1" si="418"/>
        <v>0.77413578076598277</v>
      </c>
      <c r="C6615">
        <f t="shared" ca="1" si="418"/>
        <v>0.36304433575496653</v>
      </c>
      <c r="D6615">
        <f t="shared" ca="1" si="420"/>
        <v>3.7413578076598277</v>
      </c>
      <c r="E6615">
        <f t="shared" ca="1" si="421"/>
        <v>0.63044335754966507</v>
      </c>
      <c r="F6615">
        <f t="shared" ca="1" si="419"/>
        <v>9.3907280264973316</v>
      </c>
    </row>
    <row r="6616" spans="1:6">
      <c r="A6616">
        <v>6613</v>
      </c>
      <c r="B6616">
        <f t="shared" ca="1" si="418"/>
        <v>0.54732143116262122</v>
      </c>
      <c r="C6616">
        <f t="shared" ca="1" si="418"/>
        <v>0.44928603963480385</v>
      </c>
      <c r="D6616">
        <f t="shared" ca="1" si="420"/>
        <v>1.4732143116262124</v>
      </c>
      <c r="E6616">
        <f t="shared" ca="1" si="421"/>
        <v>1.4928603963480382</v>
      </c>
      <c r="F6616">
        <f t="shared" ca="1" si="419"/>
        <v>0.48112236232013894</v>
      </c>
    </row>
    <row r="6617" spans="1:6">
      <c r="A6617">
        <v>6614</v>
      </c>
      <c r="B6617">
        <f t="shared" ca="1" si="418"/>
        <v>0.43691925689758504</v>
      </c>
      <c r="C6617">
        <f t="shared" ca="1" si="418"/>
        <v>0.98239658545446584</v>
      </c>
      <c r="D6617">
        <f t="shared" ca="1" si="420"/>
        <v>0.3691925689758504</v>
      </c>
      <c r="E6617">
        <f t="shared" ca="1" si="421"/>
        <v>6.8239658545446584</v>
      </c>
      <c r="F6617">
        <f t="shared" ca="1" si="419"/>
        <v>23.668564580848063</v>
      </c>
    </row>
    <row r="6618" spans="1:6">
      <c r="A6618">
        <v>6615</v>
      </c>
      <c r="B6618">
        <f t="shared" ca="1" si="418"/>
        <v>0.92232970554050331</v>
      </c>
      <c r="C6618">
        <f t="shared" ca="1" si="418"/>
        <v>0.12902701399160377</v>
      </c>
      <c r="D6618">
        <f t="shared" ca="1" si="420"/>
        <v>5.223297055405034</v>
      </c>
      <c r="E6618">
        <f t="shared" ca="1" si="421"/>
        <v>-1.7097298600839623</v>
      </c>
      <c r="F6618">
        <f t="shared" ca="1" si="419"/>
        <v>31.598333652991407</v>
      </c>
    </row>
    <row r="6619" spans="1:6">
      <c r="A6619">
        <v>6616</v>
      </c>
      <c r="B6619">
        <f t="shared" ca="1" si="418"/>
        <v>0.81673105440045934</v>
      </c>
      <c r="C6619">
        <f t="shared" ca="1" si="418"/>
        <v>0.35854847065338546</v>
      </c>
      <c r="D6619">
        <f t="shared" ca="1" si="420"/>
        <v>4.167310544004593</v>
      </c>
      <c r="E6619">
        <f t="shared" ca="1" si="421"/>
        <v>0.58548470653385465</v>
      </c>
      <c r="F6619">
        <f t="shared" ca="1" si="419"/>
        <v>12.032709597612286</v>
      </c>
    </row>
    <row r="6620" spans="1:6">
      <c r="A6620">
        <v>6617</v>
      </c>
      <c r="B6620">
        <f t="shared" ca="1" si="418"/>
        <v>0.79826054937789714</v>
      </c>
      <c r="C6620">
        <f t="shared" ca="1" si="418"/>
        <v>0.95914215447222562</v>
      </c>
      <c r="D6620">
        <f t="shared" ca="1" si="420"/>
        <v>3.982605493778971</v>
      </c>
      <c r="E6620">
        <f t="shared" ca="1" si="421"/>
        <v>6.5914215447222553</v>
      </c>
      <c r="F6620">
        <f t="shared" ca="1" si="419"/>
        <v>29.977087332860201</v>
      </c>
    </row>
    <row r="6621" spans="1:6">
      <c r="A6621">
        <v>6618</v>
      </c>
      <c r="B6621">
        <f t="shared" ca="1" si="418"/>
        <v>0.29123416848482242</v>
      </c>
      <c r="C6621">
        <f t="shared" ca="1" si="418"/>
        <v>0.98666367666629762</v>
      </c>
      <c r="D6621">
        <f t="shared" ca="1" si="420"/>
        <v>-1.087658315151776</v>
      </c>
      <c r="E6621">
        <f t="shared" ca="1" si="421"/>
        <v>6.8666367666629764</v>
      </c>
      <c r="F6621">
        <f t="shared" ca="1" si="419"/>
        <v>28.042470659458221</v>
      </c>
    </row>
    <row r="6622" spans="1:6">
      <c r="A6622">
        <v>6619</v>
      </c>
      <c r="B6622">
        <f t="shared" ca="1" si="418"/>
        <v>0.36949933312782002</v>
      </c>
      <c r="C6622">
        <f t="shared" ca="1" si="418"/>
        <v>0.89038096119265286</v>
      </c>
      <c r="D6622">
        <f t="shared" ca="1" si="420"/>
        <v>-0.30500666872179982</v>
      </c>
      <c r="E6622">
        <f t="shared" ca="1" si="421"/>
        <v>5.903809611926528</v>
      </c>
      <c r="F6622">
        <f t="shared" ca="1" si="419"/>
        <v>16.942771891578317</v>
      </c>
    </row>
    <row r="6623" spans="1:6">
      <c r="A6623">
        <v>6620</v>
      </c>
      <c r="B6623">
        <f t="shared" ca="1" si="418"/>
        <v>0.1232238251901685</v>
      </c>
      <c r="C6623">
        <f t="shared" ca="1" si="418"/>
        <v>0.87686532925362348</v>
      </c>
      <c r="D6623">
        <f t="shared" ca="1" si="420"/>
        <v>-2.767761748098315</v>
      </c>
      <c r="E6623">
        <f t="shared" ca="1" si="421"/>
        <v>5.7686532925362357</v>
      </c>
      <c r="F6623">
        <f t="shared" ca="1" si="419"/>
        <v>28.398776229777081</v>
      </c>
    </row>
    <row r="6624" spans="1:6">
      <c r="A6624">
        <v>6621</v>
      </c>
      <c r="B6624">
        <f t="shared" ca="1" si="418"/>
        <v>0.56491070987540515</v>
      </c>
      <c r="C6624">
        <f t="shared" ca="1" si="418"/>
        <v>0.5535526915010901</v>
      </c>
      <c r="D6624">
        <f t="shared" ca="1" si="420"/>
        <v>1.649107098754051</v>
      </c>
      <c r="E6624">
        <f t="shared" ca="1" si="421"/>
        <v>2.5355269150109008</v>
      </c>
      <c r="F6624">
        <f t="shared" ca="1" si="419"/>
        <v>0.70812910235399396</v>
      </c>
    </row>
    <row r="6625" spans="1:6">
      <c r="A6625">
        <v>6622</v>
      </c>
      <c r="B6625">
        <f t="shared" ca="1" si="418"/>
        <v>0.64394486112161331</v>
      </c>
      <c r="C6625">
        <f t="shared" ca="1" si="418"/>
        <v>0.86873839253189844</v>
      </c>
      <c r="D6625">
        <f t="shared" ca="1" si="420"/>
        <v>2.4394486112161333</v>
      </c>
      <c r="E6625">
        <f t="shared" ca="1" si="421"/>
        <v>5.6873839253189846</v>
      </c>
      <c r="F6625">
        <f t="shared" ca="1" si="419"/>
        <v>15.668812517032899</v>
      </c>
    </row>
    <row r="6626" spans="1:6">
      <c r="A6626">
        <v>6623</v>
      </c>
      <c r="B6626">
        <f t="shared" ca="1" si="418"/>
        <v>0.72915827106055586</v>
      </c>
      <c r="C6626">
        <f t="shared" ca="1" si="418"/>
        <v>0.64589007509513963</v>
      </c>
      <c r="D6626">
        <f t="shared" ca="1" si="420"/>
        <v>3.2915827106055584</v>
      </c>
      <c r="E6626">
        <f t="shared" ca="1" si="421"/>
        <v>3.458900750951396</v>
      </c>
      <c r="F6626">
        <f t="shared" ca="1" si="419"/>
        <v>7.3797427206728656</v>
      </c>
    </row>
    <row r="6627" spans="1:6">
      <c r="A6627">
        <v>6624</v>
      </c>
      <c r="B6627">
        <f t="shared" ca="1" si="418"/>
        <v>0.73416577028979535</v>
      </c>
      <c r="C6627">
        <f t="shared" ca="1" si="418"/>
        <v>0.59651979886752049</v>
      </c>
      <c r="D6627">
        <f t="shared" ca="1" si="420"/>
        <v>3.3416577028979537</v>
      </c>
      <c r="E6627">
        <f t="shared" ca="1" si="421"/>
        <v>2.9651979886752047</v>
      </c>
      <c r="F6627">
        <f t="shared" ca="1" si="419"/>
        <v>6.4149679548839815</v>
      </c>
    </row>
    <row r="6628" spans="1:6">
      <c r="A6628">
        <v>6625</v>
      </c>
      <c r="B6628">
        <f t="shared" ca="1" si="418"/>
        <v>2.33020038095757E-2</v>
      </c>
      <c r="C6628">
        <f t="shared" ca="1" si="418"/>
        <v>0.18603108943779845</v>
      </c>
      <c r="D6628">
        <f t="shared" ca="1" si="420"/>
        <v>-3.766979961904243</v>
      </c>
      <c r="E6628">
        <f t="shared" ca="1" si="421"/>
        <v>-1.1396891056220155</v>
      </c>
      <c r="F6628">
        <f t="shared" ca="1" si="419"/>
        <v>32.58174563715815</v>
      </c>
    </row>
    <row r="6629" spans="1:6">
      <c r="A6629">
        <v>6626</v>
      </c>
      <c r="B6629">
        <f t="shared" ca="1" si="418"/>
        <v>0.22830160824578338</v>
      </c>
      <c r="C6629">
        <f t="shared" ca="1" si="418"/>
        <v>0.8421510075608607</v>
      </c>
      <c r="D6629">
        <f t="shared" ca="1" si="420"/>
        <v>-1.7169839175421662</v>
      </c>
      <c r="E6629">
        <f t="shared" ca="1" si="421"/>
        <v>5.421510075608607</v>
      </c>
      <c r="F6629">
        <f t="shared" ca="1" si="419"/>
        <v>19.088732805673992</v>
      </c>
    </row>
    <row r="6630" spans="1:6">
      <c r="A6630">
        <v>6627</v>
      </c>
      <c r="B6630">
        <f t="shared" ca="1" si="418"/>
        <v>0.40821370651590516</v>
      </c>
      <c r="C6630">
        <f t="shared" ca="1" si="418"/>
        <v>0.38169466175795996</v>
      </c>
      <c r="D6630">
        <f t="shared" ca="1" si="420"/>
        <v>8.2137065159051836E-2</v>
      </c>
      <c r="E6630">
        <f t="shared" ca="1" si="421"/>
        <v>0.81694661757959963</v>
      </c>
      <c r="F6630">
        <f t="shared" ca="1" si="419"/>
        <v>2.2420876728111887</v>
      </c>
    </row>
    <row r="6631" spans="1:6">
      <c r="A6631">
        <v>6628</v>
      </c>
      <c r="B6631">
        <f t="shared" ca="1" si="418"/>
        <v>0.99863731494209851</v>
      </c>
      <c r="C6631">
        <f t="shared" ca="1" si="418"/>
        <v>0.98313539087127932</v>
      </c>
      <c r="D6631">
        <f t="shared" ca="1" si="420"/>
        <v>5.9863731494209844</v>
      </c>
      <c r="E6631">
        <f t="shared" ca="1" si="421"/>
        <v>6.8313539087127939</v>
      </c>
      <c r="F6631">
        <f t="shared" ca="1" si="419"/>
        <v>48.20589777650094</v>
      </c>
    </row>
    <row r="6632" spans="1:6">
      <c r="A6632">
        <v>6629</v>
      </c>
      <c r="B6632">
        <f t="shared" ref="B6632:C6695" ca="1" si="422">RAND()</f>
        <v>0.17378695397761668</v>
      </c>
      <c r="C6632">
        <f t="shared" ca="1" si="422"/>
        <v>0.1622111420728386</v>
      </c>
      <c r="D6632">
        <f t="shared" ca="1" si="420"/>
        <v>-2.2621304602238332</v>
      </c>
      <c r="E6632">
        <f t="shared" ca="1" si="421"/>
        <v>-1.377888579271614</v>
      </c>
      <c r="F6632">
        <f t="shared" ca="1" si="419"/>
        <v>22.051626393493763</v>
      </c>
    </row>
    <row r="6633" spans="1:6">
      <c r="A6633">
        <v>6630</v>
      </c>
      <c r="B6633">
        <f t="shared" ca="1" si="422"/>
        <v>0.89030176857291521</v>
      </c>
      <c r="C6633">
        <f t="shared" ca="1" si="422"/>
        <v>0.97984731983488993</v>
      </c>
      <c r="D6633">
        <f t="shared" ca="1" si="420"/>
        <v>4.9030176857291519</v>
      </c>
      <c r="E6633">
        <f t="shared" ca="1" si="421"/>
        <v>6.7984731983488995</v>
      </c>
      <c r="F6633">
        <f t="shared" ca="1" si="419"/>
        <v>38.258892090387263</v>
      </c>
    </row>
    <row r="6634" spans="1:6">
      <c r="A6634">
        <v>6631</v>
      </c>
      <c r="B6634">
        <f t="shared" ca="1" si="422"/>
        <v>0.27072255746336149</v>
      </c>
      <c r="C6634">
        <f t="shared" ca="1" si="422"/>
        <v>0.92137991372150718</v>
      </c>
      <c r="D6634">
        <f t="shared" ca="1" si="420"/>
        <v>-1.2927744253663853</v>
      </c>
      <c r="E6634">
        <f t="shared" ca="1" si="421"/>
        <v>6.2137991372150712</v>
      </c>
      <c r="F6634">
        <f t="shared" ca="1" si="419"/>
        <v>23.012917734408639</v>
      </c>
    </row>
    <row r="6635" spans="1:6">
      <c r="A6635">
        <v>6632</v>
      </c>
      <c r="B6635">
        <f t="shared" ca="1" si="422"/>
        <v>0.82358610568507951</v>
      </c>
      <c r="C6635">
        <f t="shared" ca="1" si="422"/>
        <v>0.54793405924511551</v>
      </c>
      <c r="D6635">
        <f t="shared" ca="1" si="420"/>
        <v>4.2358610568507942</v>
      </c>
      <c r="E6635">
        <f t="shared" ca="1" si="421"/>
        <v>2.4793405924511553</v>
      </c>
      <c r="F6635">
        <f t="shared" ca="1" si="419"/>
        <v>10.700564182814963</v>
      </c>
    </row>
    <row r="6636" spans="1:6">
      <c r="A6636">
        <v>6633</v>
      </c>
      <c r="B6636">
        <f t="shared" ca="1" si="422"/>
        <v>0.5208307746899391</v>
      </c>
      <c r="C6636">
        <f t="shared" ca="1" si="422"/>
        <v>0.8550763685125875</v>
      </c>
      <c r="D6636">
        <f t="shared" ca="1" si="420"/>
        <v>1.2083077468993908</v>
      </c>
      <c r="E6636">
        <f t="shared" ca="1" si="421"/>
        <v>5.5507636851258759</v>
      </c>
      <c r="F6636">
        <f t="shared" ca="1" si="419"/>
        <v>12.65131486502699</v>
      </c>
    </row>
    <row r="6637" spans="1:6">
      <c r="A6637">
        <v>6634</v>
      </c>
      <c r="B6637">
        <f t="shared" ca="1" si="422"/>
        <v>0.6655221340152544</v>
      </c>
      <c r="C6637">
        <f t="shared" ca="1" si="422"/>
        <v>0.51013468010885932</v>
      </c>
      <c r="D6637">
        <f t="shared" ca="1" si="420"/>
        <v>2.6552213401525435</v>
      </c>
      <c r="E6637">
        <f t="shared" ca="1" si="421"/>
        <v>2.1013468010885932</v>
      </c>
      <c r="F6637">
        <f t="shared" ca="1" si="419"/>
        <v>2.7500288589872732</v>
      </c>
    </row>
    <row r="6638" spans="1:6">
      <c r="A6638">
        <v>6635</v>
      </c>
      <c r="B6638">
        <f t="shared" ca="1" si="422"/>
        <v>0.18069782966882042</v>
      </c>
      <c r="C6638">
        <f t="shared" ca="1" si="422"/>
        <v>0.68473090991206109</v>
      </c>
      <c r="D6638">
        <f t="shared" ca="1" si="420"/>
        <v>-2.1930217033117958</v>
      </c>
      <c r="E6638">
        <f t="shared" ca="1" si="421"/>
        <v>3.8473090991206114</v>
      </c>
      <c r="F6638">
        <f t="shared" ca="1" si="419"/>
        <v>13.607938505513966</v>
      </c>
    </row>
    <row r="6639" spans="1:6">
      <c r="A6639">
        <v>6636</v>
      </c>
      <c r="B6639">
        <f t="shared" ca="1" si="422"/>
        <v>0.57219621715025903</v>
      </c>
      <c r="C6639">
        <f t="shared" ca="1" si="422"/>
        <v>0.59800359627958954</v>
      </c>
      <c r="D6639">
        <f t="shared" ca="1" si="420"/>
        <v>1.7219621715025903</v>
      </c>
      <c r="E6639">
        <f t="shared" ca="1" si="421"/>
        <v>2.9800359627958954</v>
      </c>
      <c r="F6639">
        <f t="shared" ca="1" si="419"/>
        <v>1.4816998654540134</v>
      </c>
    </row>
    <row r="6640" spans="1:6">
      <c r="A6640">
        <v>6637</v>
      </c>
      <c r="B6640">
        <f t="shared" ca="1" si="422"/>
        <v>0.66967417201946844</v>
      </c>
      <c r="C6640">
        <f t="shared" ca="1" si="422"/>
        <v>0.25270144794572424</v>
      </c>
      <c r="D6640">
        <f t="shared" ca="1" si="420"/>
        <v>2.6967417201946846</v>
      </c>
      <c r="E6640">
        <f t="shared" ca="1" si="421"/>
        <v>-0.47298552054275778</v>
      </c>
      <c r="F6640">
        <f t="shared" ca="1" si="419"/>
        <v>8.9945898498633525</v>
      </c>
    </row>
    <row r="6641" spans="1:6">
      <c r="A6641">
        <v>6638</v>
      </c>
      <c r="B6641">
        <f t="shared" ca="1" si="422"/>
        <v>0.34982314653777324</v>
      </c>
      <c r="C6641">
        <f t="shared" ca="1" si="422"/>
        <v>0.26208077709442301</v>
      </c>
      <c r="D6641">
        <f t="shared" ca="1" si="420"/>
        <v>-0.50176853462226756</v>
      </c>
      <c r="E6641">
        <f t="shared" ca="1" si="421"/>
        <v>-0.37919222905576966</v>
      </c>
      <c r="F6641">
        <f t="shared" ca="1" si="419"/>
        <v>7.9158643943808746</v>
      </c>
    </row>
    <row r="6642" spans="1:6">
      <c r="A6642">
        <v>6639</v>
      </c>
      <c r="B6642">
        <f t="shared" ca="1" si="422"/>
        <v>6.7454802382553303E-2</v>
      </c>
      <c r="C6642">
        <f t="shared" ca="1" si="422"/>
        <v>0.67750025951428039</v>
      </c>
      <c r="D6642">
        <f t="shared" ca="1" si="420"/>
        <v>-3.3254519761744668</v>
      </c>
      <c r="E6642">
        <f t="shared" ca="1" si="421"/>
        <v>3.7750025951428041</v>
      </c>
      <c r="F6642">
        <f t="shared" ca="1" si="419"/>
        <v>21.860169010955289</v>
      </c>
    </row>
    <row r="6643" spans="1:6">
      <c r="A6643">
        <v>6640</v>
      </c>
      <c r="B6643">
        <f t="shared" ca="1" si="422"/>
        <v>0.78497257022240763</v>
      </c>
      <c r="C6643">
        <f t="shared" ca="1" si="422"/>
        <v>7.0084060946429716E-2</v>
      </c>
      <c r="D6643">
        <f t="shared" ca="1" si="420"/>
        <v>3.8497257022240765</v>
      </c>
      <c r="E6643">
        <f t="shared" ca="1" si="421"/>
        <v>-2.2991593905357028</v>
      </c>
      <c r="F6643">
        <f t="shared" ca="1" si="419"/>
        <v>26.603708043147822</v>
      </c>
    </row>
    <row r="6644" spans="1:6">
      <c r="A6644">
        <v>6641</v>
      </c>
      <c r="B6644">
        <f t="shared" ca="1" si="422"/>
        <v>0.49523663866205259</v>
      </c>
      <c r="C6644">
        <f t="shared" ca="1" si="422"/>
        <v>0.68885612673193275</v>
      </c>
      <c r="D6644">
        <f t="shared" ca="1" si="420"/>
        <v>0.95236638662052542</v>
      </c>
      <c r="E6644">
        <f t="shared" ca="1" si="421"/>
        <v>3.8885612673193277</v>
      </c>
      <c r="F6644">
        <f t="shared" ca="1" si="419"/>
        <v>3.5689326215423702</v>
      </c>
    </row>
    <row r="6645" spans="1:6">
      <c r="A6645">
        <v>6642</v>
      </c>
      <c r="B6645">
        <f t="shared" ca="1" si="422"/>
        <v>0.35373463198030375</v>
      </c>
      <c r="C6645">
        <f t="shared" ca="1" si="422"/>
        <v>0.14957267662203544</v>
      </c>
      <c r="D6645">
        <f t="shared" ca="1" si="420"/>
        <v>-0.46265368019696229</v>
      </c>
      <c r="E6645">
        <f t="shared" ca="1" si="421"/>
        <v>-1.5042732337796456</v>
      </c>
      <c r="F6645">
        <f t="shared" ca="1" si="419"/>
        <v>14.419286685178175</v>
      </c>
    </row>
    <row r="6646" spans="1:6">
      <c r="A6646">
        <v>6643</v>
      </c>
      <c r="B6646">
        <f t="shared" ca="1" si="422"/>
        <v>0.65282941646044046</v>
      </c>
      <c r="C6646">
        <f t="shared" ca="1" si="422"/>
        <v>0.45609214516506713</v>
      </c>
      <c r="D6646">
        <f t="shared" ca="1" si="420"/>
        <v>2.5282941646044046</v>
      </c>
      <c r="E6646">
        <f t="shared" ca="1" si="421"/>
        <v>1.5609214516506711</v>
      </c>
      <c r="F6646">
        <f t="shared" ca="1" si="419"/>
        <v>2.5284730251844292</v>
      </c>
    </row>
    <row r="6647" spans="1:6">
      <c r="A6647">
        <v>6644</v>
      </c>
      <c r="B6647">
        <f t="shared" ca="1" si="422"/>
        <v>0.67601895978888871</v>
      </c>
      <c r="C6647">
        <f t="shared" ca="1" si="422"/>
        <v>0.70459258189997342</v>
      </c>
      <c r="D6647">
        <f t="shared" ca="1" si="420"/>
        <v>2.7601895978888873</v>
      </c>
      <c r="E6647">
        <f t="shared" ca="1" si="421"/>
        <v>4.0459258189997342</v>
      </c>
      <c r="F6647">
        <f t="shared" ca="1" si="419"/>
        <v>7.2840798773659756</v>
      </c>
    </row>
    <row r="6648" spans="1:6">
      <c r="A6648">
        <v>6645</v>
      </c>
      <c r="B6648">
        <f t="shared" ca="1" si="422"/>
        <v>0.3327133454946376</v>
      </c>
      <c r="C6648">
        <f t="shared" ca="1" si="422"/>
        <v>0.58782615199939325</v>
      </c>
      <c r="D6648">
        <f t="shared" ca="1" si="420"/>
        <v>-0.67286654505362398</v>
      </c>
      <c r="E6648">
        <f t="shared" ca="1" si="421"/>
        <v>2.8782615199939325</v>
      </c>
      <c r="F6648">
        <f t="shared" ca="1" si="419"/>
        <v>3.5698257750617013</v>
      </c>
    </row>
    <row r="6649" spans="1:6">
      <c r="A6649">
        <v>6646</v>
      </c>
      <c r="B6649">
        <f t="shared" ca="1" si="422"/>
        <v>0.16778767318190968</v>
      </c>
      <c r="C6649">
        <f t="shared" ca="1" si="422"/>
        <v>0.43787942314173645</v>
      </c>
      <c r="D6649">
        <f t="shared" ca="1" si="420"/>
        <v>-2.3221232681809032</v>
      </c>
      <c r="E6649">
        <f t="shared" ca="1" si="421"/>
        <v>1.3787942314173645</v>
      </c>
      <c r="F6649">
        <f t="shared" ca="1" si="419"/>
        <v>11.422399615909308</v>
      </c>
    </row>
    <row r="6650" spans="1:6">
      <c r="A6650">
        <v>6647</v>
      </c>
      <c r="B6650">
        <f t="shared" ca="1" si="422"/>
        <v>0.5623555891809443</v>
      </c>
      <c r="C6650">
        <f t="shared" ca="1" si="422"/>
        <v>0.77396293250943138</v>
      </c>
      <c r="D6650">
        <f t="shared" ca="1" si="420"/>
        <v>1.6235558918094428</v>
      </c>
      <c r="E6650">
        <f t="shared" ca="1" si="421"/>
        <v>4.739629325094314</v>
      </c>
      <c r="F6650">
        <f t="shared" ca="1" si="419"/>
        <v>7.8943907891269962</v>
      </c>
    </row>
    <row r="6651" spans="1:6">
      <c r="A6651">
        <v>6648</v>
      </c>
      <c r="B6651">
        <f t="shared" ca="1" si="422"/>
        <v>0.27446983407184378</v>
      </c>
      <c r="C6651">
        <f t="shared" ca="1" si="422"/>
        <v>0.8829109806809583</v>
      </c>
      <c r="D6651">
        <f t="shared" ca="1" si="420"/>
        <v>-1.255301659281562</v>
      </c>
      <c r="E6651">
        <f t="shared" ca="1" si="421"/>
        <v>5.8291098068095835</v>
      </c>
      <c r="F6651">
        <f t="shared" ca="1" si="419"/>
        <v>19.748467486963492</v>
      </c>
    </row>
    <row r="6652" spans="1:6">
      <c r="A6652">
        <v>6649</v>
      </c>
      <c r="B6652">
        <f t="shared" ca="1" si="422"/>
        <v>0.10587191213321656</v>
      </c>
      <c r="C6652">
        <f t="shared" ca="1" si="422"/>
        <v>7.8741424535441418E-2</v>
      </c>
      <c r="D6652">
        <f t="shared" ca="1" si="420"/>
        <v>-2.9412808786678344</v>
      </c>
      <c r="E6652">
        <f t="shared" ca="1" si="421"/>
        <v>-2.2125857546455858</v>
      </c>
      <c r="F6652">
        <f t="shared" ca="1" si="419"/>
        <v>33.279573704795617</v>
      </c>
    </row>
    <row r="6653" spans="1:6">
      <c r="A6653">
        <v>6650</v>
      </c>
      <c r="B6653">
        <f t="shared" ca="1" si="422"/>
        <v>0.84463073552179369</v>
      </c>
      <c r="C6653">
        <f t="shared" ca="1" si="422"/>
        <v>0.13188176074888891</v>
      </c>
      <c r="D6653">
        <f t="shared" ca="1" si="420"/>
        <v>4.446307355217936</v>
      </c>
      <c r="E6653">
        <f t="shared" ca="1" si="421"/>
        <v>-1.6811823925111109</v>
      </c>
      <c r="F6653">
        <f t="shared" ca="1" si="419"/>
        <v>25.428138193563072</v>
      </c>
    </row>
    <row r="6654" spans="1:6">
      <c r="A6654">
        <v>6651</v>
      </c>
      <c r="B6654">
        <f t="shared" ca="1" si="422"/>
        <v>0.39538646573408942</v>
      </c>
      <c r="C6654">
        <f t="shared" ca="1" si="422"/>
        <v>0.11606256601022491</v>
      </c>
      <c r="D6654">
        <f t="shared" ca="1" si="420"/>
        <v>-4.6135342659106016E-2</v>
      </c>
      <c r="E6654">
        <f t="shared" ca="1" si="421"/>
        <v>-1.8393743398977509</v>
      </c>
      <c r="F6654">
        <f t="shared" ca="1" si="419"/>
        <v>15.835194477025777</v>
      </c>
    </row>
    <row r="6655" spans="1:6">
      <c r="A6655">
        <v>6652</v>
      </c>
      <c r="B6655">
        <f t="shared" ca="1" si="422"/>
        <v>0.32582384411753251</v>
      </c>
      <c r="C6655">
        <f t="shared" ca="1" si="422"/>
        <v>0.34293003452925064</v>
      </c>
      <c r="D6655">
        <f t="shared" ca="1" si="420"/>
        <v>-0.74176155882467487</v>
      </c>
      <c r="E6655">
        <f t="shared" ca="1" si="421"/>
        <v>0.42930034529250616</v>
      </c>
      <c r="F6655">
        <f t="shared" ca="1" si="419"/>
        <v>5.500830733097601</v>
      </c>
    </row>
    <row r="6656" spans="1:6">
      <c r="A6656">
        <v>6653</v>
      </c>
      <c r="B6656">
        <f t="shared" ca="1" si="422"/>
        <v>0.24123458359605698</v>
      </c>
      <c r="C6656">
        <f t="shared" ca="1" si="422"/>
        <v>0.62052670557114242</v>
      </c>
      <c r="D6656">
        <f t="shared" ca="1" si="420"/>
        <v>-1.5876541640394302</v>
      </c>
      <c r="E6656">
        <f t="shared" ca="1" si="421"/>
        <v>3.205267055711424</v>
      </c>
      <c r="F6656">
        <f t="shared" ca="1" si="419"/>
        <v>8.1486227482538869</v>
      </c>
    </row>
    <row r="6657" spans="1:6">
      <c r="A6657">
        <v>6654</v>
      </c>
      <c r="B6657">
        <f t="shared" ca="1" si="422"/>
        <v>8.9286635317410434E-3</v>
      </c>
      <c r="C6657">
        <f t="shared" ca="1" si="422"/>
        <v>0.3249263175106466</v>
      </c>
      <c r="D6657">
        <f t="shared" ca="1" si="420"/>
        <v>-3.9107133646825893</v>
      </c>
      <c r="E6657">
        <f t="shared" ca="1" si="421"/>
        <v>0.24926317510646623</v>
      </c>
      <c r="F6657">
        <f t="shared" ca="1" si="419"/>
        <v>27.180185180110488</v>
      </c>
    </row>
    <row r="6658" spans="1:6">
      <c r="A6658">
        <v>6655</v>
      </c>
      <c r="B6658">
        <f t="shared" ca="1" si="422"/>
        <v>0.98325025706211855</v>
      </c>
      <c r="C6658">
        <f t="shared" ca="1" si="422"/>
        <v>1.5871450793625175E-2</v>
      </c>
      <c r="D6658">
        <f t="shared" ca="1" si="420"/>
        <v>5.8325025706211857</v>
      </c>
      <c r="E6658">
        <f t="shared" ca="1" si="421"/>
        <v>-2.841285492063748</v>
      </c>
      <c r="F6658">
        <f t="shared" ca="1" si="419"/>
        <v>46.791126310727293</v>
      </c>
    </row>
    <row r="6659" spans="1:6">
      <c r="A6659">
        <v>6656</v>
      </c>
      <c r="B6659">
        <f t="shared" ca="1" si="422"/>
        <v>3.0612103744264929E-2</v>
      </c>
      <c r="C6659">
        <f t="shared" ca="1" si="422"/>
        <v>0.75172170991052778</v>
      </c>
      <c r="D6659">
        <f t="shared" ca="1" si="420"/>
        <v>-3.6938789625573509</v>
      </c>
      <c r="E6659">
        <f t="shared" ca="1" si="421"/>
        <v>4.5172170991052774</v>
      </c>
      <c r="F6659">
        <f t="shared" ca="1" si="419"/>
        <v>28.36888163916646</v>
      </c>
    </row>
    <row r="6660" spans="1:6">
      <c r="A6660">
        <v>6657</v>
      </c>
      <c r="B6660">
        <f t="shared" ca="1" si="422"/>
        <v>0.24849153917426525</v>
      </c>
      <c r="C6660">
        <f t="shared" ca="1" si="422"/>
        <v>0.72114288785727976</v>
      </c>
      <c r="D6660">
        <f t="shared" ca="1" si="420"/>
        <v>-1.5150846082573475</v>
      </c>
      <c r="E6660">
        <f t="shared" ca="1" si="421"/>
        <v>4.2114288785727974</v>
      </c>
      <c r="F6660">
        <f t="shared" ca="1" si="419"/>
        <v>11.216068271678754</v>
      </c>
    </row>
    <row r="6661" spans="1:6">
      <c r="A6661">
        <v>6658</v>
      </c>
      <c r="B6661">
        <f t="shared" ca="1" si="422"/>
        <v>0.11237912164332642</v>
      </c>
      <c r="C6661">
        <f t="shared" ca="1" si="422"/>
        <v>0.77596185648441518</v>
      </c>
      <c r="D6661">
        <f t="shared" ca="1" si="420"/>
        <v>-2.876208783566736</v>
      </c>
      <c r="E6661">
        <f t="shared" ca="1" si="421"/>
        <v>4.7596185648441516</v>
      </c>
      <c r="F6661">
        <f t="shared" ca="1" si="419"/>
        <v>22.640489157232409</v>
      </c>
    </row>
    <row r="6662" spans="1:6">
      <c r="A6662">
        <v>6659</v>
      </c>
      <c r="B6662">
        <f t="shared" ca="1" si="422"/>
        <v>0.57277127624112179</v>
      </c>
      <c r="C6662">
        <f t="shared" ca="1" si="422"/>
        <v>0.29161538620008842</v>
      </c>
      <c r="D6662">
        <f t="shared" ca="1" si="420"/>
        <v>1.7277127624112181</v>
      </c>
      <c r="E6662">
        <f t="shared" ca="1" si="421"/>
        <v>-8.3846137999115555E-2</v>
      </c>
      <c r="F6662">
        <f t="shared" ca="1" si="419"/>
        <v>4.8719805914299954</v>
      </c>
    </row>
    <row r="6663" spans="1:6">
      <c r="A6663">
        <v>6660</v>
      </c>
      <c r="B6663">
        <f t="shared" ca="1" si="422"/>
        <v>0.19620900056679247</v>
      </c>
      <c r="C6663">
        <f t="shared" ca="1" si="422"/>
        <v>6.1629313177270495E-2</v>
      </c>
      <c r="D6663">
        <f t="shared" ca="1" si="420"/>
        <v>-2.0379099943320753</v>
      </c>
      <c r="E6663">
        <f t="shared" ca="1" si="421"/>
        <v>-2.3837068682272951</v>
      </c>
      <c r="F6663">
        <f t="shared" ca="1" si="419"/>
        <v>28.445783040205864</v>
      </c>
    </row>
    <row r="6664" spans="1:6">
      <c r="A6664">
        <v>6661</v>
      </c>
      <c r="B6664">
        <f t="shared" ca="1" si="422"/>
        <v>6.6303748428073961E-2</v>
      </c>
      <c r="C6664">
        <f t="shared" ca="1" si="422"/>
        <v>0.96343191375593418</v>
      </c>
      <c r="D6664">
        <f t="shared" ca="1" si="420"/>
        <v>-3.3369625157192604</v>
      </c>
      <c r="E6664">
        <f t="shared" ca="1" si="421"/>
        <v>6.6343191375593413</v>
      </c>
      <c r="F6664">
        <f t="shared" ca="1" si="419"/>
        <v>40.286157731502698</v>
      </c>
    </row>
    <row r="6665" spans="1:6">
      <c r="A6665">
        <v>6662</v>
      </c>
      <c r="B6665">
        <f t="shared" ca="1" si="422"/>
        <v>0.10884788492897646</v>
      </c>
      <c r="C6665">
        <f t="shared" ca="1" si="422"/>
        <v>0.23049064423109555</v>
      </c>
      <c r="D6665">
        <f t="shared" ca="1" si="420"/>
        <v>-2.9115211507102354</v>
      </c>
      <c r="E6665">
        <f t="shared" ca="1" si="421"/>
        <v>-0.69509355768904424</v>
      </c>
      <c r="F6665">
        <f t="shared" ca="1" si="419"/>
        <v>22.563526997150515</v>
      </c>
    </row>
    <row r="6666" spans="1:6">
      <c r="A6666">
        <v>6663</v>
      </c>
      <c r="B6666">
        <f t="shared" ca="1" si="422"/>
        <v>0.34905680470902578</v>
      </c>
      <c r="C6666">
        <f t="shared" ca="1" si="422"/>
        <v>0.70530963742768771</v>
      </c>
      <c r="D6666">
        <f t="shared" ca="1" si="420"/>
        <v>-0.50943195290974241</v>
      </c>
      <c r="E6666">
        <f t="shared" ca="1" si="421"/>
        <v>4.0530963742768771</v>
      </c>
      <c r="F6666">
        <f t="shared" ca="1" si="419"/>
        <v>6.493589542533778</v>
      </c>
    </row>
    <row r="6667" spans="1:6">
      <c r="A6667">
        <v>6664</v>
      </c>
      <c r="B6667">
        <f t="shared" ca="1" si="422"/>
        <v>0.71555704522769581</v>
      </c>
      <c r="C6667">
        <f t="shared" ca="1" si="422"/>
        <v>0.20534492190830145</v>
      </c>
      <c r="D6667">
        <f t="shared" ca="1" si="420"/>
        <v>3.1555704522769581</v>
      </c>
      <c r="E6667">
        <f t="shared" ca="1" si="421"/>
        <v>-0.94655078091698552</v>
      </c>
      <c r="F6667">
        <f t="shared" ca="1" si="419"/>
        <v>13.328645479251987</v>
      </c>
    </row>
    <row r="6668" spans="1:6">
      <c r="A6668">
        <v>6665</v>
      </c>
      <c r="B6668">
        <f t="shared" ca="1" si="422"/>
        <v>0.3077561106478901</v>
      </c>
      <c r="C6668">
        <f t="shared" ca="1" si="422"/>
        <v>0.38136840218901724</v>
      </c>
      <c r="D6668">
        <f t="shared" ca="1" si="420"/>
        <v>-0.92243889352109898</v>
      </c>
      <c r="E6668">
        <f t="shared" ca="1" si="421"/>
        <v>0.81368402189017264</v>
      </c>
      <c r="F6668">
        <f t="shared" ca="1" si="419"/>
        <v>5.1031168992413036</v>
      </c>
    </row>
    <row r="6669" spans="1:6">
      <c r="A6669">
        <v>6666</v>
      </c>
      <c r="B6669">
        <f t="shared" ca="1" si="422"/>
        <v>0.32791648916329064</v>
      </c>
      <c r="C6669">
        <f t="shared" ca="1" si="422"/>
        <v>0.37910191580730035</v>
      </c>
      <c r="D6669">
        <f t="shared" ca="1" si="420"/>
        <v>-0.72083510836709364</v>
      </c>
      <c r="E6669">
        <f t="shared" ca="1" si="421"/>
        <v>0.79101915807300349</v>
      </c>
      <c r="F6669">
        <f t="shared" ca="1" si="419"/>
        <v>4.4229081463352964</v>
      </c>
    </row>
    <row r="6670" spans="1:6">
      <c r="A6670">
        <v>6667</v>
      </c>
      <c r="B6670">
        <f t="shared" ca="1" si="422"/>
        <v>0.35811361480365678</v>
      </c>
      <c r="C6670">
        <f t="shared" ca="1" si="422"/>
        <v>0.91311175711076797</v>
      </c>
      <c r="D6670">
        <f t="shared" ca="1" si="420"/>
        <v>-0.41886385196343223</v>
      </c>
      <c r="E6670">
        <f t="shared" ca="1" si="421"/>
        <v>6.13111757110768</v>
      </c>
      <c r="F6670">
        <f t="shared" ca="1" si="419"/>
        <v>19.079307016723128</v>
      </c>
    </row>
    <row r="6671" spans="1:6">
      <c r="A6671">
        <v>6668</v>
      </c>
      <c r="B6671">
        <f t="shared" ca="1" si="422"/>
        <v>0.69225626017648811</v>
      </c>
      <c r="C6671">
        <f t="shared" ca="1" si="422"/>
        <v>0.81925199612241784</v>
      </c>
      <c r="D6671">
        <f t="shared" ca="1" si="420"/>
        <v>2.9225626017648807</v>
      </c>
      <c r="E6671">
        <f t="shared" ca="1" si="421"/>
        <v>5.1925199612241784</v>
      </c>
      <c r="F6671">
        <f t="shared" ca="1" si="419"/>
        <v>13.888430660519775</v>
      </c>
    </row>
    <row r="6672" spans="1:6">
      <c r="A6672">
        <v>6669</v>
      </c>
      <c r="B6672">
        <f t="shared" ca="1" si="422"/>
        <v>0.42651340124825121</v>
      </c>
      <c r="C6672">
        <f t="shared" ca="1" si="422"/>
        <v>0.79425060644418155</v>
      </c>
      <c r="D6672">
        <f t="shared" ca="1" si="420"/>
        <v>0.26513401248251256</v>
      </c>
      <c r="E6672">
        <f t="shared" ca="1" si="421"/>
        <v>4.9425060644418153</v>
      </c>
      <c r="F6672">
        <f t="shared" ca="1" si="419"/>
        <v>9.1983699588869126</v>
      </c>
    </row>
    <row r="6673" spans="1:6">
      <c r="A6673">
        <v>6670</v>
      </c>
      <c r="B6673">
        <f t="shared" ca="1" si="422"/>
        <v>0.31344493300548004</v>
      </c>
      <c r="C6673">
        <f t="shared" ca="1" si="422"/>
        <v>0.46388679797400167</v>
      </c>
      <c r="D6673">
        <f t="shared" ca="1" si="420"/>
        <v>-0.86555066994519958</v>
      </c>
      <c r="E6673">
        <f t="shared" ca="1" si="421"/>
        <v>1.6388679797400165</v>
      </c>
      <c r="F6673">
        <f t="shared" ca="1" si="419"/>
        <v>3.6106956381900401</v>
      </c>
    </row>
    <row r="6674" spans="1:6">
      <c r="A6674">
        <v>6671</v>
      </c>
      <c r="B6674">
        <f t="shared" ca="1" si="422"/>
        <v>0.39573696184691298</v>
      </c>
      <c r="C6674">
        <f t="shared" ca="1" si="422"/>
        <v>0.2373516821036632</v>
      </c>
      <c r="D6674">
        <f t="shared" ca="1" si="420"/>
        <v>-4.2630381530869954E-2</v>
      </c>
      <c r="E6674">
        <f t="shared" ca="1" si="421"/>
        <v>-0.62648317896336803</v>
      </c>
      <c r="F6674">
        <f t="shared" ref="F6674:F6737" ca="1" si="423">(D6674-1)^2+(E6674-2)^2</f>
        <v>7.9854920018687272</v>
      </c>
    </row>
    <row r="6675" spans="1:6">
      <c r="A6675">
        <v>6672</v>
      </c>
      <c r="B6675">
        <f t="shared" ca="1" si="422"/>
        <v>0.49973657629404689</v>
      </c>
      <c r="C6675">
        <f t="shared" ca="1" si="422"/>
        <v>0.40172528317377065</v>
      </c>
      <c r="D6675">
        <f t="shared" ref="D6675:D6738" ca="1" si="424">-4 + 10*B6675</f>
        <v>0.99736576294046841</v>
      </c>
      <c r="E6675">
        <f t="shared" ref="E6675:E6738" ca="1" si="425">-3 +10*C6675</f>
        <v>1.0172528317377063</v>
      </c>
      <c r="F6675">
        <f t="shared" ca="1" si="423"/>
        <v>0.96579893593244281</v>
      </c>
    </row>
    <row r="6676" spans="1:6">
      <c r="A6676">
        <v>6673</v>
      </c>
      <c r="B6676">
        <f t="shared" ca="1" si="422"/>
        <v>0.93828784911272689</v>
      </c>
      <c r="C6676">
        <f t="shared" ca="1" si="422"/>
        <v>0.75112839800655939</v>
      </c>
      <c r="D6676">
        <f t="shared" ca="1" si="424"/>
        <v>5.3828784911272685</v>
      </c>
      <c r="E6676">
        <f t="shared" ca="1" si="425"/>
        <v>4.5112839800655937</v>
      </c>
      <c r="F6676">
        <f t="shared" ca="1" si="423"/>
        <v>25.516171096520132</v>
      </c>
    </row>
    <row r="6677" spans="1:6">
      <c r="A6677">
        <v>6674</v>
      </c>
      <c r="B6677">
        <f t="shared" ca="1" si="422"/>
        <v>0.21825522572363643</v>
      </c>
      <c r="C6677">
        <f t="shared" ca="1" si="422"/>
        <v>0.75233221525662586</v>
      </c>
      <c r="D6677">
        <f t="shared" ca="1" si="424"/>
        <v>-1.817447742763636</v>
      </c>
      <c r="E6677">
        <f t="shared" ca="1" si="425"/>
        <v>4.5233221525662586</v>
      </c>
      <c r="F6677">
        <f t="shared" ca="1" si="423"/>
        <v>14.305166468835523</v>
      </c>
    </row>
    <row r="6678" spans="1:6">
      <c r="A6678">
        <v>6675</v>
      </c>
      <c r="B6678">
        <f t="shared" ca="1" si="422"/>
        <v>0.83667450661292009</v>
      </c>
      <c r="C6678">
        <f t="shared" ca="1" si="422"/>
        <v>3.8975678861595919E-2</v>
      </c>
      <c r="D6678">
        <f t="shared" ca="1" si="424"/>
        <v>4.3667450661292015</v>
      </c>
      <c r="E6678">
        <f t="shared" ca="1" si="425"/>
        <v>-2.6102432113840406</v>
      </c>
      <c r="F6678">
        <f t="shared" ca="1" si="423"/>
        <v>32.589314808417953</v>
      </c>
    </row>
    <row r="6679" spans="1:6">
      <c r="A6679">
        <v>6676</v>
      </c>
      <c r="B6679">
        <f t="shared" ca="1" si="422"/>
        <v>0.81575165880925404</v>
      </c>
      <c r="C6679">
        <f t="shared" ca="1" si="422"/>
        <v>0.7850104636310562</v>
      </c>
      <c r="D6679">
        <f t="shared" ca="1" si="424"/>
        <v>4.1575165880925411</v>
      </c>
      <c r="E6679">
        <f t="shared" ca="1" si="425"/>
        <v>4.8501046363105615</v>
      </c>
      <c r="F6679">
        <f t="shared" ca="1" si="423"/>
        <v>18.09300744199852</v>
      </c>
    </row>
    <row r="6680" spans="1:6">
      <c r="A6680">
        <v>6677</v>
      </c>
      <c r="B6680">
        <f t="shared" ca="1" si="422"/>
        <v>0.35478096230774625</v>
      </c>
      <c r="C6680">
        <f t="shared" ca="1" si="422"/>
        <v>0.25850572444994324</v>
      </c>
      <c r="D6680">
        <f t="shared" ca="1" si="424"/>
        <v>-0.4521903769225375</v>
      </c>
      <c r="E6680">
        <f t="shared" ca="1" si="425"/>
        <v>-0.41494275550056781</v>
      </c>
      <c r="F6680">
        <f t="shared" ca="1" si="423"/>
        <v>7.9408054031710957</v>
      </c>
    </row>
    <row r="6681" spans="1:6">
      <c r="A6681">
        <v>6678</v>
      </c>
      <c r="B6681">
        <f t="shared" ca="1" si="422"/>
        <v>0.28820880566079188</v>
      </c>
      <c r="C6681">
        <f t="shared" ca="1" si="422"/>
        <v>0.34136244658633108</v>
      </c>
      <c r="D6681">
        <f t="shared" ca="1" si="424"/>
        <v>-1.1179119433920812</v>
      </c>
      <c r="E6681">
        <f t="shared" ca="1" si="425"/>
        <v>0.41362446586331103</v>
      </c>
      <c r="F6681">
        <f t="shared" ca="1" si="423"/>
        <v>7.0021383352702866</v>
      </c>
    </row>
    <row r="6682" spans="1:6">
      <c r="A6682">
        <v>6679</v>
      </c>
      <c r="B6682">
        <f t="shared" ca="1" si="422"/>
        <v>0.14353013933473557</v>
      </c>
      <c r="C6682">
        <f t="shared" ca="1" si="422"/>
        <v>0.5837117201195865</v>
      </c>
      <c r="D6682">
        <f t="shared" ca="1" si="424"/>
        <v>-2.5646986066526445</v>
      </c>
      <c r="E6682">
        <f t="shared" ca="1" si="425"/>
        <v>2.8371172011958645</v>
      </c>
      <c r="F6682">
        <f t="shared" ca="1" si="423"/>
        <v>13.407841364809302</v>
      </c>
    </row>
    <row r="6683" spans="1:6">
      <c r="A6683">
        <v>6680</v>
      </c>
      <c r="B6683">
        <f t="shared" ca="1" si="422"/>
        <v>0.9639246570631762</v>
      </c>
      <c r="C6683">
        <f t="shared" ca="1" si="422"/>
        <v>0.60718246382826391</v>
      </c>
      <c r="D6683">
        <f t="shared" ca="1" si="424"/>
        <v>5.6392465706317623</v>
      </c>
      <c r="E6683">
        <f t="shared" ca="1" si="425"/>
        <v>3.0718246382826386</v>
      </c>
      <c r="F6683">
        <f t="shared" ca="1" si="423"/>
        <v>22.671416798348275</v>
      </c>
    </row>
    <row r="6684" spans="1:6">
      <c r="A6684">
        <v>6681</v>
      </c>
      <c r="B6684">
        <f t="shared" ca="1" si="422"/>
        <v>0.16996598046247391</v>
      </c>
      <c r="C6684">
        <f t="shared" ca="1" si="422"/>
        <v>0.4056793121003065</v>
      </c>
      <c r="D6684">
        <f t="shared" ca="1" si="424"/>
        <v>-2.3003401953752611</v>
      </c>
      <c r="E6684">
        <f t="shared" ca="1" si="425"/>
        <v>1.0567931210030652</v>
      </c>
      <c r="F6684">
        <f t="shared" ca="1" si="423"/>
        <v>11.781884621796754</v>
      </c>
    </row>
    <row r="6685" spans="1:6">
      <c r="A6685">
        <v>6682</v>
      </c>
      <c r="B6685">
        <f t="shared" ca="1" si="422"/>
        <v>0.92981128511249955</v>
      </c>
      <c r="C6685">
        <f t="shared" ca="1" si="422"/>
        <v>0.39541514791536436</v>
      </c>
      <c r="D6685">
        <f t="shared" ca="1" si="424"/>
        <v>5.298112851124996</v>
      </c>
      <c r="E6685">
        <f t="shared" ca="1" si="425"/>
        <v>0.9541514791536434</v>
      </c>
      <c r="F6685">
        <f t="shared" ca="1" si="423"/>
        <v>19.567573209562354</v>
      </c>
    </row>
    <row r="6686" spans="1:6">
      <c r="A6686">
        <v>6683</v>
      </c>
      <c r="B6686">
        <f t="shared" ca="1" si="422"/>
        <v>0.86946320034261282</v>
      </c>
      <c r="C6686">
        <f t="shared" ca="1" si="422"/>
        <v>0.51394730009969014</v>
      </c>
      <c r="D6686">
        <f t="shared" ca="1" si="424"/>
        <v>4.6946320034261291</v>
      </c>
      <c r="E6686">
        <f t="shared" ca="1" si="425"/>
        <v>2.139473000996901</v>
      </c>
      <c r="F6686">
        <f t="shared" ca="1" si="423"/>
        <v>13.669758358747654</v>
      </c>
    </row>
    <row r="6687" spans="1:6">
      <c r="A6687">
        <v>6684</v>
      </c>
      <c r="B6687">
        <f t="shared" ca="1" si="422"/>
        <v>2.4687786835793868E-2</v>
      </c>
      <c r="C6687">
        <f t="shared" ca="1" si="422"/>
        <v>0.1998814638660763</v>
      </c>
      <c r="D6687">
        <f t="shared" ca="1" si="424"/>
        <v>-3.7531221316420611</v>
      </c>
      <c r="E6687">
        <f t="shared" ca="1" si="425"/>
        <v>-1.001185361339237</v>
      </c>
      <c r="F6687">
        <f t="shared" ca="1" si="423"/>
        <v>31.5992835714225</v>
      </c>
    </row>
    <row r="6688" spans="1:6">
      <c r="A6688">
        <v>6685</v>
      </c>
      <c r="B6688">
        <f t="shared" ca="1" si="422"/>
        <v>0.23899385442539101</v>
      </c>
      <c r="C6688">
        <f t="shared" ca="1" si="422"/>
        <v>0.8748467062518418</v>
      </c>
      <c r="D6688">
        <f t="shared" ca="1" si="424"/>
        <v>-1.6100614557460897</v>
      </c>
      <c r="E6688">
        <f t="shared" ca="1" si="425"/>
        <v>5.7484670625184187</v>
      </c>
      <c r="F6688">
        <f t="shared" ca="1" si="423"/>
        <v>20.863426121556859</v>
      </c>
    </row>
    <row r="6689" spans="1:6">
      <c r="A6689">
        <v>6686</v>
      </c>
      <c r="B6689">
        <f t="shared" ca="1" si="422"/>
        <v>0.39727951812754403</v>
      </c>
      <c r="C6689">
        <f t="shared" ca="1" si="422"/>
        <v>0.21883068558068386</v>
      </c>
      <c r="D6689">
        <f t="shared" ca="1" si="424"/>
        <v>-2.7204818724559487E-2</v>
      </c>
      <c r="E6689">
        <f t="shared" ca="1" si="425"/>
        <v>-0.81169314419316141</v>
      </c>
      <c r="F6689">
        <f t="shared" ca="1" si="423"/>
        <v>8.9607680767137818</v>
      </c>
    </row>
    <row r="6690" spans="1:6">
      <c r="A6690">
        <v>6687</v>
      </c>
      <c r="B6690">
        <f t="shared" ca="1" si="422"/>
        <v>0.93299127733885812</v>
      </c>
      <c r="C6690">
        <f t="shared" ca="1" si="422"/>
        <v>0.34121917201217555</v>
      </c>
      <c r="D6690">
        <f t="shared" ca="1" si="424"/>
        <v>5.3299127733885818</v>
      </c>
      <c r="E6690">
        <f t="shared" ca="1" si="425"/>
        <v>0.41219172012175553</v>
      </c>
      <c r="F6690">
        <f t="shared" ca="1" si="423"/>
        <v>21.26927975880351</v>
      </c>
    </row>
    <row r="6691" spans="1:6">
      <c r="A6691">
        <v>6688</v>
      </c>
      <c r="B6691">
        <f t="shared" ca="1" si="422"/>
        <v>0.15624617133876206</v>
      </c>
      <c r="C6691">
        <f t="shared" ca="1" si="422"/>
        <v>0.34075105167625552</v>
      </c>
      <c r="D6691">
        <f t="shared" ca="1" si="424"/>
        <v>-2.4375382866123791</v>
      </c>
      <c r="E6691">
        <f t="shared" ca="1" si="425"/>
        <v>0.40751051676255523</v>
      </c>
      <c r="F6691">
        <f t="shared" ca="1" si="423"/>
        <v>14.352692226147836</v>
      </c>
    </row>
    <row r="6692" spans="1:6">
      <c r="A6692">
        <v>6689</v>
      </c>
      <c r="B6692">
        <f t="shared" ca="1" si="422"/>
        <v>0.58948331717217461</v>
      </c>
      <c r="C6692">
        <f t="shared" ca="1" si="422"/>
        <v>0.12612232341208263</v>
      </c>
      <c r="D6692">
        <f t="shared" ca="1" si="424"/>
        <v>1.8948331717217464</v>
      </c>
      <c r="E6692">
        <f t="shared" ca="1" si="425"/>
        <v>-1.7387767658791737</v>
      </c>
      <c r="F6692">
        <f t="shared" ca="1" si="423"/>
        <v>14.779178110291536</v>
      </c>
    </row>
    <row r="6693" spans="1:6">
      <c r="A6693">
        <v>6690</v>
      </c>
      <c r="B6693">
        <f t="shared" ca="1" si="422"/>
        <v>0.4894530914802464</v>
      </c>
      <c r="C6693">
        <f t="shared" ca="1" si="422"/>
        <v>0.57078956964230576</v>
      </c>
      <c r="D6693">
        <f t="shared" ca="1" si="424"/>
        <v>0.89453091480246449</v>
      </c>
      <c r="E6693">
        <f t="shared" ca="1" si="425"/>
        <v>2.7078956964230576</v>
      </c>
      <c r="F6693">
        <f t="shared" ca="1" si="423"/>
        <v>0.51224004494669073</v>
      </c>
    </row>
    <row r="6694" spans="1:6">
      <c r="A6694">
        <v>6691</v>
      </c>
      <c r="B6694">
        <f t="shared" ca="1" si="422"/>
        <v>0.37618706462691642</v>
      </c>
      <c r="C6694">
        <f t="shared" ca="1" si="422"/>
        <v>0.45268314157360368</v>
      </c>
      <c r="D6694">
        <f t="shared" ca="1" si="424"/>
        <v>-0.23812935373083555</v>
      </c>
      <c r="E6694">
        <f t="shared" ca="1" si="425"/>
        <v>1.5268314157360372</v>
      </c>
      <c r="F6694">
        <f t="shared" ca="1" si="423"/>
        <v>1.7568528057042996</v>
      </c>
    </row>
    <row r="6695" spans="1:6">
      <c r="A6695">
        <v>6692</v>
      </c>
      <c r="B6695">
        <f t="shared" ca="1" si="422"/>
        <v>0.97872883620805806</v>
      </c>
      <c r="C6695">
        <f t="shared" ca="1" si="422"/>
        <v>0.32273440004627429</v>
      </c>
      <c r="D6695">
        <f t="shared" ca="1" si="424"/>
        <v>5.7872883620805808</v>
      </c>
      <c r="E6695">
        <f t="shared" ca="1" si="425"/>
        <v>0.22734400046274317</v>
      </c>
      <c r="F6695">
        <f t="shared" ca="1" si="423"/>
        <v>26.0604391544076</v>
      </c>
    </row>
    <row r="6696" spans="1:6">
      <c r="A6696">
        <v>6693</v>
      </c>
      <c r="B6696">
        <f t="shared" ref="B6696:C6759" ca="1" si="426">RAND()</f>
        <v>0.28855521802243078</v>
      </c>
      <c r="C6696">
        <f t="shared" ca="1" si="426"/>
        <v>6.9894666976815234E-3</v>
      </c>
      <c r="D6696">
        <f t="shared" ca="1" si="424"/>
        <v>-1.114447819775692</v>
      </c>
      <c r="E6696">
        <f t="shared" ca="1" si="425"/>
        <v>-2.9301053330231848</v>
      </c>
      <c r="F6696">
        <f t="shared" ca="1" si="423"/>
        <v>28.776828177257826</v>
      </c>
    </row>
    <row r="6697" spans="1:6">
      <c r="A6697">
        <v>6694</v>
      </c>
      <c r="B6697">
        <f t="shared" ca="1" si="426"/>
        <v>0.14018072622038613</v>
      </c>
      <c r="C6697">
        <f t="shared" ca="1" si="426"/>
        <v>0.6688715981694473</v>
      </c>
      <c r="D6697">
        <f t="shared" ca="1" si="424"/>
        <v>-2.5981927377961389</v>
      </c>
      <c r="E6697">
        <f t="shared" ca="1" si="425"/>
        <v>3.6887159816944735</v>
      </c>
      <c r="F6697">
        <f t="shared" ca="1" si="423"/>
        <v>15.798752645159203</v>
      </c>
    </row>
    <row r="6698" spans="1:6">
      <c r="A6698">
        <v>6695</v>
      </c>
      <c r="B6698">
        <f t="shared" ca="1" si="426"/>
        <v>0.95122220234178101</v>
      </c>
      <c r="C6698">
        <f t="shared" ca="1" si="426"/>
        <v>0.65224249556363023</v>
      </c>
      <c r="D6698">
        <f t="shared" ca="1" si="424"/>
        <v>5.5122220234178094</v>
      </c>
      <c r="E6698">
        <f t="shared" ca="1" si="425"/>
        <v>3.5224249556363025</v>
      </c>
      <c r="F6698">
        <f t="shared" ca="1" si="423"/>
        <v>22.677925334160907</v>
      </c>
    </row>
    <row r="6699" spans="1:6">
      <c r="A6699">
        <v>6696</v>
      </c>
      <c r="B6699">
        <f t="shared" ca="1" si="426"/>
        <v>0.11737878253198597</v>
      </c>
      <c r="C6699">
        <f t="shared" ca="1" si="426"/>
        <v>0.81166854283063949</v>
      </c>
      <c r="D6699">
        <f t="shared" ca="1" si="424"/>
        <v>-2.8262121746801405</v>
      </c>
      <c r="E6699">
        <f t="shared" ca="1" si="425"/>
        <v>5.1166854283063952</v>
      </c>
      <c r="F6699">
        <f t="shared" ca="1" si="423"/>
        <v>24.353627664687949</v>
      </c>
    </row>
    <row r="6700" spans="1:6">
      <c r="A6700">
        <v>6697</v>
      </c>
      <c r="B6700">
        <f t="shared" ca="1" si="426"/>
        <v>0.35291297808974287</v>
      </c>
      <c r="C6700">
        <f t="shared" ca="1" si="426"/>
        <v>0.45539471741753623</v>
      </c>
      <c r="D6700">
        <f t="shared" ca="1" si="424"/>
        <v>-0.47087021910257132</v>
      </c>
      <c r="E6700">
        <f t="shared" ca="1" si="425"/>
        <v>1.5539471741753621</v>
      </c>
      <c r="F6700">
        <f t="shared" ca="1" si="423"/>
        <v>2.3624223248689908</v>
      </c>
    </row>
    <row r="6701" spans="1:6">
      <c r="A6701">
        <v>6698</v>
      </c>
      <c r="B6701">
        <f t="shared" ca="1" si="426"/>
        <v>0.39281119947362564</v>
      </c>
      <c r="C6701">
        <f t="shared" ca="1" si="426"/>
        <v>0.4680022741975427</v>
      </c>
      <c r="D6701">
        <f t="shared" ca="1" si="424"/>
        <v>-7.1888005263743615E-2</v>
      </c>
      <c r="E6701">
        <f t="shared" ca="1" si="425"/>
        <v>1.680022741975427</v>
      </c>
      <c r="F6701">
        <f t="shared" ca="1" si="423"/>
        <v>1.2513293414812112</v>
      </c>
    </row>
    <row r="6702" spans="1:6">
      <c r="A6702">
        <v>6699</v>
      </c>
      <c r="B6702">
        <f t="shared" ca="1" si="426"/>
        <v>0.75148252268014837</v>
      </c>
      <c r="C6702">
        <f t="shared" ca="1" si="426"/>
        <v>0.71968858721075091</v>
      </c>
      <c r="D6702">
        <f t="shared" ca="1" si="424"/>
        <v>3.5148252268014835</v>
      </c>
      <c r="E6702">
        <f t="shared" ca="1" si="425"/>
        <v>4.1968858721075089</v>
      </c>
      <c r="F6702">
        <f t="shared" ca="1" si="423"/>
        <v>11.150653456422702</v>
      </c>
    </row>
    <row r="6703" spans="1:6">
      <c r="A6703">
        <v>6700</v>
      </c>
      <c r="B6703">
        <f t="shared" ca="1" si="426"/>
        <v>0.27654387122146029</v>
      </c>
      <c r="C6703">
        <f t="shared" ca="1" si="426"/>
        <v>0.2916108326198168</v>
      </c>
      <c r="D6703">
        <f t="shared" ca="1" si="424"/>
        <v>-1.2345612877853971</v>
      </c>
      <c r="E6703">
        <f t="shared" ca="1" si="425"/>
        <v>-8.3891673801832045E-2</v>
      </c>
      <c r="F6703">
        <f t="shared" ca="1" si="423"/>
        <v>9.3358686570097333</v>
      </c>
    </row>
    <row r="6704" spans="1:6">
      <c r="A6704">
        <v>6701</v>
      </c>
      <c r="B6704">
        <f t="shared" ca="1" si="426"/>
        <v>0.9485504045915063</v>
      </c>
      <c r="C6704">
        <f t="shared" ca="1" si="426"/>
        <v>1.4508312144950297E-2</v>
      </c>
      <c r="D6704">
        <f t="shared" ca="1" si="424"/>
        <v>5.4855040459150626</v>
      </c>
      <c r="E6704">
        <f t="shared" ca="1" si="425"/>
        <v>-2.854916878550497</v>
      </c>
      <c r="F6704">
        <f t="shared" ca="1" si="423"/>
        <v>43.689964443554899</v>
      </c>
    </row>
    <row r="6705" spans="1:6">
      <c r="A6705">
        <v>6702</v>
      </c>
      <c r="B6705">
        <f t="shared" ca="1" si="426"/>
        <v>0.40613807055349538</v>
      </c>
      <c r="C6705">
        <f t="shared" ca="1" si="426"/>
        <v>0.87952398707161417</v>
      </c>
      <c r="D6705">
        <f t="shared" ca="1" si="424"/>
        <v>6.1380705534953783E-2</v>
      </c>
      <c r="E6705">
        <f t="shared" ca="1" si="425"/>
        <v>5.7952398707161414</v>
      </c>
      <c r="F6705">
        <f t="shared" ca="1" si="423"/>
        <v>15.284851856215534</v>
      </c>
    </row>
    <row r="6706" spans="1:6">
      <c r="A6706">
        <v>6703</v>
      </c>
      <c r="B6706">
        <f t="shared" ca="1" si="426"/>
        <v>0.24584737129209389</v>
      </c>
      <c r="C6706">
        <f t="shared" ca="1" si="426"/>
        <v>9.617715115496217E-2</v>
      </c>
      <c r="D6706">
        <f t="shared" ca="1" si="424"/>
        <v>-1.5415262870790611</v>
      </c>
      <c r="E6706">
        <f t="shared" ca="1" si="425"/>
        <v>-2.0382284884503781</v>
      </c>
      <c r="F6706">
        <f t="shared" ca="1" si="423"/>
        <v>22.766645192846102</v>
      </c>
    </row>
    <row r="6707" spans="1:6">
      <c r="A6707">
        <v>6704</v>
      </c>
      <c r="B6707">
        <f t="shared" ca="1" si="426"/>
        <v>0.84021303727957353</v>
      </c>
      <c r="C6707">
        <f t="shared" ca="1" si="426"/>
        <v>0.7900303407179714</v>
      </c>
      <c r="D6707">
        <f t="shared" ca="1" si="424"/>
        <v>4.4021303727957353</v>
      </c>
      <c r="E6707">
        <f t="shared" ca="1" si="425"/>
        <v>4.900303407179714</v>
      </c>
      <c r="F6707">
        <f t="shared" ca="1" si="423"/>
        <v>19.98625092719751</v>
      </c>
    </row>
    <row r="6708" spans="1:6">
      <c r="A6708">
        <v>6705</v>
      </c>
      <c r="B6708">
        <f t="shared" ca="1" si="426"/>
        <v>0.3945378241952493</v>
      </c>
      <c r="C6708">
        <f t="shared" ca="1" si="426"/>
        <v>0.90646964036427424</v>
      </c>
      <c r="D6708">
        <f t="shared" ca="1" si="424"/>
        <v>-5.4621758047507019E-2</v>
      </c>
      <c r="E6708">
        <f t="shared" ca="1" si="425"/>
        <v>6.064696403642742</v>
      </c>
      <c r="F6708">
        <f t="shared" ca="1" si="423"/>
        <v>17.633983906333455</v>
      </c>
    </row>
    <row r="6709" spans="1:6">
      <c r="A6709">
        <v>6706</v>
      </c>
      <c r="B6709">
        <f t="shared" ca="1" si="426"/>
        <v>0.9015865752795682</v>
      </c>
      <c r="C6709">
        <f t="shared" ca="1" si="426"/>
        <v>0.928065676476586</v>
      </c>
      <c r="D6709">
        <f t="shared" ca="1" si="424"/>
        <v>5.0158657527956816</v>
      </c>
      <c r="E6709">
        <f t="shared" ca="1" si="425"/>
        <v>6.28065676476586</v>
      </c>
      <c r="F6709">
        <f t="shared" ca="1" si="423"/>
        <v>34.451200082212949</v>
      </c>
    </row>
    <row r="6710" spans="1:6">
      <c r="A6710">
        <v>6707</v>
      </c>
      <c r="B6710">
        <f t="shared" ca="1" si="426"/>
        <v>0.36666019999285715</v>
      </c>
      <c r="C6710">
        <f t="shared" ca="1" si="426"/>
        <v>0.68818354910730928</v>
      </c>
      <c r="D6710">
        <f t="shared" ca="1" si="424"/>
        <v>-0.3333980000714285</v>
      </c>
      <c r="E6710">
        <f t="shared" ca="1" si="425"/>
        <v>3.881835491073093</v>
      </c>
      <c r="F6710">
        <f t="shared" ca="1" si="423"/>
        <v>5.3192550420567946</v>
      </c>
    </row>
    <row r="6711" spans="1:6">
      <c r="A6711">
        <v>6708</v>
      </c>
      <c r="B6711">
        <f t="shared" ca="1" si="426"/>
        <v>1.310531010650573E-2</v>
      </c>
      <c r="C6711">
        <f t="shared" ca="1" si="426"/>
        <v>0.68835827251357062</v>
      </c>
      <c r="D6711">
        <f t="shared" ca="1" si="424"/>
        <v>-3.8689468989349427</v>
      </c>
      <c r="E6711">
        <f t="shared" ca="1" si="425"/>
        <v>3.8835827251357067</v>
      </c>
      <c r="F6711">
        <f t="shared" ca="1" si="423"/>
        <v>27.254527787077851</v>
      </c>
    </row>
    <row r="6712" spans="1:6">
      <c r="A6712">
        <v>6709</v>
      </c>
      <c r="B6712">
        <f t="shared" ca="1" si="426"/>
        <v>0.16192298932971538</v>
      </c>
      <c r="C6712">
        <f t="shared" ca="1" si="426"/>
        <v>0.60260422889626886</v>
      </c>
      <c r="D6712">
        <f t="shared" ca="1" si="424"/>
        <v>-2.3807701067028462</v>
      </c>
      <c r="E6712">
        <f t="shared" ca="1" si="425"/>
        <v>3.0260422889626888</v>
      </c>
      <c r="F6712">
        <f t="shared" ca="1" si="423"/>
        <v>12.482369293115369</v>
      </c>
    </row>
    <row r="6713" spans="1:6">
      <c r="A6713">
        <v>6710</v>
      </c>
      <c r="B6713">
        <f t="shared" ca="1" si="426"/>
        <v>9.8457048842079953E-2</v>
      </c>
      <c r="C6713">
        <f t="shared" ca="1" si="426"/>
        <v>0.56198319763845339</v>
      </c>
      <c r="D6713">
        <f t="shared" ca="1" si="424"/>
        <v>-3.0154295115792005</v>
      </c>
      <c r="E6713">
        <f t="shared" ca="1" si="425"/>
        <v>2.6198319763845337</v>
      </c>
      <c r="F6713">
        <f t="shared" ca="1" si="423"/>
        <v>16.507865841409934</v>
      </c>
    </row>
    <row r="6714" spans="1:6">
      <c r="A6714">
        <v>6711</v>
      </c>
      <c r="B6714">
        <f t="shared" ca="1" si="426"/>
        <v>0.58070293140512474</v>
      </c>
      <c r="C6714">
        <f t="shared" ca="1" si="426"/>
        <v>0.26432318977819946</v>
      </c>
      <c r="D6714">
        <f t="shared" ca="1" si="424"/>
        <v>1.8070293140512472</v>
      </c>
      <c r="E6714">
        <f t="shared" ca="1" si="425"/>
        <v>-0.35676810221800537</v>
      </c>
      <c r="F6714">
        <f t="shared" ca="1" si="423"/>
        <v>6.2056522013702855</v>
      </c>
    </row>
    <row r="6715" spans="1:6">
      <c r="A6715">
        <v>6712</v>
      </c>
      <c r="B6715">
        <f t="shared" ca="1" si="426"/>
        <v>0.81567277349167844</v>
      </c>
      <c r="C6715">
        <f t="shared" ca="1" si="426"/>
        <v>0.75339765229299283</v>
      </c>
      <c r="D6715">
        <f t="shared" ca="1" si="424"/>
        <v>4.1567277349167853</v>
      </c>
      <c r="E6715">
        <f t="shared" ca="1" si="425"/>
        <v>4.5339765229299278</v>
      </c>
      <c r="F6715">
        <f t="shared" ca="1" si="423"/>
        <v>16.385967011152903</v>
      </c>
    </row>
    <row r="6716" spans="1:6">
      <c r="A6716">
        <v>6713</v>
      </c>
      <c r="B6716">
        <f t="shared" ca="1" si="426"/>
        <v>0.91438605262466965</v>
      </c>
      <c r="C6716">
        <f t="shared" ca="1" si="426"/>
        <v>0.75702668336279832</v>
      </c>
      <c r="D6716">
        <f t="shared" ca="1" si="424"/>
        <v>5.1438605262466961</v>
      </c>
      <c r="E6716">
        <f t="shared" ca="1" si="425"/>
        <v>4.5702668336279828</v>
      </c>
      <c r="F6716">
        <f t="shared" ca="1" si="423"/>
        <v>23.777851657033562</v>
      </c>
    </row>
    <row r="6717" spans="1:6">
      <c r="A6717">
        <v>6714</v>
      </c>
      <c r="B6717">
        <f t="shared" ca="1" si="426"/>
        <v>0.69148129000982195</v>
      </c>
      <c r="C6717">
        <f t="shared" ca="1" si="426"/>
        <v>5.6739519524512394E-2</v>
      </c>
      <c r="D6717">
        <f t="shared" ca="1" si="424"/>
        <v>2.9148129000982195</v>
      </c>
      <c r="E6717">
        <f t="shared" ca="1" si="425"/>
        <v>-2.4326048047548761</v>
      </c>
      <c r="F6717">
        <f t="shared" ca="1" si="423"/>
        <v>23.314493797518562</v>
      </c>
    </row>
    <row r="6718" spans="1:6">
      <c r="A6718">
        <v>6715</v>
      </c>
      <c r="B6718">
        <f t="shared" ca="1" si="426"/>
        <v>0.33012875953810161</v>
      </c>
      <c r="C6718">
        <f t="shared" ca="1" si="426"/>
        <v>0.87980190828524751</v>
      </c>
      <c r="D6718">
        <f t="shared" ca="1" si="424"/>
        <v>-0.6987124046189841</v>
      </c>
      <c r="E6718">
        <f t="shared" ca="1" si="425"/>
        <v>5.7980190828524751</v>
      </c>
      <c r="F6718">
        <f t="shared" ca="1" si="423"/>
        <v>17.310572787317966</v>
      </c>
    </row>
    <row r="6719" spans="1:6">
      <c r="A6719">
        <v>6716</v>
      </c>
      <c r="B6719">
        <f t="shared" ca="1" si="426"/>
        <v>2.9739247369837574E-2</v>
      </c>
      <c r="C6719">
        <f t="shared" ca="1" si="426"/>
        <v>0.79926753154691088</v>
      </c>
      <c r="D6719">
        <f t="shared" ca="1" si="424"/>
        <v>-3.702607526301624</v>
      </c>
      <c r="E6719">
        <f t="shared" ca="1" si="425"/>
        <v>4.9926753154691088</v>
      </c>
      <c r="F6719">
        <f t="shared" ca="1" si="423"/>
        <v>31.070623090246809</v>
      </c>
    </row>
    <row r="6720" spans="1:6">
      <c r="A6720">
        <v>6717</v>
      </c>
      <c r="B6720">
        <f t="shared" ca="1" si="426"/>
        <v>0.79562111548644487</v>
      </c>
      <c r="C6720">
        <f t="shared" ca="1" si="426"/>
        <v>0.8199480608162224</v>
      </c>
      <c r="D6720">
        <f t="shared" ca="1" si="424"/>
        <v>3.956211154864449</v>
      </c>
      <c r="E6720">
        <f t="shared" ca="1" si="425"/>
        <v>5.199480608162224</v>
      </c>
      <c r="F6720">
        <f t="shared" ca="1" si="423"/>
        <v>18.975860554151112</v>
      </c>
    </row>
    <row r="6721" spans="1:6">
      <c r="A6721">
        <v>6718</v>
      </c>
      <c r="B6721">
        <f t="shared" ca="1" si="426"/>
        <v>0.27282283872422053</v>
      </c>
      <c r="C6721">
        <f t="shared" ca="1" si="426"/>
        <v>0.10805640154995588</v>
      </c>
      <c r="D6721">
        <f t="shared" ca="1" si="424"/>
        <v>-1.2717716127577949</v>
      </c>
      <c r="E6721">
        <f t="shared" ca="1" si="425"/>
        <v>-1.9194359845004412</v>
      </c>
      <c r="F6721">
        <f t="shared" ca="1" si="423"/>
        <v>20.522924697129096</v>
      </c>
    </row>
    <row r="6722" spans="1:6">
      <c r="A6722">
        <v>6719</v>
      </c>
      <c r="B6722">
        <f t="shared" ca="1" si="426"/>
        <v>0.87528806169499018</v>
      </c>
      <c r="C6722">
        <f t="shared" ca="1" si="426"/>
        <v>0.91102713465009832</v>
      </c>
      <c r="D6722">
        <f t="shared" ca="1" si="424"/>
        <v>4.752880616949902</v>
      </c>
      <c r="E6722">
        <f t="shared" ca="1" si="425"/>
        <v>6.1102713465009835</v>
      </c>
      <c r="F6722">
        <f t="shared" ca="1" si="423"/>
        <v>30.978443466945286</v>
      </c>
    </row>
    <row r="6723" spans="1:6">
      <c r="A6723">
        <v>6720</v>
      </c>
      <c r="B6723">
        <f t="shared" ca="1" si="426"/>
        <v>0.68060789495670138</v>
      </c>
      <c r="C6723">
        <f t="shared" ca="1" si="426"/>
        <v>0.82223055975085613</v>
      </c>
      <c r="D6723">
        <f t="shared" ca="1" si="424"/>
        <v>2.8060789495670138</v>
      </c>
      <c r="E6723">
        <f t="shared" ca="1" si="425"/>
        <v>5.2223055975085622</v>
      </c>
      <c r="F6723">
        <f t="shared" ca="1" si="423"/>
        <v>13.645174535804099</v>
      </c>
    </row>
    <row r="6724" spans="1:6">
      <c r="A6724">
        <v>6721</v>
      </c>
      <c r="B6724">
        <f t="shared" ca="1" si="426"/>
        <v>8.3877394803479E-2</v>
      </c>
      <c r="C6724">
        <f t="shared" ca="1" si="426"/>
        <v>0.88207582353568847</v>
      </c>
      <c r="D6724">
        <f t="shared" ca="1" si="424"/>
        <v>-3.16122605196521</v>
      </c>
      <c r="E6724">
        <f t="shared" ca="1" si="425"/>
        <v>5.8207582353568839</v>
      </c>
      <c r="F6724">
        <f t="shared" ca="1" si="423"/>
        <v>31.913995748601415</v>
      </c>
    </row>
    <row r="6725" spans="1:6">
      <c r="A6725">
        <v>6722</v>
      </c>
      <c r="B6725">
        <f t="shared" ca="1" si="426"/>
        <v>0.63575990294887375</v>
      </c>
      <c r="C6725">
        <f t="shared" ca="1" si="426"/>
        <v>0.47845700600803687</v>
      </c>
      <c r="D6725">
        <f t="shared" ca="1" si="424"/>
        <v>2.3575990294887372</v>
      </c>
      <c r="E6725">
        <f t="shared" ca="1" si="425"/>
        <v>1.7845700600803687</v>
      </c>
      <c r="F6725">
        <f t="shared" ca="1" si="423"/>
        <v>1.8894851838825371</v>
      </c>
    </row>
    <row r="6726" spans="1:6">
      <c r="A6726">
        <v>6723</v>
      </c>
      <c r="B6726">
        <f t="shared" ca="1" si="426"/>
        <v>0.75157577954415578</v>
      </c>
      <c r="C6726">
        <f t="shared" ca="1" si="426"/>
        <v>0.12264848098414849</v>
      </c>
      <c r="D6726">
        <f t="shared" ca="1" si="424"/>
        <v>3.5157577954415578</v>
      </c>
      <c r="E6726">
        <f t="shared" ca="1" si="425"/>
        <v>-1.7735151901585151</v>
      </c>
      <c r="F6726">
        <f t="shared" ca="1" si="423"/>
        <v>20.568454175682021</v>
      </c>
    </row>
    <row r="6727" spans="1:6">
      <c r="A6727">
        <v>6724</v>
      </c>
      <c r="B6727">
        <f t="shared" ca="1" si="426"/>
        <v>0.51281220076315048</v>
      </c>
      <c r="C6727">
        <f t="shared" ca="1" si="426"/>
        <v>0.51012214489403906</v>
      </c>
      <c r="D6727">
        <f t="shared" ca="1" si="424"/>
        <v>1.1281220076315046</v>
      </c>
      <c r="E6727">
        <f t="shared" ca="1" si="425"/>
        <v>2.1012214489403904</v>
      </c>
      <c r="F6727">
        <f t="shared" ca="1" si="423"/>
        <v>2.6661030565119391E-2</v>
      </c>
    </row>
    <row r="6728" spans="1:6">
      <c r="A6728">
        <v>6725</v>
      </c>
      <c r="B6728">
        <f t="shared" ca="1" si="426"/>
        <v>0.78649526894862609</v>
      </c>
      <c r="C6728">
        <f t="shared" ca="1" si="426"/>
        <v>0.22802842077224961</v>
      </c>
      <c r="D6728">
        <f t="shared" ca="1" si="424"/>
        <v>3.8649526894862607</v>
      </c>
      <c r="E6728">
        <f t="shared" ca="1" si="425"/>
        <v>-0.71971579227750393</v>
      </c>
      <c r="F6728">
        <f t="shared" ca="1" si="423"/>
        <v>15.604807903758209</v>
      </c>
    </row>
    <row r="6729" spans="1:6">
      <c r="A6729">
        <v>6726</v>
      </c>
      <c r="B6729">
        <f t="shared" ca="1" si="426"/>
        <v>0.23518750638456787</v>
      </c>
      <c r="C6729">
        <f t="shared" ca="1" si="426"/>
        <v>6.9361434911490383E-2</v>
      </c>
      <c r="D6729">
        <f t="shared" ca="1" si="424"/>
        <v>-1.6481249361543213</v>
      </c>
      <c r="E6729">
        <f t="shared" ca="1" si="425"/>
        <v>-2.3063856508850962</v>
      </c>
      <c r="F6729">
        <f t="shared" ca="1" si="423"/>
        <v>25.557523051631378</v>
      </c>
    </row>
    <row r="6730" spans="1:6">
      <c r="A6730">
        <v>6727</v>
      </c>
      <c r="B6730">
        <f t="shared" ca="1" si="426"/>
        <v>0.9236551699158343</v>
      </c>
      <c r="C6730">
        <f t="shared" ca="1" si="426"/>
        <v>0.5970612002119019</v>
      </c>
      <c r="D6730">
        <f t="shared" ca="1" si="424"/>
        <v>5.2365516991583423</v>
      </c>
      <c r="E6730">
        <f t="shared" ca="1" si="425"/>
        <v>2.9706120021190188</v>
      </c>
      <c r="F6730">
        <f t="shared" ca="1" si="423"/>
        <v>18.890457958298924</v>
      </c>
    </row>
    <row r="6731" spans="1:6">
      <c r="A6731">
        <v>6728</v>
      </c>
      <c r="B6731">
        <f t="shared" ca="1" si="426"/>
        <v>0.36521768810000454</v>
      </c>
      <c r="C6731">
        <f t="shared" ca="1" si="426"/>
        <v>0.16865794423351388</v>
      </c>
      <c r="D6731">
        <f t="shared" ca="1" si="424"/>
        <v>-0.34782311899995477</v>
      </c>
      <c r="E6731">
        <f t="shared" ca="1" si="425"/>
        <v>-1.3134205576648612</v>
      </c>
      <c r="F6731">
        <f t="shared" ca="1" si="423"/>
        <v>12.795382952066886</v>
      </c>
    </row>
    <row r="6732" spans="1:6">
      <c r="A6732">
        <v>6729</v>
      </c>
      <c r="B6732">
        <f t="shared" ca="1" si="426"/>
        <v>0.81872851631352406</v>
      </c>
      <c r="C6732">
        <f t="shared" ca="1" si="426"/>
        <v>0.45788935224657124</v>
      </c>
      <c r="D6732">
        <f t="shared" ca="1" si="424"/>
        <v>4.1872851631352397</v>
      </c>
      <c r="E6732">
        <f t="shared" ca="1" si="425"/>
        <v>1.5788935224657124</v>
      </c>
      <c r="F6732">
        <f t="shared" ca="1" si="423"/>
        <v>10.336117376563367</v>
      </c>
    </row>
    <row r="6733" spans="1:6">
      <c r="A6733">
        <v>6730</v>
      </c>
      <c r="B6733">
        <f t="shared" ca="1" si="426"/>
        <v>0.65152910483511906</v>
      </c>
      <c r="C6733">
        <f t="shared" ca="1" si="426"/>
        <v>0.90808844710011183</v>
      </c>
      <c r="D6733">
        <f t="shared" ca="1" si="424"/>
        <v>2.515291048351191</v>
      </c>
      <c r="E6733">
        <f t="shared" ca="1" si="425"/>
        <v>6.0808844710011183</v>
      </c>
      <c r="F6733">
        <f t="shared" ca="1" si="423"/>
        <v>18.949725026871327</v>
      </c>
    </row>
    <row r="6734" spans="1:6">
      <c r="A6734">
        <v>6731</v>
      </c>
      <c r="B6734">
        <f t="shared" ca="1" si="426"/>
        <v>0.66007437332121399</v>
      </c>
      <c r="C6734">
        <f t="shared" ca="1" si="426"/>
        <v>0.54049040391595971</v>
      </c>
      <c r="D6734">
        <f t="shared" ca="1" si="424"/>
        <v>2.6007437332121395</v>
      </c>
      <c r="E6734">
        <f t="shared" ca="1" si="425"/>
        <v>2.4049040391595966</v>
      </c>
      <c r="F6734">
        <f t="shared" ca="1" si="423"/>
        <v>2.7263277803456933</v>
      </c>
    </row>
    <row r="6735" spans="1:6">
      <c r="A6735">
        <v>6732</v>
      </c>
      <c r="B6735">
        <f t="shared" ca="1" si="426"/>
        <v>0.76693891432879402</v>
      </c>
      <c r="C6735">
        <f t="shared" ca="1" si="426"/>
        <v>0.74459680876620282</v>
      </c>
      <c r="D6735">
        <f t="shared" ca="1" si="424"/>
        <v>3.6693891432879404</v>
      </c>
      <c r="E6735">
        <f t="shared" ca="1" si="425"/>
        <v>4.4459680876620284</v>
      </c>
      <c r="F6735">
        <f t="shared" ca="1" si="423"/>
        <v>13.108398284164565</v>
      </c>
    </row>
    <row r="6736" spans="1:6">
      <c r="A6736">
        <v>6733</v>
      </c>
      <c r="B6736">
        <f t="shared" ca="1" si="426"/>
        <v>0.66631849079118777</v>
      </c>
      <c r="C6736">
        <f t="shared" ca="1" si="426"/>
        <v>2.8193662731113012E-3</v>
      </c>
      <c r="D6736">
        <f t="shared" ca="1" si="424"/>
        <v>2.6631849079118775</v>
      </c>
      <c r="E6736">
        <f t="shared" ca="1" si="425"/>
        <v>-2.971806337268887</v>
      </c>
      <c r="F6736">
        <f t="shared" ca="1" si="423"/>
        <v>27.48504229321291</v>
      </c>
    </row>
    <row r="6737" spans="1:6">
      <c r="A6737">
        <v>6734</v>
      </c>
      <c r="B6737">
        <f t="shared" ca="1" si="426"/>
        <v>0.96735555082307689</v>
      </c>
      <c r="C6737">
        <f t="shared" ca="1" si="426"/>
        <v>0.49015365091736307</v>
      </c>
      <c r="D6737">
        <f t="shared" ca="1" si="424"/>
        <v>5.6735555082307698</v>
      </c>
      <c r="E6737">
        <f t="shared" ca="1" si="425"/>
        <v>1.9015365091736305</v>
      </c>
      <c r="F6737">
        <f t="shared" ca="1" si="423"/>
        <v>21.851816147539882</v>
      </c>
    </row>
    <row r="6738" spans="1:6">
      <c r="A6738">
        <v>6735</v>
      </c>
      <c r="B6738">
        <f t="shared" ca="1" si="426"/>
        <v>0.95179625320894057</v>
      </c>
      <c r="C6738">
        <f t="shared" ca="1" si="426"/>
        <v>0.1980908994381092</v>
      </c>
      <c r="D6738">
        <f t="shared" ca="1" si="424"/>
        <v>5.5179625320894061</v>
      </c>
      <c r="E6738">
        <f t="shared" ca="1" si="425"/>
        <v>-1.019091005618908</v>
      </c>
      <c r="F6738">
        <f t="shared" ref="F6738:F6801" ca="1" si="427">(D6738-1)^2+(E6738-2)^2</f>
        <v>29.526895941572707</v>
      </c>
    </row>
    <row r="6739" spans="1:6">
      <c r="A6739">
        <v>6736</v>
      </c>
      <c r="B6739">
        <f t="shared" ca="1" si="426"/>
        <v>0.65976658045384518</v>
      </c>
      <c r="C6739">
        <f t="shared" ca="1" si="426"/>
        <v>0.67546225381126457</v>
      </c>
      <c r="D6739">
        <f t="shared" ref="D6739:D6802" ca="1" si="428">-4 + 10*B6739</f>
        <v>2.597665804538452</v>
      </c>
      <c r="E6739">
        <f t="shared" ref="E6739:E6802" ca="1" si="429">-3 +10*C6739</f>
        <v>3.7546225381126455</v>
      </c>
      <c r="F6739">
        <f t="shared" ca="1" si="427"/>
        <v>5.6312362742443609</v>
      </c>
    </row>
    <row r="6740" spans="1:6">
      <c r="A6740">
        <v>6737</v>
      </c>
      <c r="B6740">
        <f t="shared" ca="1" si="426"/>
        <v>0.80319308156407287</v>
      </c>
      <c r="C6740">
        <f t="shared" ca="1" si="426"/>
        <v>0.85001237819741338</v>
      </c>
      <c r="D6740">
        <f t="shared" ca="1" si="428"/>
        <v>4.0319308156407292</v>
      </c>
      <c r="E6740">
        <f t="shared" ca="1" si="429"/>
        <v>5.5001237819741338</v>
      </c>
      <c r="F6740">
        <f t="shared" ca="1" si="427"/>
        <v>21.443470959972771</v>
      </c>
    </row>
    <row r="6741" spans="1:6">
      <c r="A6741">
        <v>6738</v>
      </c>
      <c r="B6741">
        <f t="shared" ca="1" si="426"/>
        <v>0.67776237461081179</v>
      </c>
      <c r="C6741">
        <f t="shared" ca="1" si="426"/>
        <v>0.85206447703061505</v>
      </c>
      <c r="D6741">
        <f t="shared" ca="1" si="428"/>
        <v>2.7776237461081177</v>
      </c>
      <c r="E6741">
        <f t="shared" ca="1" si="429"/>
        <v>5.5206447703061503</v>
      </c>
      <c r="F6741">
        <f t="shared" ca="1" si="427"/>
        <v>15.554885781411503</v>
      </c>
    </row>
    <row r="6742" spans="1:6">
      <c r="A6742">
        <v>6739</v>
      </c>
      <c r="B6742">
        <f t="shared" ca="1" si="426"/>
        <v>0.3168894038707385</v>
      </c>
      <c r="C6742">
        <f t="shared" ca="1" si="426"/>
        <v>0.57465418731868134</v>
      </c>
      <c r="D6742">
        <f t="shared" ca="1" si="428"/>
        <v>-0.83110596129261527</v>
      </c>
      <c r="E6742">
        <f t="shared" ca="1" si="429"/>
        <v>2.7465418731868132</v>
      </c>
      <c r="F6742">
        <f t="shared" ca="1" si="427"/>
        <v>3.9102738099026286</v>
      </c>
    </row>
    <row r="6743" spans="1:6">
      <c r="A6743">
        <v>6740</v>
      </c>
      <c r="B6743">
        <f t="shared" ca="1" si="426"/>
        <v>0.67417587993859651</v>
      </c>
      <c r="C6743">
        <f t="shared" ca="1" si="426"/>
        <v>0.86125042257090723</v>
      </c>
      <c r="D6743">
        <f t="shared" ca="1" si="428"/>
        <v>2.7417587993859653</v>
      </c>
      <c r="E6743">
        <f t="shared" ca="1" si="429"/>
        <v>5.6125042257090723</v>
      </c>
      <c r="F6743">
        <f t="shared" ca="1" si="427"/>
        <v>16.083910496004343</v>
      </c>
    </row>
    <row r="6744" spans="1:6">
      <c r="A6744">
        <v>6741</v>
      </c>
      <c r="B6744">
        <f t="shared" ca="1" si="426"/>
        <v>4.3526578893815726E-2</v>
      </c>
      <c r="C6744">
        <f t="shared" ca="1" si="426"/>
        <v>4.5697151968681071E-3</v>
      </c>
      <c r="D6744">
        <f t="shared" ca="1" si="428"/>
        <v>-3.5647342110618427</v>
      </c>
      <c r="E6744">
        <f t="shared" ca="1" si="429"/>
        <v>-2.9543028480313192</v>
      </c>
      <c r="F6744">
        <f t="shared" ca="1" si="427"/>
        <v>45.381915127649627</v>
      </c>
    </row>
    <row r="6745" spans="1:6">
      <c r="A6745">
        <v>6742</v>
      </c>
      <c r="B6745">
        <f t="shared" ca="1" si="426"/>
        <v>0.16220773749122275</v>
      </c>
      <c r="C6745">
        <f t="shared" ca="1" si="426"/>
        <v>9.1531753602348886E-2</v>
      </c>
      <c r="D6745">
        <f t="shared" ca="1" si="428"/>
        <v>-2.3779226250877725</v>
      </c>
      <c r="E6745">
        <f t="shared" ca="1" si="429"/>
        <v>-2.0846824639765114</v>
      </c>
      <c r="F6745">
        <f t="shared" ca="1" si="427"/>
        <v>28.094992092597096</v>
      </c>
    </row>
    <row r="6746" spans="1:6">
      <c r="A6746">
        <v>6743</v>
      </c>
      <c r="B6746">
        <f t="shared" ca="1" si="426"/>
        <v>0.77745366477737343</v>
      </c>
      <c r="C6746">
        <f t="shared" ca="1" si="426"/>
        <v>0.14875842785981674</v>
      </c>
      <c r="D6746">
        <f t="shared" ca="1" si="428"/>
        <v>3.7745366477737345</v>
      </c>
      <c r="E6746">
        <f t="shared" ca="1" si="429"/>
        <v>-1.5124157214018326</v>
      </c>
      <c r="F6746">
        <f t="shared" ca="1" si="427"/>
        <v>20.035117809790265</v>
      </c>
    </row>
    <row r="6747" spans="1:6">
      <c r="A6747">
        <v>6744</v>
      </c>
      <c r="B6747">
        <f t="shared" ca="1" si="426"/>
        <v>0.18716961093614226</v>
      </c>
      <c r="C6747">
        <f t="shared" ca="1" si="426"/>
        <v>3.2345970076866459E-2</v>
      </c>
      <c r="D6747">
        <f t="shared" ca="1" si="428"/>
        <v>-2.1283038906385774</v>
      </c>
      <c r="E6747">
        <f t="shared" ca="1" si="429"/>
        <v>-2.6765402992313354</v>
      </c>
      <c r="F6747">
        <f t="shared" ca="1" si="427"/>
        <v>31.656314402519172</v>
      </c>
    </row>
    <row r="6748" spans="1:6">
      <c r="A6748">
        <v>6745</v>
      </c>
      <c r="B6748">
        <f t="shared" ca="1" si="426"/>
        <v>0.93632428046275651</v>
      </c>
      <c r="C6748">
        <f t="shared" ca="1" si="426"/>
        <v>0.79921878134796265</v>
      </c>
      <c r="D6748">
        <f t="shared" ca="1" si="428"/>
        <v>5.3632428046275642</v>
      </c>
      <c r="E6748">
        <f t="shared" ca="1" si="429"/>
        <v>4.9921878134796263</v>
      </c>
      <c r="F6748">
        <f t="shared" ca="1" si="427"/>
        <v>27.991075683270196</v>
      </c>
    </row>
    <row r="6749" spans="1:6">
      <c r="A6749">
        <v>6746</v>
      </c>
      <c r="B6749">
        <f t="shared" ca="1" si="426"/>
        <v>0.79215094109948136</v>
      </c>
      <c r="C6749">
        <f t="shared" ca="1" si="426"/>
        <v>0.9412692215478059</v>
      </c>
      <c r="D6749">
        <f t="shared" ca="1" si="428"/>
        <v>3.9215094109948136</v>
      </c>
      <c r="E6749">
        <f t="shared" ca="1" si="429"/>
        <v>6.4126922154780583</v>
      </c>
      <c r="F6749">
        <f t="shared" ca="1" si="427"/>
        <v>28.00706982707192</v>
      </c>
    </row>
    <row r="6750" spans="1:6">
      <c r="A6750">
        <v>6747</v>
      </c>
      <c r="B6750">
        <f t="shared" ca="1" si="426"/>
        <v>0.22649096468879271</v>
      </c>
      <c r="C6750">
        <f t="shared" ca="1" si="426"/>
        <v>0.60425599631116544</v>
      </c>
      <c r="D6750">
        <f t="shared" ca="1" si="428"/>
        <v>-1.7350903531120729</v>
      </c>
      <c r="E6750">
        <f t="shared" ca="1" si="429"/>
        <v>3.0425599631116542</v>
      </c>
      <c r="F6750">
        <f t="shared" ca="1" si="427"/>
        <v>8.5676505163700973</v>
      </c>
    </row>
    <row r="6751" spans="1:6">
      <c r="A6751">
        <v>6748</v>
      </c>
      <c r="B6751">
        <f t="shared" ca="1" si="426"/>
        <v>0.80227063675405197</v>
      </c>
      <c r="C6751">
        <f t="shared" ca="1" si="426"/>
        <v>0.27615588065295016</v>
      </c>
      <c r="D6751">
        <f t="shared" ca="1" si="428"/>
        <v>4.0227063675405201</v>
      </c>
      <c r="E6751">
        <f t="shared" ca="1" si="429"/>
        <v>-0.23844119347049819</v>
      </c>
      <c r="F6751">
        <f t="shared" ca="1" si="427"/>
        <v>14.147372760995633</v>
      </c>
    </row>
    <row r="6752" spans="1:6">
      <c r="A6752">
        <v>6749</v>
      </c>
      <c r="B6752">
        <f t="shared" ca="1" si="426"/>
        <v>0.40108582967477358</v>
      </c>
      <c r="C6752">
        <f t="shared" ca="1" si="426"/>
        <v>0.28426944468387039</v>
      </c>
      <c r="D6752">
        <f t="shared" ca="1" si="428"/>
        <v>1.085829674773553E-2</v>
      </c>
      <c r="E6752">
        <f t="shared" ca="1" si="429"/>
        <v>-0.15730555316129635</v>
      </c>
      <c r="F6752">
        <f t="shared" ca="1" si="427"/>
        <v>5.6323685588133579</v>
      </c>
    </row>
    <row r="6753" spans="1:6">
      <c r="A6753">
        <v>6750</v>
      </c>
      <c r="B6753">
        <f t="shared" ca="1" si="426"/>
        <v>0.46195441825004935</v>
      </c>
      <c r="C6753">
        <f t="shared" ca="1" si="426"/>
        <v>0.99060452383870135</v>
      </c>
      <c r="D6753">
        <f t="shared" ca="1" si="428"/>
        <v>0.61954418250049326</v>
      </c>
      <c r="E6753">
        <f t="shared" ca="1" si="429"/>
        <v>6.9060452383870139</v>
      </c>
      <c r="F6753">
        <f t="shared" ca="1" si="427"/>
        <v>24.214026510169109</v>
      </c>
    </row>
    <row r="6754" spans="1:6">
      <c r="A6754">
        <v>6751</v>
      </c>
      <c r="B6754">
        <f t="shared" ca="1" si="426"/>
        <v>7.9842945392154085E-2</v>
      </c>
      <c r="C6754">
        <f t="shared" ca="1" si="426"/>
        <v>0.13787371069583454</v>
      </c>
      <c r="D6754">
        <f t="shared" ca="1" si="428"/>
        <v>-3.2015705460784591</v>
      </c>
      <c r="E6754">
        <f t="shared" ca="1" si="429"/>
        <v>-1.6212628930416546</v>
      </c>
      <c r="F6754">
        <f t="shared" ca="1" si="427"/>
        <v>30.766739994194452</v>
      </c>
    </row>
    <row r="6755" spans="1:6">
      <c r="A6755">
        <v>6752</v>
      </c>
      <c r="B6755">
        <f t="shared" ca="1" si="426"/>
        <v>0.76996783981935257</v>
      </c>
      <c r="C6755">
        <f t="shared" ca="1" si="426"/>
        <v>0.18172723959107984</v>
      </c>
      <c r="D6755">
        <f t="shared" ca="1" si="428"/>
        <v>3.6996783981935257</v>
      </c>
      <c r="E6755">
        <f t="shared" ca="1" si="429"/>
        <v>-1.1827276040892016</v>
      </c>
      <c r="F6755">
        <f t="shared" ca="1" si="427"/>
        <v>17.41801845550415</v>
      </c>
    </row>
    <row r="6756" spans="1:6">
      <c r="A6756">
        <v>6753</v>
      </c>
      <c r="B6756">
        <f t="shared" ca="1" si="426"/>
        <v>0.56945661867267428</v>
      </c>
      <c r="C6756">
        <f t="shared" ca="1" si="426"/>
        <v>0.41742742511707365</v>
      </c>
      <c r="D6756">
        <f t="shared" ca="1" si="428"/>
        <v>1.6945661867267425</v>
      </c>
      <c r="E6756">
        <f t="shared" ca="1" si="429"/>
        <v>1.1742742511707362</v>
      </c>
      <c r="F6756">
        <f t="shared" ca="1" si="427"/>
        <v>1.1642452000237764</v>
      </c>
    </row>
    <row r="6757" spans="1:6">
      <c r="A6757">
        <v>6754</v>
      </c>
      <c r="B6757">
        <f t="shared" ca="1" si="426"/>
        <v>0.10635381048460157</v>
      </c>
      <c r="C6757">
        <f t="shared" ca="1" si="426"/>
        <v>9.3044342570980598E-2</v>
      </c>
      <c r="D6757">
        <f t="shared" ca="1" si="428"/>
        <v>-2.9364618951539843</v>
      </c>
      <c r="E6757">
        <f t="shared" ca="1" si="429"/>
        <v>-2.069556574290194</v>
      </c>
      <c r="F6757">
        <f t="shared" ca="1" si="427"/>
        <v>32.057022963347841</v>
      </c>
    </row>
    <row r="6758" spans="1:6">
      <c r="A6758">
        <v>6755</v>
      </c>
      <c r="B6758">
        <f t="shared" ca="1" si="426"/>
        <v>0.5328262898789301</v>
      </c>
      <c r="C6758">
        <f t="shared" ca="1" si="426"/>
        <v>0.37451468797400855</v>
      </c>
      <c r="D6758">
        <f t="shared" ca="1" si="428"/>
        <v>1.3282628987893013</v>
      </c>
      <c r="E6758">
        <f t="shared" ca="1" si="429"/>
        <v>0.74514687974008531</v>
      </c>
      <c r="F6758">
        <f t="shared" ca="1" si="427"/>
        <v>1.6824128841475989</v>
      </c>
    </row>
    <row r="6759" spans="1:6">
      <c r="A6759">
        <v>6756</v>
      </c>
      <c r="B6759">
        <f t="shared" ca="1" si="426"/>
        <v>0.67319243001542073</v>
      </c>
      <c r="C6759">
        <f t="shared" ca="1" si="426"/>
        <v>0.48912474812302997</v>
      </c>
      <c r="D6759">
        <f t="shared" ca="1" si="428"/>
        <v>2.7319243001542075</v>
      </c>
      <c r="E6759">
        <f t="shared" ca="1" si="429"/>
        <v>1.8912474812303</v>
      </c>
      <c r="F6759">
        <f t="shared" ca="1" si="427"/>
        <v>3.0113888918033953</v>
      </c>
    </row>
    <row r="6760" spans="1:6">
      <c r="A6760">
        <v>6757</v>
      </c>
      <c r="B6760">
        <f t="shared" ref="B6760:C6823" ca="1" si="430">RAND()</f>
        <v>0.56728159392870969</v>
      </c>
      <c r="C6760">
        <f t="shared" ca="1" si="430"/>
        <v>0.26803853287031876</v>
      </c>
      <c r="D6760">
        <f t="shared" ca="1" si="428"/>
        <v>1.6728159392870969</v>
      </c>
      <c r="E6760">
        <f t="shared" ca="1" si="429"/>
        <v>-0.31961467129681242</v>
      </c>
      <c r="F6760">
        <f t="shared" ca="1" si="427"/>
        <v>5.8332935114541975</v>
      </c>
    </row>
    <row r="6761" spans="1:6">
      <c r="A6761">
        <v>6758</v>
      </c>
      <c r="B6761">
        <f t="shared" ca="1" si="430"/>
        <v>0.65127915853658336</v>
      </c>
      <c r="C6761">
        <f t="shared" ca="1" si="430"/>
        <v>0.66387639751166128</v>
      </c>
      <c r="D6761">
        <f t="shared" ca="1" si="428"/>
        <v>2.512791585365834</v>
      </c>
      <c r="E6761">
        <f t="shared" ca="1" si="429"/>
        <v>3.6387639751166123</v>
      </c>
      <c r="F6761">
        <f t="shared" ca="1" si="427"/>
        <v>4.9740857468936746</v>
      </c>
    </row>
    <row r="6762" spans="1:6">
      <c r="A6762">
        <v>6759</v>
      </c>
      <c r="B6762">
        <f t="shared" ca="1" si="430"/>
        <v>5.0148069210794399E-2</v>
      </c>
      <c r="C6762">
        <f t="shared" ca="1" si="430"/>
        <v>0.89241223415856519</v>
      </c>
      <c r="D6762">
        <f t="shared" ca="1" si="428"/>
        <v>-3.4985193078920558</v>
      </c>
      <c r="E6762">
        <f t="shared" ca="1" si="429"/>
        <v>5.924122341585651</v>
      </c>
      <c r="F6762">
        <f t="shared" ca="1" si="427"/>
        <v>35.63541211520927</v>
      </c>
    </row>
    <row r="6763" spans="1:6">
      <c r="A6763">
        <v>6760</v>
      </c>
      <c r="B6763">
        <f t="shared" ca="1" si="430"/>
        <v>0.63030382578945576</v>
      </c>
      <c r="C6763">
        <f t="shared" ca="1" si="430"/>
        <v>0.87859770458739472</v>
      </c>
      <c r="D6763">
        <f t="shared" ca="1" si="428"/>
        <v>2.3030382578945581</v>
      </c>
      <c r="E6763">
        <f t="shared" ca="1" si="429"/>
        <v>5.7859770458739472</v>
      </c>
      <c r="F6763">
        <f t="shared" ca="1" si="427"/>
        <v>16.031530893421305</v>
      </c>
    </row>
    <row r="6764" spans="1:6">
      <c r="A6764">
        <v>6761</v>
      </c>
      <c r="B6764">
        <f t="shared" ca="1" si="430"/>
        <v>0.63254602485635658</v>
      </c>
      <c r="C6764">
        <f t="shared" ca="1" si="430"/>
        <v>0.25627267261245779</v>
      </c>
      <c r="D6764">
        <f t="shared" ca="1" si="428"/>
        <v>2.3254602485635658</v>
      </c>
      <c r="E6764">
        <f t="shared" ca="1" si="429"/>
        <v>-0.43727327387542214</v>
      </c>
      <c r="F6764">
        <f t="shared" ca="1" si="427"/>
        <v>7.6971458820696084</v>
      </c>
    </row>
    <row r="6765" spans="1:6">
      <c r="A6765">
        <v>6762</v>
      </c>
      <c r="B6765">
        <f t="shared" ca="1" si="430"/>
        <v>0.98437928652856499</v>
      </c>
      <c r="C6765">
        <f t="shared" ca="1" si="430"/>
        <v>0.38960734927552398</v>
      </c>
      <c r="D6765">
        <f t="shared" ca="1" si="428"/>
        <v>5.8437928652856499</v>
      </c>
      <c r="E6765">
        <f t="shared" ca="1" si="429"/>
        <v>0.89607349275523962</v>
      </c>
      <c r="F6765">
        <f t="shared" ca="1" si="427"/>
        <v>24.680983055189781</v>
      </c>
    </row>
    <row r="6766" spans="1:6">
      <c r="A6766">
        <v>6763</v>
      </c>
      <c r="B6766">
        <f t="shared" ca="1" si="430"/>
        <v>0.60871625919475481</v>
      </c>
      <c r="C6766">
        <f t="shared" ca="1" si="430"/>
        <v>0.8434320032613275</v>
      </c>
      <c r="D6766">
        <f t="shared" ca="1" si="428"/>
        <v>2.0871625919475481</v>
      </c>
      <c r="E6766">
        <f t="shared" ca="1" si="429"/>
        <v>5.4343200326132752</v>
      </c>
      <c r="F6766">
        <f t="shared" ca="1" si="427"/>
        <v>12.976476587738958</v>
      </c>
    </row>
    <row r="6767" spans="1:6">
      <c r="A6767">
        <v>6764</v>
      </c>
      <c r="B6767">
        <f t="shared" ca="1" si="430"/>
        <v>0.91234751046469342</v>
      </c>
      <c r="C6767">
        <f t="shared" ca="1" si="430"/>
        <v>0.2817318177816085</v>
      </c>
      <c r="D6767">
        <f t="shared" ca="1" si="428"/>
        <v>5.1234751046469338</v>
      </c>
      <c r="E6767">
        <f t="shared" ca="1" si="429"/>
        <v>-0.18268182218391527</v>
      </c>
      <c r="F6767">
        <f t="shared" ca="1" si="427"/>
        <v>21.76714687553514</v>
      </c>
    </row>
    <row r="6768" spans="1:6">
      <c r="A6768">
        <v>6765</v>
      </c>
      <c r="B6768">
        <f t="shared" ca="1" si="430"/>
        <v>0.76225338627213646</v>
      </c>
      <c r="C6768">
        <f t="shared" ca="1" si="430"/>
        <v>0.42291679959238393</v>
      </c>
      <c r="D6768">
        <f t="shared" ca="1" si="428"/>
        <v>3.6225338627213644</v>
      </c>
      <c r="E6768">
        <f t="shared" ca="1" si="429"/>
        <v>1.2291679959238397</v>
      </c>
      <c r="F6768">
        <f t="shared" ca="1" si="427"/>
        <v>7.4718658396283093</v>
      </c>
    </row>
    <row r="6769" spans="1:6">
      <c r="A6769">
        <v>6766</v>
      </c>
      <c r="B6769">
        <f t="shared" ca="1" si="430"/>
        <v>0.15344334883749255</v>
      </c>
      <c r="C6769">
        <f t="shared" ca="1" si="430"/>
        <v>0.55667169691945206</v>
      </c>
      <c r="D6769">
        <f t="shared" ca="1" si="428"/>
        <v>-2.4655665116250747</v>
      </c>
      <c r="E6769">
        <f t="shared" ca="1" si="429"/>
        <v>2.5667169691945206</v>
      </c>
      <c r="F6769">
        <f t="shared" ca="1" si="427"/>
        <v>12.331319369670213</v>
      </c>
    </row>
    <row r="6770" spans="1:6">
      <c r="A6770">
        <v>6767</v>
      </c>
      <c r="B6770">
        <f t="shared" ca="1" si="430"/>
        <v>0.49989861050961582</v>
      </c>
      <c r="C6770">
        <f t="shared" ca="1" si="430"/>
        <v>9.4471127077193628E-2</v>
      </c>
      <c r="D6770">
        <f t="shared" ca="1" si="428"/>
        <v>0.99898610509615793</v>
      </c>
      <c r="E6770">
        <f t="shared" ca="1" si="429"/>
        <v>-2.0552887292280637</v>
      </c>
      <c r="F6770">
        <f t="shared" ca="1" si="427"/>
        <v>16.445367705387039</v>
      </c>
    </row>
    <row r="6771" spans="1:6">
      <c r="A6771">
        <v>6768</v>
      </c>
      <c r="B6771">
        <f t="shared" ca="1" si="430"/>
        <v>0.49119917028195514</v>
      </c>
      <c r="C6771">
        <f t="shared" ca="1" si="430"/>
        <v>0.78433602633013255</v>
      </c>
      <c r="D6771">
        <f t="shared" ca="1" si="428"/>
        <v>0.91199170281955144</v>
      </c>
      <c r="E6771">
        <f t="shared" ca="1" si="429"/>
        <v>4.8433602633013253</v>
      </c>
      <c r="F6771">
        <f t="shared" ca="1" si="427"/>
        <v>8.0924430472935835</v>
      </c>
    </row>
    <row r="6772" spans="1:6">
      <c r="A6772">
        <v>6769</v>
      </c>
      <c r="B6772">
        <f t="shared" ca="1" si="430"/>
        <v>0.63856668232139702</v>
      </c>
      <c r="C6772">
        <f t="shared" ca="1" si="430"/>
        <v>0.41536569381136779</v>
      </c>
      <c r="D6772">
        <f t="shared" ca="1" si="428"/>
        <v>2.3856668232139704</v>
      </c>
      <c r="E6772">
        <f t="shared" ca="1" si="429"/>
        <v>1.1536569381136781</v>
      </c>
      <c r="F6772">
        <f t="shared" ca="1" si="427"/>
        <v>2.6363691233590112</v>
      </c>
    </row>
    <row r="6773" spans="1:6">
      <c r="A6773">
        <v>6770</v>
      </c>
      <c r="B6773">
        <f t="shared" ca="1" si="430"/>
        <v>0.54701739591373721</v>
      </c>
      <c r="C6773">
        <f t="shared" ca="1" si="430"/>
        <v>5.0358132191312133E-2</v>
      </c>
      <c r="D6773">
        <f t="shared" ca="1" si="428"/>
        <v>1.4701739591373721</v>
      </c>
      <c r="E6773">
        <f t="shared" ca="1" si="429"/>
        <v>-2.4964186780868785</v>
      </c>
      <c r="F6773">
        <f t="shared" ca="1" si="427"/>
        <v>20.438844480499462</v>
      </c>
    </row>
    <row r="6774" spans="1:6">
      <c r="A6774">
        <v>6771</v>
      </c>
      <c r="B6774">
        <f t="shared" ca="1" si="430"/>
        <v>0.66284598072414491</v>
      </c>
      <c r="C6774">
        <f t="shared" ca="1" si="430"/>
        <v>0.5017174982999234</v>
      </c>
      <c r="D6774">
        <f t="shared" ca="1" si="428"/>
        <v>2.6284598072414491</v>
      </c>
      <c r="E6774">
        <f t="shared" ca="1" si="429"/>
        <v>2.0171749829992338</v>
      </c>
      <c r="F6774">
        <f t="shared" ca="1" si="427"/>
        <v>2.6521763238418816</v>
      </c>
    </row>
    <row r="6775" spans="1:6">
      <c r="A6775">
        <v>6772</v>
      </c>
      <c r="B6775">
        <f t="shared" ca="1" si="430"/>
        <v>0.72338559774507227</v>
      </c>
      <c r="C6775">
        <f t="shared" ca="1" si="430"/>
        <v>0.98808019811933079</v>
      </c>
      <c r="D6775">
        <f t="shared" ca="1" si="428"/>
        <v>3.2338559774507232</v>
      </c>
      <c r="E6775">
        <f t="shared" ca="1" si="429"/>
        <v>6.8808019811933079</v>
      </c>
      <c r="F6775">
        <f t="shared" ca="1" si="427"/>
        <v>28.812340507612845</v>
      </c>
    </row>
    <row r="6776" spans="1:6">
      <c r="A6776">
        <v>6773</v>
      </c>
      <c r="B6776">
        <f t="shared" ca="1" si="430"/>
        <v>8.9054390709724651E-2</v>
      </c>
      <c r="C6776">
        <f t="shared" ca="1" si="430"/>
        <v>0.12735409736002801</v>
      </c>
      <c r="D6776">
        <f t="shared" ca="1" si="428"/>
        <v>-3.1094560929027537</v>
      </c>
      <c r="E6776">
        <f t="shared" ca="1" si="429"/>
        <v>-1.7264590263997199</v>
      </c>
      <c r="F6776">
        <f t="shared" ca="1" si="427"/>
        <v>30.774126254931513</v>
      </c>
    </row>
    <row r="6777" spans="1:6">
      <c r="A6777">
        <v>6774</v>
      </c>
      <c r="B6777">
        <f t="shared" ca="1" si="430"/>
        <v>3.8999787432380306E-2</v>
      </c>
      <c r="C6777">
        <f t="shared" ca="1" si="430"/>
        <v>0.82482879495154926</v>
      </c>
      <c r="D6777">
        <f t="shared" ca="1" si="428"/>
        <v>-3.6100021256761972</v>
      </c>
      <c r="E6777">
        <f t="shared" ca="1" si="429"/>
        <v>5.2482879495154933</v>
      </c>
      <c r="F6777">
        <f t="shared" ca="1" si="427"/>
        <v>31.803494201706627</v>
      </c>
    </row>
    <row r="6778" spans="1:6">
      <c r="A6778">
        <v>6775</v>
      </c>
      <c r="B6778">
        <f t="shared" ca="1" si="430"/>
        <v>0.51649365845183193</v>
      </c>
      <c r="C6778">
        <f t="shared" ca="1" si="430"/>
        <v>0.40268477087458276</v>
      </c>
      <c r="D6778">
        <f t="shared" ca="1" si="428"/>
        <v>1.1649365845183191</v>
      </c>
      <c r="E6778">
        <f t="shared" ca="1" si="429"/>
        <v>1.0268477087458274</v>
      </c>
      <c r="F6778">
        <f t="shared" ca="1" si="427"/>
        <v>0.97422945888581458</v>
      </c>
    </row>
    <row r="6779" spans="1:6">
      <c r="A6779">
        <v>6776</v>
      </c>
      <c r="B6779">
        <f t="shared" ca="1" si="430"/>
        <v>0.7982920588708694</v>
      </c>
      <c r="C6779">
        <f t="shared" ca="1" si="430"/>
        <v>0.23085034028226825</v>
      </c>
      <c r="D6779">
        <f t="shared" ca="1" si="428"/>
        <v>3.9829205887086943</v>
      </c>
      <c r="E6779">
        <f t="shared" ca="1" si="429"/>
        <v>-0.69149659717731726</v>
      </c>
      <c r="F6779">
        <f t="shared" ca="1" si="427"/>
        <v>16.141969171159303</v>
      </c>
    </row>
    <row r="6780" spans="1:6">
      <c r="A6780">
        <v>6777</v>
      </c>
      <c r="B6780">
        <f t="shared" ca="1" si="430"/>
        <v>0.93174549348416302</v>
      </c>
      <c r="C6780">
        <f t="shared" ca="1" si="430"/>
        <v>0.89408298860261659</v>
      </c>
      <c r="D6780">
        <f t="shared" ca="1" si="428"/>
        <v>5.3174549348416296</v>
      </c>
      <c r="E6780">
        <f t="shared" ca="1" si="429"/>
        <v>5.9408298860261652</v>
      </c>
      <c r="F6780">
        <f t="shared" ca="1" si="427"/>
        <v>34.170557304985337</v>
      </c>
    </row>
    <row r="6781" spans="1:6">
      <c r="A6781">
        <v>6778</v>
      </c>
      <c r="B6781">
        <f t="shared" ca="1" si="430"/>
        <v>0.61036804580442039</v>
      </c>
      <c r="C6781">
        <f t="shared" ca="1" si="430"/>
        <v>0.63091978634790968</v>
      </c>
      <c r="D6781">
        <f t="shared" ca="1" si="428"/>
        <v>2.1036804580442041</v>
      </c>
      <c r="E6781">
        <f t="shared" ca="1" si="429"/>
        <v>3.3091978634790973</v>
      </c>
      <c r="F6781">
        <f t="shared" ca="1" si="427"/>
        <v>2.9321095992068971</v>
      </c>
    </row>
    <row r="6782" spans="1:6">
      <c r="A6782">
        <v>6779</v>
      </c>
      <c r="B6782">
        <f t="shared" ca="1" si="430"/>
        <v>0.40484442849001534</v>
      </c>
      <c r="C6782">
        <f t="shared" ca="1" si="430"/>
        <v>0.31690615960065915</v>
      </c>
      <c r="D6782">
        <f t="shared" ca="1" si="428"/>
        <v>4.8444284900153178E-2</v>
      </c>
      <c r="E6782">
        <f t="shared" ca="1" si="429"/>
        <v>0.16906159600659176</v>
      </c>
      <c r="F6782">
        <f t="shared" ca="1" si="427"/>
        <v>4.2577937181571102</v>
      </c>
    </row>
    <row r="6783" spans="1:6">
      <c r="A6783">
        <v>6780</v>
      </c>
      <c r="B6783">
        <f t="shared" ca="1" si="430"/>
        <v>0.95975774083197229</v>
      </c>
      <c r="C6783">
        <f t="shared" ca="1" si="430"/>
        <v>0.54461358812834648</v>
      </c>
      <c r="D6783">
        <f t="shared" ca="1" si="428"/>
        <v>5.5975774083197223</v>
      </c>
      <c r="E6783">
        <f t="shared" ca="1" si="429"/>
        <v>2.4461358812834648</v>
      </c>
      <c r="F6783">
        <f t="shared" ca="1" si="427"/>
        <v>21.336755250060467</v>
      </c>
    </row>
    <row r="6784" spans="1:6">
      <c r="A6784">
        <v>6781</v>
      </c>
      <c r="B6784">
        <f t="shared" ca="1" si="430"/>
        <v>0.44075823735016628</v>
      </c>
      <c r="C6784">
        <f t="shared" ca="1" si="430"/>
        <v>0.46645954339900597</v>
      </c>
      <c r="D6784">
        <f t="shared" ca="1" si="428"/>
        <v>0.40758237350166304</v>
      </c>
      <c r="E6784">
        <f t="shared" ca="1" si="429"/>
        <v>1.6645954339900602</v>
      </c>
      <c r="F6784">
        <f t="shared" ca="1" si="427"/>
        <v>0.46345486708623918</v>
      </c>
    </row>
    <row r="6785" spans="1:6">
      <c r="A6785">
        <v>6782</v>
      </c>
      <c r="B6785">
        <f t="shared" ca="1" si="430"/>
        <v>0.92499491959524216</v>
      </c>
      <c r="C6785">
        <f t="shared" ca="1" si="430"/>
        <v>0.56121728039711816</v>
      </c>
      <c r="D6785">
        <f t="shared" ca="1" si="428"/>
        <v>5.2499491959524214</v>
      </c>
      <c r="E6785">
        <f t="shared" ca="1" si="429"/>
        <v>2.6121728039711813</v>
      </c>
      <c r="F6785">
        <f t="shared" ca="1" si="427"/>
        <v>18.436823710098572</v>
      </c>
    </row>
    <row r="6786" spans="1:6">
      <c r="A6786">
        <v>6783</v>
      </c>
      <c r="B6786">
        <f t="shared" ca="1" si="430"/>
        <v>0.95781383644369145</v>
      </c>
      <c r="C6786">
        <f t="shared" ca="1" si="430"/>
        <v>0.77167049813594313</v>
      </c>
      <c r="D6786">
        <f t="shared" ca="1" si="428"/>
        <v>5.5781383644369136</v>
      </c>
      <c r="E6786">
        <f t="shared" ca="1" si="429"/>
        <v>4.7167049813594311</v>
      </c>
      <c r="F6786">
        <f t="shared" ca="1" si="427"/>
        <v>28.339836839672245</v>
      </c>
    </row>
    <row r="6787" spans="1:6">
      <c r="A6787">
        <v>6784</v>
      </c>
      <c r="B6787">
        <f t="shared" ca="1" si="430"/>
        <v>0.83387868795861564</v>
      </c>
      <c r="C6787">
        <f t="shared" ca="1" si="430"/>
        <v>0.44696590828220728</v>
      </c>
      <c r="D6787">
        <f t="shared" ca="1" si="428"/>
        <v>4.3387868795861557</v>
      </c>
      <c r="E6787">
        <f t="shared" ca="1" si="429"/>
        <v>1.4696590828220728</v>
      </c>
      <c r="F6787">
        <f t="shared" ca="1" si="427"/>
        <v>11.428759315729785</v>
      </c>
    </row>
    <row r="6788" spans="1:6">
      <c r="A6788">
        <v>6785</v>
      </c>
      <c r="B6788">
        <f t="shared" ca="1" si="430"/>
        <v>0.52039998033018409</v>
      </c>
      <c r="C6788">
        <f t="shared" ca="1" si="430"/>
        <v>0.21009801328582989</v>
      </c>
      <c r="D6788">
        <f t="shared" ca="1" si="428"/>
        <v>1.2039998033018406</v>
      </c>
      <c r="E6788">
        <f t="shared" ca="1" si="429"/>
        <v>-0.89901986714170112</v>
      </c>
      <c r="F6788">
        <f t="shared" ca="1" si="427"/>
        <v>8.4459321098294744</v>
      </c>
    </row>
    <row r="6789" spans="1:6">
      <c r="A6789">
        <v>6786</v>
      </c>
      <c r="B6789">
        <f t="shared" ca="1" si="430"/>
        <v>0.24080419678052778</v>
      </c>
      <c r="C6789">
        <f t="shared" ca="1" si="430"/>
        <v>0.10043255120205075</v>
      </c>
      <c r="D6789">
        <f t="shared" ca="1" si="428"/>
        <v>-1.5919580321947224</v>
      </c>
      <c r="E6789">
        <f t="shared" ca="1" si="429"/>
        <v>-1.9956744879794925</v>
      </c>
      <c r="F6789">
        <f t="shared" ca="1" si="427"/>
        <v>22.683661054548917</v>
      </c>
    </row>
    <row r="6790" spans="1:6">
      <c r="A6790">
        <v>6787</v>
      </c>
      <c r="B6790">
        <f t="shared" ca="1" si="430"/>
        <v>0.90802920432664413</v>
      </c>
      <c r="C6790">
        <f t="shared" ca="1" si="430"/>
        <v>7.6202101113979626E-2</v>
      </c>
      <c r="D6790">
        <f t="shared" ca="1" si="428"/>
        <v>5.0802920432664411</v>
      </c>
      <c r="E6790">
        <f t="shared" ca="1" si="429"/>
        <v>-2.2379789888602035</v>
      </c>
      <c r="F6790">
        <f t="shared" ca="1" si="427"/>
        <v>34.60924906836398</v>
      </c>
    </row>
    <row r="6791" spans="1:6">
      <c r="A6791">
        <v>6788</v>
      </c>
      <c r="B6791">
        <f t="shared" ca="1" si="430"/>
        <v>0.49285502598511288</v>
      </c>
      <c r="C6791">
        <f t="shared" ca="1" si="430"/>
        <v>0.53316808797511794</v>
      </c>
      <c r="D6791">
        <f t="shared" ca="1" si="428"/>
        <v>0.9285502598511286</v>
      </c>
      <c r="E6791">
        <f t="shared" ca="1" si="429"/>
        <v>2.331680879751179</v>
      </c>
      <c r="F6791">
        <f t="shared" ca="1" si="427"/>
        <v>0.1151172713598573</v>
      </c>
    </row>
    <row r="6792" spans="1:6">
      <c r="A6792">
        <v>6789</v>
      </c>
      <c r="B6792">
        <f t="shared" ca="1" si="430"/>
        <v>0.76268276194920603</v>
      </c>
      <c r="C6792">
        <f t="shared" ca="1" si="430"/>
        <v>0.85390808000551444</v>
      </c>
      <c r="D6792">
        <f t="shared" ca="1" si="428"/>
        <v>3.6268276194920599</v>
      </c>
      <c r="E6792">
        <f t="shared" ca="1" si="429"/>
        <v>5.5390808000551441</v>
      </c>
      <c r="F6792">
        <f t="shared" ca="1" si="427"/>
        <v>19.425316251845281</v>
      </c>
    </row>
    <row r="6793" spans="1:6">
      <c r="A6793">
        <v>6790</v>
      </c>
      <c r="B6793">
        <f t="shared" ca="1" si="430"/>
        <v>0.11743637313986099</v>
      </c>
      <c r="C6793">
        <f t="shared" ca="1" si="430"/>
        <v>4.6719523233768157E-2</v>
      </c>
      <c r="D6793">
        <f t="shared" ca="1" si="428"/>
        <v>-2.8256362686013903</v>
      </c>
      <c r="E6793">
        <f t="shared" ca="1" si="429"/>
        <v>-2.5328047676623182</v>
      </c>
      <c r="F6793">
        <f t="shared" ca="1" si="427"/>
        <v>35.181811921380614</v>
      </c>
    </row>
    <row r="6794" spans="1:6">
      <c r="A6794">
        <v>6791</v>
      </c>
      <c r="B6794">
        <f t="shared" ca="1" si="430"/>
        <v>8.8633431608720725E-2</v>
      </c>
      <c r="C6794">
        <f t="shared" ca="1" si="430"/>
        <v>0.83557270917096693</v>
      </c>
      <c r="D6794">
        <f t="shared" ca="1" si="428"/>
        <v>-3.1136656839127927</v>
      </c>
      <c r="E6794">
        <f t="shared" ca="1" si="429"/>
        <v>5.3557270917096691</v>
      </c>
      <c r="F6794">
        <f t="shared" ca="1" si="427"/>
        <v>28.183149673035935</v>
      </c>
    </row>
    <row r="6795" spans="1:6">
      <c r="A6795">
        <v>6792</v>
      </c>
      <c r="B6795">
        <f t="shared" ca="1" si="430"/>
        <v>0.76869914022156383</v>
      </c>
      <c r="C6795">
        <f t="shared" ca="1" si="430"/>
        <v>7.3693590535804154E-2</v>
      </c>
      <c r="D6795">
        <f t="shared" ca="1" si="428"/>
        <v>3.6869914022156385</v>
      </c>
      <c r="E6795">
        <f t="shared" ca="1" si="429"/>
        <v>-2.2630640946419582</v>
      </c>
      <c r="F6795">
        <f t="shared" ca="1" si="427"/>
        <v>25.393638270606225</v>
      </c>
    </row>
    <row r="6796" spans="1:6">
      <c r="A6796">
        <v>6793</v>
      </c>
      <c r="B6796">
        <f t="shared" ca="1" si="430"/>
        <v>0.18794885380372139</v>
      </c>
      <c r="C6796">
        <f t="shared" ca="1" si="430"/>
        <v>0.25225263217333915</v>
      </c>
      <c r="D6796">
        <f t="shared" ca="1" si="428"/>
        <v>-2.1205114619627858</v>
      </c>
      <c r="E6796">
        <f t="shared" ca="1" si="429"/>
        <v>-0.47747367826660847</v>
      </c>
      <c r="F6796">
        <f t="shared" ca="1" si="427"/>
        <v>15.875467610745002</v>
      </c>
    </row>
    <row r="6797" spans="1:6">
      <c r="A6797">
        <v>6794</v>
      </c>
      <c r="B6797">
        <f t="shared" ca="1" si="430"/>
        <v>0.6517823326442258</v>
      </c>
      <c r="C6797">
        <f t="shared" ca="1" si="430"/>
        <v>0.68689493207528551</v>
      </c>
      <c r="D6797">
        <f t="shared" ca="1" si="428"/>
        <v>2.517823326442258</v>
      </c>
      <c r="E6797">
        <f t="shared" ca="1" si="429"/>
        <v>3.8689493207528551</v>
      </c>
      <c r="F6797">
        <f t="shared" ca="1" si="427"/>
        <v>5.7967592138348003</v>
      </c>
    </row>
    <row r="6798" spans="1:6">
      <c r="A6798">
        <v>6795</v>
      </c>
      <c r="B6798">
        <f t="shared" ca="1" si="430"/>
        <v>0.49233655230109397</v>
      </c>
      <c r="C6798">
        <f t="shared" ca="1" si="430"/>
        <v>0.65860363125442067</v>
      </c>
      <c r="D6798">
        <f t="shared" ca="1" si="428"/>
        <v>0.92336552301093988</v>
      </c>
      <c r="E6798">
        <f t="shared" ca="1" si="429"/>
        <v>3.5860363125442065</v>
      </c>
      <c r="F6798">
        <f t="shared" ca="1" si="427"/>
        <v>2.5213840277722106</v>
      </c>
    </row>
    <row r="6799" spans="1:6">
      <c r="A6799">
        <v>6796</v>
      </c>
      <c r="B6799">
        <f t="shared" ca="1" si="430"/>
        <v>0.99193587645610148</v>
      </c>
      <c r="C6799">
        <f t="shared" ca="1" si="430"/>
        <v>0.79068307454386044</v>
      </c>
      <c r="D6799">
        <f t="shared" ca="1" si="428"/>
        <v>5.9193587645610144</v>
      </c>
      <c r="E6799">
        <f t="shared" ca="1" si="429"/>
        <v>4.9068307454386044</v>
      </c>
      <c r="F6799">
        <f t="shared" ca="1" si="427"/>
        <v>32.649755637090422</v>
      </c>
    </row>
    <row r="6800" spans="1:6">
      <c r="A6800">
        <v>6797</v>
      </c>
      <c r="B6800">
        <f t="shared" ca="1" si="430"/>
        <v>0.6739046656319303</v>
      </c>
      <c r="C6800">
        <f t="shared" ca="1" si="430"/>
        <v>0.25314660576125825</v>
      </c>
      <c r="D6800">
        <f t="shared" ca="1" si="428"/>
        <v>2.739046656319303</v>
      </c>
      <c r="E6800">
        <f t="shared" ca="1" si="429"/>
        <v>-0.46853394238741775</v>
      </c>
      <c r="F6800">
        <f t="shared" ca="1" si="427"/>
        <v>9.1179430975741145</v>
      </c>
    </row>
    <row r="6801" spans="1:6">
      <c r="A6801">
        <v>6798</v>
      </c>
      <c r="B6801">
        <f t="shared" ca="1" si="430"/>
        <v>0.55848362769064752</v>
      </c>
      <c r="C6801">
        <f t="shared" ca="1" si="430"/>
        <v>0.6631551046384786</v>
      </c>
      <c r="D6801">
        <f t="shared" ca="1" si="428"/>
        <v>1.5848362769064757</v>
      </c>
      <c r="E6801">
        <f t="shared" ca="1" si="429"/>
        <v>3.6315510463847858</v>
      </c>
      <c r="F6801">
        <f t="shared" ca="1" si="427"/>
        <v>3.0039922877451173</v>
      </c>
    </row>
    <row r="6802" spans="1:6">
      <c r="A6802">
        <v>6799</v>
      </c>
      <c r="B6802">
        <f t="shared" ca="1" si="430"/>
        <v>0.27096866461564884</v>
      </c>
      <c r="C6802">
        <f t="shared" ca="1" si="430"/>
        <v>0.77558793585005004</v>
      </c>
      <c r="D6802">
        <f t="shared" ca="1" si="428"/>
        <v>-1.2903133538435116</v>
      </c>
      <c r="E6802">
        <f t="shared" ca="1" si="429"/>
        <v>4.7558793585005006</v>
      </c>
      <c r="F6802">
        <f t="shared" ref="F6802:F6865" ca="1" si="431">(D6802-1)^2+(E6802-2)^2</f>
        <v>12.840406297403046</v>
      </c>
    </row>
    <row r="6803" spans="1:6">
      <c r="A6803">
        <v>6800</v>
      </c>
      <c r="B6803">
        <f t="shared" ca="1" si="430"/>
        <v>0.90106829992607052</v>
      </c>
      <c r="C6803">
        <f t="shared" ca="1" si="430"/>
        <v>0.17137082427599404</v>
      </c>
      <c r="D6803">
        <f t="shared" ref="D6803:D6866" ca="1" si="432">-4 + 10*B6803</f>
        <v>5.0106829992607054</v>
      </c>
      <c r="E6803">
        <f t="shared" ref="E6803:E6866" ca="1" si="433">-3 +10*C6803</f>
        <v>-1.2862917572400596</v>
      </c>
      <c r="F6803">
        <f t="shared" ca="1" si="431"/>
        <v>26.885291634262806</v>
      </c>
    </row>
    <row r="6804" spans="1:6">
      <c r="A6804">
        <v>6801</v>
      </c>
      <c r="B6804">
        <f t="shared" ca="1" si="430"/>
        <v>0.61404616004188473</v>
      </c>
      <c r="C6804">
        <f t="shared" ca="1" si="430"/>
        <v>0.60288668705381199</v>
      </c>
      <c r="D6804">
        <f t="shared" ca="1" si="432"/>
        <v>2.1404616004188473</v>
      </c>
      <c r="E6804">
        <f t="shared" ca="1" si="433"/>
        <v>3.0288668705381196</v>
      </c>
      <c r="F6804">
        <f t="shared" ca="1" si="431"/>
        <v>2.3592196993208221</v>
      </c>
    </row>
    <row r="6805" spans="1:6">
      <c r="A6805">
        <v>6802</v>
      </c>
      <c r="B6805">
        <f t="shared" ca="1" si="430"/>
        <v>0.26598584025899163</v>
      </c>
      <c r="C6805">
        <f t="shared" ca="1" si="430"/>
        <v>0.72588809797164777</v>
      </c>
      <c r="D6805">
        <f t="shared" ca="1" si="432"/>
        <v>-1.3401415974100837</v>
      </c>
      <c r="E6805">
        <f t="shared" ca="1" si="433"/>
        <v>4.2588809797164782</v>
      </c>
      <c r="F6805">
        <f t="shared" ca="1" si="431"/>
        <v>10.578805976453893</v>
      </c>
    </row>
    <row r="6806" spans="1:6">
      <c r="A6806">
        <v>6803</v>
      </c>
      <c r="B6806">
        <f t="shared" ca="1" si="430"/>
        <v>0.76616567898018106</v>
      </c>
      <c r="C6806">
        <f t="shared" ca="1" si="430"/>
        <v>0.58234539896013238</v>
      </c>
      <c r="D6806">
        <f t="shared" ca="1" si="432"/>
        <v>3.6616567898018104</v>
      </c>
      <c r="E6806">
        <f t="shared" ca="1" si="433"/>
        <v>2.8234539896013242</v>
      </c>
      <c r="F6806">
        <f t="shared" ca="1" si="431"/>
        <v>7.7624933396884161</v>
      </c>
    </row>
    <row r="6807" spans="1:6">
      <c r="A6807">
        <v>6804</v>
      </c>
      <c r="B6807">
        <f t="shared" ca="1" si="430"/>
        <v>0.20070450571395937</v>
      </c>
      <c r="C6807">
        <f t="shared" ca="1" si="430"/>
        <v>6.5049031584307526E-2</v>
      </c>
      <c r="D6807">
        <f t="shared" ca="1" si="432"/>
        <v>-1.9929549428604063</v>
      </c>
      <c r="E6807">
        <f t="shared" ca="1" si="433"/>
        <v>-2.3495096841569247</v>
      </c>
      <c r="F6807">
        <f t="shared" ca="1" si="431"/>
        <v>27.876013782567405</v>
      </c>
    </row>
    <row r="6808" spans="1:6">
      <c r="A6808">
        <v>6805</v>
      </c>
      <c r="B6808">
        <f t="shared" ca="1" si="430"/>
        <v>0.2622569527354085</v>
      </c>
      <c r="C6808">
        <f t="shared" ca="1" si="430"/>
        <v>0.12407349710197557</v>
      </c>
      <c r="D6808">
        <f t="shared" ca="1" si="432"/>
        <v>-1.3774304726459148</v>
      </c>
      <c r="E6808">
        <f t="shared" ca="1" si="433"/>
        <v>-1.7592650289802443</v>
      </c>
      <c r="F6808">
        <f t="shared" ca="1" si="431"/>
        <v>19.784249210379212</v>
      </c>
    </row>
    <row r="6809" spans="1:6">
      <c r="A6809">
        <v>6806</v>
      </c>
      <c r="B6809">
        <f t="shared" ca="1" si="430"/>
        <v>0.7907596797051647</v>
      </c>
      <c r="C6809">
        <f t="shared" ca="1" si="430"/>
        <v>0.88266856257389481</v>
      </c>
      <c r="D6809">
        <f t="shared" ca="1" si="432"/>
        <v>3.9075967970516468</v>
      </c>
      <c r="E6809">
        <f t="shared" ca="1" si="433"/>
        <v>5.8266856257389481</v>
      </c>
      <c r="F6809">
        <f t="shared" ca="1" si="431"/>
        <v>23.097642012462082</v>
      </c>
    </row>
    <row r="6810" spans="1:6">
      <c r="A6810">
        <v>6807</v>
      </c>
      <c r="B6810">
        <f t="shared" ca="1" si="430"/>
        <v>0.39044993572621345</v>
      </c>
      <c r="C6810">
        <f t="shared" ca="1" si="430"/>
        <v>0.90304222451262528</v>
      </c>
      <c r="D6810">
        <f t="shared" ca="1" si="432"/>
        <v>-9.5500642737865515E-2</v>
      </c>
      <c r="E6810">
        <f t="shared" ca="1" si="433"/>
        <v>6.0304222451262532</v>
      </c>
      <c r="F6810">
        <f t="shared" ca="1" si="431"/>
        <v>17.444425132247623</v>
      </c>
    </row>
    <row r="6811" spans="1:6">
      <c r="A6811">
        <v>6808</v>
      </c>
      <c r="B6811">
        <f t="shared" ca="1" si="430"/>
        <v>0.40837532438012103</v>
      </c>
      <c r="C6811">
        <f t="shared" ca="1" si="430"/>
        <v>0.81996119469694562</v>
      </c>
      <c r="D6811">
        <f t="shared" ca="1" si="432"/>
        <v>8.3753243801210076E-2</v>
      </c>
      <c r="E6811">
        <f t="shared" ca="1" si="433"/>
        <v>5.1996119469694566</v>
      </c>
      <c r="F6811">
        <f t="shared" ca="1" si="431"/>
        <v>11.077024729434481</v>
      </c>
    </row>
    <row r="6812" spans="1:6">
      <c r="A6812">
        <v>6809</v>
      </c>
      <c r="B6812">
        <f t="shared" ca="1" si="430"/>
        <v>0.1656931041877221</v>
      </c>
      <c r="C6812">
        <f t="shared" ca="1" si="430"/>
        <v>0.15757699273863768</v>
      </c>
      <c r="D6812">
        <f t="shared" ca="1" si="432"/>
        <v>-2.343068958122779</v>
      </c>
      <c r="E6812">
        <f t="shared" ca="1" si="433"/>
        <v>-1.4242300726136232</v>
      </c>
      <c r="F6812">
        <f t="shared" ca="1" si="431"/>
        <v>22.901461648955625</v>
      </c>
    </row>
    <row r="6813" spans="1:6">
      <c r="A6813">
        <v>6810</v>
      </c>
      <c r="B6813">
        <f t="shared" ca="1" si="430"/>
        <v>0.16631208161206301</v>
      </c>
      <c r="C6813">
        <f t="shared" ca="1" si="430"/>
        <v>0.62172769166944108</v>
      </c>
      <c r="D6813">
        <f t="shared" ca="1" si="432"/>
        <v>-2.3368791838793701</v>
      </c>
      <c r="E6813">
        <f t="shared" ca="1" si="433"/>
        <v>3.2172769166944111</v>
      </c>
      <c r="F6813">
        <f t="shared" ca="1" si="431"/>
        <v>12.616525779724503</v>
      </c>
    </row>
    <row r="6814" spans="1:6">
      <c r="A6814">
        <v>6811</v>
      </c>
      <c r="B6814">
        <f t="shared" ca="1" si="430"/>
        <v>2.3229142670221359E-3</v>
      </c>
      <c r="C6814">
        <f t="shared" ca="1" si="430"/>
        <v>0.65099290822494604</v>
      </c>
      <c r="D6814">
        <f t="shared" ca="1" si="432"/>
        <v>-3.9767708573297789</v>
      </c>
      <c r="E6814">
        <f t="shared" ca="1" si="433"/>
        <v>3.5099290822494602</v>
      </c>
      <c r="F6814">
        <f t="shared" ca="1" si="431"/>
        <v>27.048133999789677</v>
      </c>
    </row>
    <row r="6815" spans="1:6">
      <c r="A6815">
        <v>6812</v>
      </c>
      <c r="B6815">
        <f t="shared" ca="1" si="430"/>
        <v>0.18827625756615796</v>
      </c>
      <c r="C6815">
        <f t="shared" ca="1" si="430"/>
        <v>0.78747204382056846</v>
      </c>
      <c r="D6815">
        <f t="shared" ca="1" si="432"/>
        <v>-2.1172374243384207</v>
      </c>
      <c r="E6815">
        <f t="shared" ca="1" si="433"/>
        <v>4.874720438205685</v>
      </c>
      <c r="F6815">
        <f t="shared" ca="1" si="431"/>
        <v>17.981186757533514</v>
      </c>
    </row>
    <row r="6816" spans="1:6">
      <c r="A6816">
        <v>6813</v>
      </c>
      <c r="B6816">
        <f t="shared" ca="1" si="430"/>
        <v>0.87838658455356222</v>
      </c>
      <c r="C6816">
        <f t="shared" ca="1" si="430"/>
        <v>0.43064419707917001</v>
      </c>
      <c r="D6816">
        <f t="shared" ca="1" si="432"/>
        <v>4.7838658455356224</v>
      </c>
      <c r="E6816">
        <f t="shared" ca="1" si="433"/>
        <v>1.3064419707916999</v>
      </c>
      <c r="F6816">
        <f t="shared" ca="1" si="431"/>
        <v>14.798663476890313</v>
      </c>
    </row>
    <row r="6817" spans="1:6">
      <c r="A6817">
        <v>6814</v>
      </c>
      <c r="B6817">
        <f t="shared" ca="1" si="430"/>
        <v>0.22215280334893706</v>
      </c>
      <c r="C6817">
        <f t="shared" ca="1" si="430"/>
        <v>0.30242448794066357</v>
      </c>
      <c r="D6817">
        <f t="shared" ca="1" si="432"/>
        <v>-1.7784719665106294</v>
      </c>
      <c r="E6817">
        <f t="shared" ca="1" si="433"/>
        <v>2.4244879406635889E-2</v>
      </c>
      <c r="F6817">
        <f t="shared" ca="1" si="431"/>
        <v>11.623514765236344</v>
      </c>
    </row>
    <row r="6818" spans="1:6">
      <c r="A6818">
        <v>6815</v>
      </c>
      <c r="B6818">
        <f t="shared" ca="1" si="430"/>
        <v>0.62061658821718158</v>
      </c>
      <c r="C6818">
        <f t="shared" ca="1" si="430"/>
        <v>0.88391299534177215</v>
      </c>
      <c r="D6818">
        <f t="shared" ca="1" si="432"/>
        <v>2.206165882171816</v>
      </c>
      <c r="E6818">
        <f t="shared" ca="1" si="433"/>
        <v>5.8391299534177215</v>
      </c>
      <c r="F6818">
        <f t="shared" ca="1" si="431"/>
        <v>16.193754934544472</v>
      </c>
    </row>
    <row r="6819" spans="1:6">
      <c r="A6819">
        <v>6816</v>
      </c>
      <c r="B6819">
        <f t="shared" ca="1" si="430"/>
        <v>0.26966111485220379</v>
      </c>
      <c r="C6819">
        <f t="shared" ca="1" si="430"/>
        <v>0.5581401057083708</v>
      </c>
      <c r="D6819">
        <f t="shared" ca="1" si="432"/>
        <v>-1.3033888514779619</v>
      </c>
      <c r="E6819">
        <f t="shared" ca="1" si="433"/>
        <v>2.581401057083708</v>
      </c>
      <c r="F6819">
        <f t="shared" ca="1" si="431"/>
        <v>5.6436273902910177</v>
      </c>
    </row>
    <row r="6820" spans="1:6">
      <c r="A6820">
        <v>6817</v>
      </c>
      <c r="B6820">
        <f t="shared" ca="1" si="430"/>
        <v>0.57463247886823521</v>
      </c>
      <c r="C6820">
        <f t="shared" ca="1" si="430"/>
        <v>0.72623021073224125</v>
      </c>
      <c r="D6820">
        <f t="shared" ca="1" si="432"/>
        <v>1.7463247886823519</v>
      </c>
      <c r="E6820">
        <f t="shared" ca="1" si="433"/>
        <v>4.2623021073224123</v>
      </c>
      <c r="F6820">
        <f t="shared" ca="1" si="431"/>
        <v>5.6750115149971849</v>
      </c>
    </row>
    <row r="6821" spans="1:6">
      <c r="A6821">
        <v>6818</v>
      </c>
      <c r="B6821">
        <f t="shared" ca="1" si="430"/>
        <v>0.13241949243284701</v>
      </c>
      <c r="C6821">
        <f t="shared" ca="1" si="430"/>
        <v>0.36374870659036729</v>
      </c>
      <c r="D6821">
        <f t="shared" ca="1" si="432"/>
        <v>-2.6758050756715299</v>
      </c>
      <c r="E6821">
        <f t="shared" ca="1" si="433"/>
        <v>0.63748706590367288</v>
      </c>
      <c r="F6821">
        <f t="shared" ca="1" si="431"/>
        <v>15.367984449912363</v>
      </c>
    </row>
    <row r="6822" spans="1:6">
      <c r="A6822">
        <v>6819</v>
      </c>
      <c r="B6822">
        <f t="shared" ca="1" si="430"/>
        <v>3.0575542131040967E-2</v>
      </c>
      <c r="C6822">
        <f t="shared" ca="1" si="430"/>
        <v>0.90823286158581584</v>
      </c>
      <c r="D6822">
        <f t="shared" ca="1" si="432"/>
        <v>-3.6942445786895903</v>
      </c>
      <c r="E6822">
        <f t="shared" ca="1" si="433"/>
        <v>6.0823286158581578</v>
      </c>
      <c r="F6822">
        <f t="shared" ca="1" si="431"/>
        <v>38.70133909241099</v>
      </c>
    </row>
    <row r="6823" spans="1:6">
      <c r="A6823">
        <v>6820</v>
      </c>
      <c r="B6823">
        <f t="shared" ca="1" si="430"/>
        <v>0.47769150244116454</v>
      </c>
      <c r="C6823">
        <f t="shared" ca="1" si="430"/>
        <v>0.12504058043789767</v>
      </c>
      <c r="D6823">
        <f t="shared" ca="1" si="432"/>
        <v>0.77691502441164495</v>
      </c>
      <c r="E6823">
        <f t="shared" ca="1" si="433"/>
        <v>-1.7495941956210233</v>
      </c>
      <c r="F6823">
        <f t="shared" ca="1" si="431"/>
        <v>14.109223538168127</v>
      </c>
    </row>
    <row r="6824" spans="1:6">
      <c r="A6824">
        <v>6821</v>
      </c>
      <c r="B6824">
        <f t="shared" ref="B6824:C6887" ca="1" si="434">RAND()</f>
        <v>0.77580496120378295</v>
      </c>
      <c r="C6824">
        <f t="shared" ca="1" si="434"/>
        <v>0.46684212757739496</v>
      </c>
      <c r="D6824">
        <f t="shared" ca="1" si="432"/>
        <v>3.7580496120378299</v>
      </c>
      <c r="E6824">
        <f t="shared" ca="1" si="433"/>
        <v>1.6684212757739498</v>
      </c>
      <c r="F6824">
        <f t="shared" ca="1" si="431"/>
        <v>7.7167821128213996</v>
      </c>
    </row>
    <row r="6825" spans="1:6">
      <c r="A6825">
        <v>6822</v>
      </c>
      <c r="B6825">
        <f t="shared" ca="1" si="434"/>
        <v>0.91489776846226589</v>
      </c>
      <c r="C6825">
        <f t="shared" ca="1" si="434"/>
        <v>0.82607400512239004</v>
      </c>
      <c r="D6825">
        <f t="shared" ca="1" si="432"/>
        <v>5.1489776846226594</v>
      </c>
      <c r="E6825">
        <f t="shared" ca="1" si="433"/>
        <v>5.2607400512239</v>
      </c>
      <c r="F6825">
        <f t="shared" ca="1" si="431"/>
        <v>27.846441509152449</v>
      </c>
    </row>
    <row r="6826" spans="1:6">
      <c r="A6826">
        <v>6823</v>
      </c>
      <c r="B6826">
        <f t="shared" ca="1" si="434"/>
        <v>0.9220683166447825</v>
      </c>
      <c r="C6826">
        <f t="shared" ca="1" si="434"/>
        <v>2.7544805890396651E-2</v>
      </c>
      <c r="D6826">
        <f t="shared" ca="1" si="432"/>
        <v>5.2206831664478255</v>
      </c>
      <c r="E6826">
        <f t="shared" ca="1" si="433"/>
        <v>-2.7245519410960335</v>
      </c>
      <c r="F6826">
        <f t="shared" ca="1" si="431"/>
        <v>40.135557435650334</v>
      </c>
    </row>
    <row r="6827" spans="1:6">
      <c r="A6827">
        <v>6824</v>
      </c>
      <c r="B6827">
        <f t="shared" ca="1" si="434"/>
        <v>0.13933749415041186</v>
      </c>
      <c r="C6827">
        <f t="shared" ca="1" si="434"/>
        <v>0.91518367966938685</v>
      </c>
      <c r="D6827">
        <f t="shared" ca="1" si="432"/>
        <v>-2.6066250584958812</v>
      </c>
      <c r="E6827">
        <f t="shared" ca="1" si="433"/>
        <v>6.1518367966938676</v>
      </c>
      <c r="F6827">
        <f t="shared" ca="1" si="431"/>
        <v>30.245493098951613</v>
      </c>
    </row>
    <row r="6828" spans="1:6">
      <c r="A6828">
        <v>6825</v>
      </c>
      <c r="B6828">
        <f t="shared" ca="1" si="434"/>
        <v>0.89562917318783364</v>
      </c>
      <c r="C6828">
        <f t="shared" ca="1" si="434"/>
        <v>0.39683380543258862</v>
      </c>
      <c r="D6828">
        <f t="shared" ca="1" si="432"/>
        <v>4.9562917318783359</v>
      </c>
      <c r="E6828">
        <f t="shared" ca="1" si="433"/>
        <v>0.96833805432588616</v>
      </c>
      <c r="F6828">
        <f t="shared" ca="1" si="431"/>
        <v>16.716570637880981</v>
      </c>
    </row>
    <row r="6829" spans="1:6">
      <c r="A6829">
        <v>6826</v>
      </c>
      <c r="B6829">
        <f t="shared" ca="1" si="434"/>
        <v>0.77826762631926327</v>
      </c>
      <c r="C6829">
        <f t="shared" ca="1" si="434"/>
        <v>0.70554176036608607</v>
      </c>
      <c r="D6829">
        <f t="shared" ca="1" si="432"/>
        <v>3.7826762631926325</v>
      </c>
      <c r="E6829">
        <f t="shared" ca="1" si="433"/>
        <v>4.0554176036608602</v>
      </c>
      <c r="F6829">
        <f t="shared" ca="1" si="431"/>
        <v>11.968028711174666</v>
      </c>
    </row>
    <row r="6830" spans="1:6">
      <c r="A6830">
        <v>6827</v>
      </c>
      <c r="B6830">
        <f t="shared" ca="1" si="434"/>
        <v>0.66784585010026121</v>
      </c>
      <c r="C6830">
        <f t="shared" ca="1" si="434"/>
        <v>0.76086598474517064</v>
      </c>
      <c r="D6830">
        <f t="shared" ca="1" si="432"/>
        <v>2.6784585010026118</v>
      </c>
      <c r="E6830">
        <f t="shared" ca="1" si="433"/>
        <v>4.6086598474517064</v>
      </c>
      <c r="F6830">
        <f t="shared" ca="1" si="431"/>
        <v>9.6223291392946955</v>
      </c>
    </row>
    <row r="6831" spans="1:6">
      <c r="A6831">
        <v>6828</v>
      </c>
      <c r="B6831">
        <f t="shared" ca="1" si="434"/>
        <v>0.43237052179432578</v>
      </c>
      <c r="C6831">
        <f t="shared" ca="1" si="434"/>
        <v>1.3747553359815035E-2</v>
      </c>
      <c r="D6831">
        <f t="shared" ca="1" si="432"/>
        <v>0.32370521794325757</v>
      </c>
      <c r="E6831">
        <f t="shared" ca="1" si="433"/>
        <v>-2.8625244664018497</v>
      </c>
      <c r="F6831">
        <f t="shared" ca="1" si="431"/>
        <v>24.101518818593764</v>
      </c>
    </row>
    <row r="6832" spans="1:6">
      <c r="A6832">
        <v>6829</v>
      </c>
      <c r="B6832">
        <f t="shared" ca="1" si="434"/>
        <v>0.64425752948042658</v>
      </c>
      <c r="C6832">
        <f t="shared" ca="1" si="434"/>
        <v>0.77216911426351986</v>
      </c>
      <c r="D6832">
        <f t="shared" ca="1" si="432"/>
        <v>2.4425752948042661</v>
      </c>
      <c r="E6832">
        <f t="shared" ca="1" si="433"/>
        <v>4.7216911426351986</v>
      </c>
      <c r="F6832">
        <f t="shared" ca="1" si="431"/>
        <v>9.4886261570785084</v>
      </c>
    </row>
    <row r="6833" spans="1:6">
      <c r="A6833">
        <v>6830</v>
      </c>
      <c r="B6833">
        <f t="shared" ca="1" si="434"/>
        <v>0.44584003771940428</v>
      </c>
      <c r="C6833">
        <f t="shared" ca="1" si="434"/>
        <v>0.66020975189862485</v>
      </c>
      <c r="D6833">
        <f t="shared" ca="1" si="432"/>
        <v>0.45840037719404236</v>
      </c>
      <c r="E6833">
        <f t="shared" ca="1" si="433"/>
        <v>3.6020975189862483</v>
      </c>
      <c r="F6833">
        <f t="shared" ca="1" si="431"/>
        <v>2.8600466117654477</v>
      </c>
    </row>
    <row r="6834" spans="1:6">
      <c r="A6834">
        <v>6831</v>
      </c>
      <c r="B6834">
        <f t="shared" ca="1" si="434"/>
        <v>0.57495031099287564</v>
      </c>
      <c r="C6834">
        <f t="shared" ca="1" si="434"/>
        <v>0.39585062744432509</v>
      </c>
      <c r="D6834">
        <f t="shared" ca="1" si="432"/>
        <v>1.7495031099287566</v>
      </c>
      <c r="E6834">
        <f t="shared" ca="1" si="433"/>
        <v>0.95850627444325109</v>
      </c>
      <c r="F6834">
        <f t="shared" ca="1" si="431"/>
        <v>1.6464640921669544</v>
      </c>
    </row>
    <row r="6835" spans="1:6">
      <c r="A6835">
        <v>6832</v>
      </c>
      <c r="B6835">
        <f t="shared" ca="1" si="434"/>
        <v>0.79611936023420127</v>
      </c>
      <c r="C6835">
        <f t="shared" ca="1" si="434"/>
        <v>0.37021843095146445</v>
      </c>
      <c r="D6835">
        <f t="shared" ca="1" si="432"/>
        <v>3.9611936023420125</v>
      </c>
      <c r="E6835">
        <f t="shared" ca="1" si="433"/>
        <v>0.7021843095146445</v>
      </c>
      <c r="F6835">
        <f t="shared" ca="1" si="431"/>
        <v>10.452993117021244</v>
      </c>
    </row>
    <row r="6836" spans="1:6">
      <c r="A6836">
        <v>6833</v>
      </c>
      <c r="B6836">
        <f t="shared" ca="1" si="434"/>
        <v>0.80382121216840186</v>
      </c>
      <c r="C6836">
        <f t="shared" ca="1" si="434"/>
        <v>0.53672546558630907</v>
      </c>
      <c r="D6836">
        <f t="shared" ca="1" si="432"/>
        <v>4.038212121684019</v>
      </c>
      <c r="E6836">
        <f t="shared" ca="1" si="433"/>
        <v>2.3672546558630909</v>
      </c>
      <c r="F6836">
        <f t="shared" ca="1" si="431"/>
        <v>9.3656088786008258</v>
      </c>
    </row>
    <row r="6837" spans="1:6">
      <c r="A6837">
        <v>6834</v>
      </c>
      <c r="B6837">
        <f t="shared" ca="1" si="434"/>
        <v>0.95046944249217258</v>
      </c>
      <c r="C6837">
        <f t="shared" ca="1" si="434"/>
        <v>0.68234061419442249</v>
      </c>
      <c r="D6837">
        <f t="shared" ca="1" si="432"/>
        <v>5.5046944249217251</v>
      </c>
      <c r="E6837">
        <f t="shared" ca="1" si="433"/>
        <v>3.8234061419442247</v>
      </c>
      <c r="F6837">
        <f t="shared" ca="1" si="431"/>
        <v>23.617081820400792</v>
      </c>
    </row>
    <row r="6838" spans="1:6">
      <c r="A6838">
        <v>6835</v>
      </c>
      <c r="B6838">
        <f t="shared" ca="1" si="434"/>
        <v>0.41895781791277753</v>
      </c>
      <c r="C6838">
        <f t="shared" ca="1" si="434"/>
        <v>0.36086440990572521</v>
      </c>
      <c r="D6838">
        <f t="shared" ca="1" si="432"/>
        <v>0.18957817912777486</v>
      </c>
      <c r="E6838">
        <f t="shared" ca="1" si="433"/>
        <v>0.60864409905725214</v>
      </c>
      <c r="F6838">
        <f t="shared" ca="1" si="431"/>
        <v>2.5926547708340588</v>
      </c>
    </row>
    <row r="6839" spans="1:6">
      <c r="A6839">
        <v>6836</v>
      </c>
      <c r="B6839">
        <f t="shared" ca="1" si="434"/>
        <v>0.23344945815424245</v>
      </c>
      <c r="C6839">
        <f t="shared" ca="1" si="434"/>
        <v>0.7072761326917939</v>
      </c>
      <c r="D6839">
        <f t="shared" ca="1" si="432"/>
        <v>-1.6655054184575757</v>
      </c>
      <c r="E6839">
        <f t="shared" ca="1" si="433"/>
        <v>4.0727613269179388</v>
      </c>
      <c r="F6839">
        <f t="shared" ca="1" si="431"/>
        <v>11.40125865419331</v>
      </c>
    </row>
    <row r="6840" spans="1:6">
      <c r="A6840">
        <v>6837</v>
      </c>
      <c r="B6840">
        <f t="shared" ca="1" si="434"/>
        <v>0.82151407259967135</v>
      </c>
      <c r="C6840">
        <f t="shared" ca="1" si="434"/>
        <v>0.96532510138658123</v>
      </c>
      <c r="D6840">
        <f t="shared" ca="1" si="432"/>
        <v>4.2151407259967133</v>
      </c>
      <c r="E6840">
        <f t="shared" ca="1" si="433"/>
        <v>6.6532510138658125</v>
      </c>
      <c r="F6840">
        <f t="shared" ca="1" si="431"/>
        <v>31.989874886005886</v>
      </c>
    </row>
    <row r="6841" spans="1:6">
      <c r="A6841">
        <v>6838</v>
      </c>
      <c r="B6841">
        <f t="shared" ca="1" si="434"/>
        <v>0.85000279583754157</v>
      </c>
      <c r="C6841">
        <f t="shared" ca="1" si="434"/>
        <v>0.84144690712519521</v>
      </c>
      <c r="D6841">
        <f t="shared" ca="1" si="432"/>
        <v>4.5000279583754157</v>
      </c>
      <c r="E6841">
        <f t="shared" ca="1" si="433"/>
        <v>5.4144690712519523</v>
      </c>
      <c r="F6841">
        <f t="shared" ca="1" si="431"/>
        <v>23.908794747945752</v>
      </c>
    </row>
    <row r="6842" spans="1:6">
      <c r="A6842">
        <v>6839</v>
      </c>
      <c r="B6842">
        <f t="shared" ca="1" si="434"/>
        <v>0.19549257707179424</v>
      </c>
      <c r="C6842">
        <f t="shared" ca="1" si="434"/>
        <v>0.30628205915144202</v>
      </c>
      <c r="D6842">
        <f t="shared" ca="1" si="432"/>
        <v>-2.0450742292820578</v>
      </c>
      <c r="E6842">
        <f t="shared" ca="1" si="433"/>
        <v>6.2820591514419988E-2</v>
      </c>
      <c r="F6842">
        <f t="shared" ca="1" si="431"/>
        <v>13.025141122498262</v>
      </c>
    </row>
    <row r="6843" spans="1:6">
      <c r="A6843">
        <v>6840</v>
      </c>
      <c r="B6843">
        <f t="shared" ca="1" si="434"/>
        <v>0.44607333656864245</v>
      </c>
      <c r="C6843">
        <f t="shared" ca="1" si="434"/>
        <v>0.50407494848229384</v>
      </c>
      <c r="D6843">
        <f t="shared" ca="1" si="432"/>
        <v>0.46073336568642453</v>
      </c>
      <c r="E6843">
        <f t="shared" ca="1" si="433"/>
        <v>2.0407494848229382</v>
      </c>
      <c r="F6843">
        <f t="shared" ca="1" si="431"/>
        <v>0.29246902339722641</v>
      </c>
    </row>
    <row r="6844" spans="1:6">
      <c r="A6844">
        <v>6841</v>
      </c>
      <c r="B6844">
        <f t="shared" ca="1" si="434"/>
        <v>0.99293164166933612</v>
      </c>
      <c r="C6844">
        <f t="shared" ca="1" si="434"/>
        <v>0.63331800073385702</v>
      </c>
      <c r="D6844">
        <f t="shared" ca="1" si="432"/>
        <v>5.9293164166933607</v>
      </c>
      <c r="E6844">
        <f t="shared" ca="1" si="433"/>
        <v>3.3331800073385702</v>
      </c>
      <c r="F6844">
        <f t="shared" ca="1" si="431"/>
        <v>26.075529267849944</v>
      </c>
    </row>
    <row r="6845" spans="1:6">
      <c r="A6845">
        <v>6842</v>
      </c>
      <c r="B6845">
        <f t="shared" ca="1" si="434"/>
        <v>0.99527239164301529</v>
      </c>
      <c r="C6845">
        <f t="shared" ca="1" si="434"/>
        <v>5.7863582254012447E-2</v>
      </c>
      <c r="D6845">
        <f t="shared" ca="1" si="432"/>
        <v>5.952723916430152</v>
      </c>
      <c r="E6845">
        <f t="shared" ca="1" si="433"/>
        <v>-2.4213641774598758</v>
      </c>
      <c r="F6845">
        <f t="shared" ca="1" si="431"/>
        <v>44.07793538210467</v>
      </c>
    </row>
    <row r="6846" spans="1:6">
      <c r="A6846">
        <v>6843</v>
      </c>
      <c r="B6846">
        <f t="shared" ca="1" si="434"/>
        <v>0.15208216549932496</v>
      </c>
      <c r="C6846">
        <f t="shared" ca="1" si="434"/>
        <v>0.81874963011732438</v>
      </c>
      <c r="D6846">
        <f t="shared" ca="1" si="432"/>
        <v>-2.4791783450067504</v>
      </c>
      <c r="E6846">
        <f t="shared" ca="1" si="433"/>
        <v>5.187496301173244</v>
      </c>
      <c r="F6846">
        <f t="shared" ca="1" si="431"/>
        <v>22.264814626357023</v>
      </c>
    </row>
    <row r="6847" spans="1:6">
      <c r="A6847">
        <v>6844</v>
      </c>
      <c r="B6847">
        <f t="shared" ca="1" si="434"/>
        <v>0.91726906233513938</v>
      </c>
      <c r="C6847">
        <f t="shared" ca="1" si="434"/>
        <v>0.22611054902051586</v>
      </c>
      <c r="D6847">
        <f t="shared" ca="1" si="432"/>
        <v>5.172690623351393</v>
      </c>
      <c r="E6847">
        <f t="shared" ca="1" si="433"/>
        <v>-0.73889450979484117</v>
      </c>
      <c r="F6847">
        <f t="shared" ca="1" si="431"/>
        <v>24.912890173988959</v>
      </c>
    </row>
    <row r="6848" spans="1:6">
      <c r="A6848">
        <v>6845</v>
      </c>
      <c r="B6848">
        <f t="shared" ca="1" si="434"/>
        <v>0.12047523708895702</v>
      </c>
      <c r="C6848">
        <f t="shared" ca="1" si="434"/>
        <v>7.7434897573660288E-2</v>
      </c>
      <c r="D6848">
        <f t="shared" ca="1" si="432"/>
        <v>-2.7952476291104298</v>
      </c>
      <c r="E6848">
        <f t="shared" ca="1" si="433"/>
        <v>-2.2256510242633971</v>
      </c>
      <c r="F6848">
        <f t="shared" ca="1" si="431"/>
        <v>32.260031145126639</v>
      </c>
    </row>
    <row r="6849" spans="1:6">
      <c r="A6849">
        <v>6846</v>
      </c>
      <c r="B6849">
        <f t="shared" ca="1" si="434"/>
        <v>0.46662549178626</v>
      </c>
      <c r="C6849">
        <f t="shared" ca="1" si="434"/>
        <v>0.39156722431198154</v>
      </c>
      <c r="D6849">
        <f t="shared" ca="1" si="432"/>
        <v>0.66625491786260049</v>
      </c>
      <c r="E6849">
        <f t="shared" ca="1" si="433"/>
        <v>0.91567224311981565</v>
      </c>
      <c r="F6849">
        <f t="shared" ca="1" si="431"/>
        <v>1.2871524641917116</v>
      </c>
    </row>
    <row r="6850" spans="1:6">
      <c r="A6850">
        <v>6847</v>
      </c>
      <c r="B6850">
        <f t="shared" ca="1" si="434"/>
        <v>0.42772457681614018</v>
      </c>
      <c r="C6850">
        <f t="shared" ca="1" si="434"/>
        <v>0.99625668690913438</v>
      </c>
      <c r="D6850">
        <f t="shared" ca="1" si="432"/>
        <v>0.27724576816140178</v>
      </c>
      <c r="E6850">
        <f t="shared" ca="1" si="433"/>
        <v>6.9625668690913436</v>
      </c>
      <c r="F6850">
        <f t="shared" ca="1" si="431"/>
        <v>25.149443609843662</v>
      </c>
    </row>
    <row r="6851" spans="1:6">
      <c r="A6851">
        <v>6848</v>
      </c>
      <c r="B6851">
        <f t="shared" ca="1" si="434"/>
        <v>0.44811297233590974</v>
      </c>
      <c r="C6851">
        <f t="shared" ca="1" si="434"/>
        <v>0.93917993617171591</v>
      </c>
      <c r="D6851">
        <f t="shared" ca="1" si="432"/>
        <v>0.48112972335909721</v>
      </c>
      <c r="E6851">
        <f t="shared" ca="1" si="433"/>
        <v>6.3917993617171582</v>
      </c>
      <c r="F6851">
        <f t="shared" ca="1" si="431"/>
        <v>19.557127997560645</v>
      </c>
    </row>
    <row r="6852" spans="1:6">
      <c r="A6852">
        <v>6849</v>
      </c>
      <c r="B6852">
        <f t="shared" ca="1" si="434"/>
        <v>0.67585119119140158</v>
      </c>
      <c r="C6852">
        <f t="shared" ca="1" si="434"/>
        <v>1.5376420985357075E-2</v>
      </c>
      <c r="D6852">
        <f t="shared" ca="1" si="432"/>
        <v>2.7585119119140158</v>
      </c>
      <c r="E6852">
        <f t="shared" ca="1" si="433"/>
        <v>-2.8462357901464292</v>
      </c>
      <c r="F6852">
        <f t="shared" ca="1" si="431"/>
        <v>26.578365478039675</v>
      </c>
    </row>
    <row r="6853" spans="1:6">
      <c r="A6853">
        <v>6850</v>
      </c>
      <c r="B6853">
        <f t="shared" ca="1" si="434"/>
        <v>0.78001923869893863</v>
      </c>
      <c r="C6853">
        <f t="shared" ca="1" si="434"/>
        <v>0.68162604043772534</v>
      </c>
      <c r="D6853">
        <f t="shared" ca="1" si="432"/>
        <v>3.8001923869893863</v>
      </c>
      <c r="E6853">
        <f t="shared" ca="1" si="433"/>
        <v>3.8162604043772532</v>
      </c>
      <c r="F6853">
        <f t="shared" ca="1" si="431"/>
        <v>11.139879260661941</v>
      </c>
    </row>
    <row r="6854" spans="1:6">
      <c r="A6854">
        <v>6851</v>
      </c>
      <c r="B6854">
        <f t="shared" ca="1" si="434"/>
        <v>0.20140703163131335</v>
      </c>
      <c r="C6854">
        <f t="shared" ca="1" si="434"/>
        <v>0.40010858585455145</v>
      </c>
      <c r="D6854">
        <f t="shared" ca="1" si="432"/>
        <v>-1.9859296836868667</v>
      </c>
      <c r="E6854">
        <f t="shared" ca="1" si="433"/>
        <v>1.0010858585455145</v>
      </c>
      <c r="F6854">
        <f t="shared" ca="1" si="431"/>
        <v>9.9136055379201036</v>
      </c>
    </row>
    <row r="6855" spans="1:6">
      <c r="A6855">
        <v>6852</v>
      </c>
      <c r="B6855">
        <f t="shared" ca="1" si="434"/>
        <v>0.83818619801446081</v>
      </c>
      <c r="C6855">
        <f t="shared" ca="1" si="434"/>
        <v>0.13864746664296512</v>
      </c>
      <c r="D6855">
        <f t="shared" ca="1" si="432"/>
        <v>4.3818619801446079</v>
      </c>
      <c r="E6855">
        <f t="shared" ca="1" si="433"/>
        <v>-1.6135253335703488</v>
      </c>
      <c r="F6855">
        <f t="shared" ca="1" si="431"/>
        <v>24.494555789102307</v>
      </c>
    </row>
    <row r="6856" spans="1:6">
      <c r="A6856">
        <v>6853</v>
      </c>
      <c r="B6856">
        <f t="shared" ca="1" si="434"/>
        <v>0.13827521446835567</v>
      </c>
      <c r="C6856">
        <f t="shared" ca="1" si="434"/>
        <v>0.26829148049885743</v>
      </c>
      <c r="D6856">
        <f t="shared" ca="1" si="432"/>
        <v>-2.6172478553164433</v>
      </c>
      <c r="E6856">
        <f t="shared" ca="1" si="433"/>
        <v>-0.31708519501142574</v>
      </c>
      <c r="F6856">
        <f t="shared" ca="1" si="431"/>
        <v>18.453365847732545</v>
      </c>
    </row>
    <row r="6857" spans="1:6">
      <c r="A6857">
        <v>6854</v>
      </c>
      <c r="B6857">
        <f t="shared" ca="1" si="434"/>
        <v>0.43527743621689396</v>
      </c>
      <c r="C6857">
        <f t="shared" ca="1" si="434"/>
        <v>0.31548408002865436</v>
      </c>
      <c r="D6857">
        <f t="shared" ca="1" si="432"/>
        <v>0.35277436216893943</v>
      </c>
      <c r="E6857">
        <f t="shared" ca="1" si="433"/>
        <v>0.15484080028654379</v>
      </c>
      <c r="F6857">
        <f t="shared" ca="1" si="431"/>
        <v>3.8235134985530252</v>
      </c>
    </row>
    <row r="6858" spans="1:6">
      <c r="A6858">
        <v>6855</v>
      </c>
      <c r="B6858">
        <f t="shared" ca="1" si="434"/>
        <v>0.10411343454610011</v>
      </c>
      <c r="C6858">
        <f t="shared" ca="1" si="434"/>
        <v>0.52448662973066007</v>
      </c>
      <c r="D6858">
        <f t="shared" ca="1" si="432"/>
        <v>-2.9588656545389989</v>
      </c>
      <c r="E6858">
        <f t="shared" ca="1" si="433"/>
        <v>2.2448662973066007</v>
      </c>
      <c r="F6858">
        <f t="shared" ca="1" si="431"/>
        <v>15.732576774245141</v>
      </c>
    </row>
    <row r="6859" spans="1:6">
      <c r="A6859">
        <v>6856</v>
      </c>
      <c r="B6859">
        <f t="shared" ca="1" si="434"/>
        <v>0.82616188863963536</v>
      </c>
      <c r="C6859">
        <f t="shared" ca="1" si="434"/>
        <v>0.55887739507502143</v>
      </c>
      <c r="D6859">
        <f t="shared" ca="1" si="432"/>
        <v>4.261618886396354</v>
      </c>
      <c r="E6859">
        <f t="shared" ca="1" si="433"/>
        <v>2.5887739507502143</v>
      </c>
      <c r="F6859">
        <f t="shared" ca="1" si="431"/>
        <v>10.984812525179409</v>
      </c>
    </row>
    <row r="6860" spans="1:6">
      <c r="A6860">
        <v>6857</v>
      </c>
      <c r="B6860">
        <f t="shared" ca="1" si="434"/>
        <v>0.58677514412684695</v>
      </c>
      <c r="C6860">
        <f t="shared" ca="1" si="434"/>
        <v>0.28106062359557593</v>
      </c>
      <c r="D6860">
        <f t="shared" ca="1" si="432"/>
        <v>1.867751441268469</v>
      </c>
      <c r="E6860">
        <f t="shared" ca="1" si="433"/>
        <v>-0.18939376404424069</v>
      </c>
      <c r="F6860">
        <f t="shared" ca="1" si="431"/>
        <v>5.5464376178593131</v>
      </c>
    </row>
    <row r="6861" spans="1:6">
      <c r="A6861">
        <v>6858</v>
      </c>
      <c r="B6861">
        <f t="shared" ca="1" si="434"/>
        <v>0.59496735299328485</v>
      </c>
      <c r="C6861">
        <f t="shared" ca="1" si="434"/>
        <v>0.56979357710952483</v>
      </c>
      <c r="D6861">
        <f t="shared" ca="1" si="432"/>
        <v>1.9496735299328485</v>
      </c>
      <c r="E6861">
        <f t="shared" ca="1" si="433"/>
        <v>2.6979357710952483</v>
      </c>
      <c r="F6861">
        <f t="shared" ca="1" si="431"/>
        <v>1.3889941540294357</v>
      </c>
    </row>
    <row r="6862" spans="1:6">
      <c r="A6862">
        <v>6859</v>
      </c>
      <c r="B6862">
        <f t="shared" ca="1" si="434"/>
        <v>0.26505988585142404</v>
      </c>
      <c r="C6862">
        <f t="shared" ca="1" si="434"/>
        <v>0.73317286341193955</v>
      </c>
      <c r="D6862">
        <f t="shared" ca="1" si="432"/>
        <v>-1.3494011414857594</v>
      </c>
      <c r="E6862">
        <f t="shared" ca="1" si="433"/>
        <v>4.3317286341193952</v>
      </c>
      <c r="F6862">
        <f t="shared" ca="1" si="431"/>
        <v>10.956644146786889</v>
      </c>
    </row>
    <row r="6863" spans="1:6">
      <c r="A6863">
        <v>6860</v>
      </c>
      <c r="B6863">
        <f t="shared" ca="1" si="434"/>
        <v>0.59447753004705595</v>
      </c>
      <c r="C6863">
        <f t="shared" ca="1" si="434"/>
        <v>0.20903567861776873</v>
      </c>
      <c r="D6863">
        <f t="shared" ca="1" si="432"/>
        <v>1.9447753004705595</v>
      </c>
      <c r="E6863">
        <f t="shared" ca="1" si="433"/>
        <v>-0.90964321382231272</v>
      </c>
      <c r="F6863">
        <f t="shared" ca="1" si="431"/>
        <v>9.3586240001214733</v>
      </c>
    </row>
    <row r="6864" spans="1:6">
      <c r="A6864">
        <v>6861</v>
      </c>
      <c r="B6864">
        <f t="shared" ca="1" si="434"/>
        <v>0.31947431430356177</v>
      </c>
      <c r="C6864">
        <f t="shared" ca="1" si="434"/>
        <v>0.80410607401232059</v>
      </c>
      <c r="D6864">
        <f t="shared" ca="1" si="432"/>
        <v>-0.8052568569643821</v>
      </c>
      <c r="E6864">
        <f t="shared" ca="1" si="433"/>
        <v>5.0410607401232053</v>
      </c>
      <c r="F6864">
        <f t="shared" ca="1" si="431"/>
        <v>12.507002744735615</v>
      </c>
    </row>
    <row r="6865" spans="1:6">
      <c r="A6865">
        <v>6862</v>
      </c>
      <c r="B6865">
        <f t="shared" ca="1" si="434"/>
        <v>0.4632334932229929</v>
      </c>
      <c r="C6865">
        <f t="shared" ca="1" si="434"/>
        <v>0.69066160908943486</v>
      </c>
      <c r="D6865">
        <f t="shared" ca="1" si="432"/>
        <v>0.63233493222992898</v>
      </c>
      <c r="E6865">
        <f t="shared" ca="1" si="433"/>
        <v>3.9066160908943486</v>
      </c>
      <c r="F6865">
        <f t="shared" ca="1" si="431"/>
        <v>3.7703625201156177</v>
      </c>
    </row>
    <row r="6866" spans="1:6">
      <c r="A6866">
        <v>6863</v>
      </c>
      <c r="B6866">
        <f t="shared" ca="1" si="434"/>
        <v>0.22607124983872795</v>
      </c>
      <c r="C6866">
        <f t="shared" ca="1" si="434"/>
        <v>0.98287712110089465</v>
      </c>
      <c r="D6866">
        <f t="shared" ca="1" si="432"/>
        <v>-1.7392875016127203</v>
      </c>
      <c r="E6866">
        <f t="shared" ca="1" si="433"/>
        <v>6.8287712110089469</v>
      </c>
      <c r="F6866">
        <f t="shared" ref="F6866:F6929" ca="1" si="435">(D6866-1)^2+(E6866-2)^2</f>
        <v>30.82072742476047</v>
      </c>
    </row>
    <row r="6867" spans="1:6">
      <c r="A6867">
        <v>6864</v>
      </c>
      <c r="B6867">
        <f t="shared" ca="1" si="434"/>
        <v>0.33931296496159458</v>
      </c>
      <c r="C6867">
        <f t="shared" ca="1" si="434"/>
        <v>0.41421689969220377</v>
      </c>
      <c r="D6867">
        <f t="shared" ref="D6867:D6930" ca="1" si="436">-4 + 10*B6867</f>
        <v>-0.60687035038405401</v>
      </c>
      <c r="E6867">
        <f t="shared" ref="E6867:E6930" ca="1" si="437">-3 +10*C6867</f>
        <v>1.1421689969220381</v>
      </c>
      <c r="F6867">
        <f t="shared" ca="1" si="435"/>
        <v>3.3179063527851147</v>
      </c>
    </row>
    <row r="6868" spans="1:6">
      <c r="A6868">
        <v>6865</v>
      </c>
      <c r="B6868">
        <f t="shared" ca="1" si="434"/>
        <v>0.60438350502543747</v>
      </c>
      <c r="C6868">
        <f t="shared" ca="1" si="434"/>
        <v>6.6015975815700845E-3</v>
      </c>
      <c r="D6868">
        <f t="shared" ca="1" si="436"/>
        <v>2.0438350502543745</v>
      </c>
      <c r="E6868">
        <f t="shared" ca="1" si="437"/>
        <v>-2.9339840241842992</v>
      </c>
      <c r="F6868">
        <f t="shared" ca="1" si="435"/>
        <v>25.433789963045449</v>
      </c>
    </row>
    <row r="6869" spans="1:6">
      <c r="A6869">
        <v>6866</v>
      </c>
      <c r="B6869">
        <f t="shared" ca="1" si="434"/>
        <v>0.65465454373274756</v>
      </c>
      <c r="C6869">
        <f t="shared" ca="1" si="434"/>
        <v>0.84357763304127775</v>
      </c>
      <c r="D6869">
        <f t="shared" ca="1" si="436"/>
        <v>2.5465454373274756</v>
      </c>
      <c r="E6869">
        <f t="shared" ca="1" si="437"/>
        <v>5.4357763304127769</v>
      </c>
      <c r="F6869">
        <f t="shared" ca="1" si="435"/>
        <v>14.19636178234312</v>
      </c>
    </row>
    <row r="6870" spans="1:6">
      <c r="A6870">
        <v>6867</v>
      </c>
      <c r="B6870">
        <f t="shared" ca="1" si="434"/>
        <v>0.24945486664147776</v>
      </c>
      <c r="C6870">
        <f t="shared" ca="1" si="434"/>
        <v>2.7544150765036024E-2</v>
      </c>
      <c r="D6870">
        <f t="shared" ca="1" si="436"/>
        <v>-1.5054513335852224</v>
      </c>
      <c r="E6870">
        <f t="shared" ca="1" si="437"/>
        <v>-2.7245584923496398</v>
      </c>
      <c r="F6870">
        <f t="shared" ca="1" si="435"/>
        <v>28.598739332597074</v>
      </c>
    </row>
    <row r="6871" spans="1:6">
      <c r="A6871">
        <v>6868</v>
      </c>
      <c r="B6871">
        <f t="shared" ca="1" si="434"/>
        <v>0.5128491721206887</v>
      </c>
      <c r="C6871">
        <f t="shared" ca="1" si="434"/>
        <v>0.57582312785061474</v>
      </c>
      <c r="D6871">
        <f t="shared" ca="1" si="436"/>
        <v>1.1284917212068866</v>
      </c>
      <c r="E6871">
        <f t="shared" ca="1" si="437"/>
        <v>2.7582312785061474</v>
      </c>
      <c r="F6871">
        <f t="shared" ca="1" si="435"/>
        <v>0.59142479412377513</v>
      </c>
    </row>
    <row r="6872" spans="1:6">
      <c r="A6872">
        <v>6869</v>
      </c>
      <c r="B6872">
        <f t="shared" ca="1" si="434"/>
        <v>0.40189442492959482</v>
      </c>
      <c r="C6872">
        <f t="shared" ca="1" si="434"/>
        <v>0.39894030736543939</v>
      </c>
      <c r="D6872">
        <f t="shared" ca="1" si="436"/>
        <v>1.8944249295948623E-2</v>
      </c>
      <c r="E6872">
        <f t="shared" ca="1" si="437"/>
        <v>0.98940307365439395</v>
      </c>
      <c r="F6872">
        <f t="shared" ca="1" si="435"/>
        <v>1.9837765335286761</v>
      </c>
    </row>
    <row r="6873" spans="1:6">
      <c r="A6873">
        <v>6870</v>
      </c>
      <c r="B6873">
        <f t="shared" ca="1" si="434"/>
        <v>0.73400387226637021</v>
      </c>
      <c r="C6873">
        <f t="shared" ca="1" si="434"/>
        <v>0.17509539011754183</v>
      </c>
      <c r="D6873">
        <f t="shared" ca="1" si="436"/>
        <v>3.3400387226637021</v>
      </c>
      <c r="E6873">
        <f t="shared" ca="1" si="437"/>
        <v>-1.2490460988245817</v>
      </c>
      <c r="F6873">
        <f t="shared" ca="1" si="435"/>
        <v>16.032081775852802</v>
      </c>
    </row>
    <row r="6874" spans="1:6">
      <c r="A6874">
        <v>6871</v>
      </c>
      <c r="B6874">
        <f t="shared" ca="1" si="434"/>
        <v>0.69074217036333929</v>
      </c>
      <c r="C6874">
        <f t="shared" ca="1" si="434"/>
        <v>0.1947666802140755</v>
      </c>
      <c r="D6874">
        <f t="shared" ca="1" si="436"/>
        <v>2.9074217036333927</v>
      </c>
      <c r="E6874">
        <f t="shared" ca="1" si="437"/>
        <v>-1.052333197859245</v>
      </c>
      <c r="F6874">
        <f t="shared" ca="1" si="435"/>
        <v>12.954995506245359</v>
      </c>
    </row>
    <row r="6875" spans="1:6">
      <c r="A6875">
        <v>6872</v>
      </c>
      <c r="B6875">
        <f t="shared" ca="1" si="434"/>
        <v>0.33824934873965651</v>
      </c>
      <c r="C6875">
        <f t="shared" ca="1" si="434"/>
        <v>0.1183010851201336</v>
      </c>
      <c r="D6875">
        <f t="shared" ca="1" si="436"/>
        <v>-0.61750651260343492</v>
      </c>
      <c r="E6875">
        <f t="shared" ca="1" si="437"/>
        <v>-1.816989148798664</v>
      </c>
      <c r="F6875">
        <f t="shared" ca="1" si="435"/>
        <v>17.185733480361275</v>
      </c>
    </row>
    <row r="6876" spans="1:6">
      <c r="A6876">
        <v>6873</v>
      </c>
      <c r="B6876">
        <f t="shared" ca="1" si="434"/>
        <v>0.75561966331413943</v>
      </c>
      <c r="C6876">
        <f t="shared" ca="1" si="434"/>
        <v>0.84540175962308495</v>
      </c>
      <c r="D6876">
        <f t="shared" ca="1" si="436"/>
        <v>3.5561966331413943</v>
      </c>
      <c r="E6876">
        <f t="shared" ca="1" si="437"/>
        <v>5.4540175962308499</v>
      </c>
      <c r="F6876">
        <f t="shared" ca="1" si="435"/>
        <v>18.464378782355737</v>
      </c>
    </row>
    <row r="6877" spans="1:6">
      <c r="A6877">
        <v>6874</v>
      </c>
      <c r="B6877">
        <f t="shared" ca="1" si="434"/>
        <v>0.28357529543263227</v>
      </c>
      <c r="C6877">
        <f t="shared" ca="1" si="434"/>
        <v>0.91014261357020898</v>
      </c>
      <c r="D6877">
        <f t="shared" ca="1" si="436"/>
        <v>-1.1642470456736773</v>
      </c>
      <c r="E6877">
        <f t="shared" ca="1" si="437"/>
        <v>6.1014261357020896</v>
      </c>
      <c r="F6877">
        <f t="shared" ca="1" si="435"/>
        <v>21.505661621327416</v>
      </c>
    </row>
    <row r="6878" spans="1:6">
      <c r="A6878">
        <v>6875</v>
      </c>
      <c r="B6878">
        <f t="shared" ca="1" si="434"/>
        <v>0.38586675077359078</v>
      </c>
      <c r="C6878">
        <f t="shared" ca="1" si="434"/>
        <v>0.60704679478492451</v>
      </c>
      <c r="D6878">
        <f t="shared" ca="1" si="436"/>
        <v>-0.14133249226409195</v>
      </c>
      <c r="E6878">
        <f t="shared" ca="1" si="437"/>
        <v>3.0704679478492451</v>
      </c>
      <c r="F6878">
        <f t="shared" ca="1" si="435"/>
        <v>2.4485414852703378</v>
      </c>
    </row>
    <row r="6879" spans="1:6">
      <c r="A6879">
        <v>6876</v>
      </c>
      <c r="B6879">
        <f t="shared" ca="1" si="434"/>
        <v>0.1003703136185804</v>
      </c>
      <c r="C6879">
        <f t="shared" ca="1" si="434"/>
        <v>0.74261125828809849</v>
      </c>
      <c r="D6879">
        <f t="shared" ca="1" si="436"/>
        <v>-2.9962968638141962</v>
      </c>
      <c r="E6879">
        <f t="shared" ca="1" si="437"/>
        <v>4.4261125828809851</v>
      </c>
      <c r="F6879">
        <f t="shared" ca="1" si="435"/>
        <v>21.856410888544623</v>
      </c>
    </row>
    <row r="6880" spans="1:6">
      <c r="A6880">
        <v>6877</v>
      </c>
      <c r="B6880">
        <f t="shared" ca="1" si="434"/>
        <v>0.44137729017128313</v>
      </c>
      <c r="C6880">
        <f t="shared" ca="1" si="434"/>
        <v>8.783130123562477E-2</v>
      </c>
      <c r="D6880">
        <f t="shared" ca="1" si="436"/>
        <v>0.41377290171283132</v>
      </c>
      <c r="E6880">
        <f t="shared" ca="1" si="437"/>
        <v>-2.1216869876437521</v>
      </c>
      <c r="F6880">
        <f t="shared" ca="1" si="435"/>
        <v>17.331965834878023</v>
      </c>
    </row>
    <row r="6881" spans="1:6">
      <c r="A6881">
        <v>6878</v>
      </c>
      <c r="B6881">
        <f t="shared" ca="1" si="434"/>
        <v>0.94178651272689562</v>
      </c>
      <c r="C6881">
        <f t="shared" ca="1" si="434"/>
        <v>9.6268732650160005E-2</v>
      </c>
      <c r="D6881">
        <f t="shared" ca="1" si="436"/>
        <v>5.4178651272689571</v>
      </c>
      <c r="E6881">
        <f t="shared" ca="1" si="437"/>
        <v>-2.0373126734984002</v>
      </c>
      <c r="F6881">
        <f t="shared" ca="1" si="435"/>
        <v>35.817425906329959</v>
      </c>
    </row>
    <row r="6882" spans="1:6">
      <c r="A6882">
        <v>6879</v>
      </c>
      <c r="B6882">
        <f t="shared" ca="1" si="434"/>
        <v>0.21884168460600462</v>
      </c>
      <c r="C6882">
        <f t="shared" ca="1" si="434"/>
        <v>0.57846220538573145</v>
      </c>
      <c r="D6882">
        <f t="shared" ca="1" si="436"/>
        <v>-1.8115831539399538</v>
      </c>
      <c r="E6882">
        <f t="shared" ca="1" si="437"/>
        <v>2.7846220538573148</v>
      </c>
      <c r="F6882">
        <f t="shared" ca="1" si="435"/>
        <v>8.5206315989182091</v>
      </c>
    </row>
    <row r="6883" spans="1:6">
      <c r="A6883">
        <v>6880</v>
      </c>
      <c r="B6883">
        <f t="shared" ca="1" si="434"/>
        <v>0.31464561907091981</v>
      </c>
      <c r="C6883">
        <f t="shared" ca="1" si="434"/>
        <v>0.44016793566758627</v>
      </c>
      <c r="D6883">
        <f t="shared" ca="1" si="436"/>
        <v>-0.85354380929080165</v>
      </c>
      <c r="E6883">
        <f t="shared" ca="1" si="437"/>
        <v>1.4016793566758627</v>
      </c>
      <c r="F6883">
        <f t="shared" ca="1" si="435"/>
        <v>3.7936122451880654</v>
      </c>
    </row>
    <row r="6884" spans="1:6">
      <c r="A6884">
        <v>6881</v>
      </c>
      <c r="B6884">
        <f t="shared" ca="1" si="434"/>
        <v>0.92958028592588182</v>
      </c>
      <c r="C6884">
        <f t="shared" ca="1" si="434"/>
        <v>0.12347211548007864</v>
      </c>
      <c r="D6884">
        <f t="shared" ca="1" si="436"/>
        <v>5.2958028592588189</v>
      </c>
      <c r="E6884">
        <f t="shared" ca="1" si="437"/>
        <v>-1.7652788451992136</v>
      </c>
      <c r="F6884">
        <f t="shared" ca="1" si="435"/>
        <v>32.631246987720971</v>
      </c>
    </row>
    <row r="6885" spans="1:6">
      <c r="A6885">
        <v>6882</v>
      </c>
      <c r="B6885">
        <f t="shared" ca="1" si="434"/>
        <v>0.86169256398112526</v>
      </c>
      <c r="C6885">
        <f t="shared" ca="1" si="434"/>
        <v>8.2256922085755968E-2</v>
      </c>
      <c r="D6885">
        <f t="shared" ca="1" si="436"/>
        <v>4.616925639811253</v>
      </c>
      <c r="E6885">
        <f t="shared" ca="1" si="437"/>
        <v>-2.1774307791424405</v>
      </c>
      <c r="F6885">
        <f t="shared" ca="1" si="435"/>
        <v>30.533078998450659</v>
      </c>
    </row>
    <row r="6886" spans="1:6">
      <c r="A6886">
        <v>6883</v>
      </c>
      <c r="B6886">
        <f t="shared" ca="1" si="434"/>
        <v>0.61809847536159179</v>
      </c>
      <c r="C6886">
        <f t="shared" ca="1" si="434"/>
        <v>0.18102673598436747</v>
      </c>
      <c r="D6886">
        <f t="shared" ca="1" si="436"/>
        <v>2.1809847536159177</v>
      </c>
      <c r="E6886">
        <f t="shared" ca="1" si="437"/>
        <v>-1.1897326401563253</v>
      </c>
      <c r="F6886">
        <f t="shared" ca="1" si="435"/>
        <v>11.569119303951894</v>
      </c>
    </row>
    <row r="6887" spans="1:6">
      <c r="A6887">
        <v>6884</v>
      </c>
      <c r="B6887">
        <f t="shared" ca="1" si="434"/>
        <v>0.64757157248158137</v>
      </c>
      <c r="C6887">
        <f t="shared" ca="1" si="434"/>
        <v>0.12230070016550609</v>
      </c>
      <c r="D6887">
        <f t="shared" ca="1" si="436"/>
        <v>2.4757157248158137</v>
      </c>
      <c r="E6887">
        <f t="shared" ca="1" si="437"/>
        <v>-1.7769929983449391</v>
      </c>
      <c r="F6887">
        <f t="shared" ca="1" si="435"/>
        <v>16.443413010015355</v>
      </c>
    </row>
    <row r="6888" spans="1:6">
      <c r="A6888">
        <v>6885</v>
      </c>
      <c r="B6888">
        <f t="shared" ref="B6888:C6951" ca="1" si="438">RAND()</f>
        <v>0.45005421524902445</v>
      </c>
      <c r="C6888">
        <f t="shared" ca="1" si="438"/>
        <v>0.6068086029679618</v>
      </c>
      <c r="D6888">
        <f t="shared" ca="1" si="436"/>
        <v>0.5005421524902447</v>
      </c>
      <c r="E6888">
        <f t="shared" ca="1" si="437"/>
        <v>3.068086029679618</v>
      </c>
      <c r="F6888">
        <f t="shared" ca="1" si="435"/>
        <v>1.3902659082358477</v>
      </c>
    </row>
    <row r="6889" spans="1:6">
      <c r="A6889">
        <v>6886</v>
      </c>
      <c r="B6889">
        <f t="shared" ca="1" si="438"/>
        <v>0.58915367895709914</v>
      </c>
      <c r="C6889">
        <f t="shared" ca="1" si="438"/>
        <v>0.16977762348195846</v>
      </c>
      <c r="D6889">
        <f t="shared" ca="1" si="436"/>
        <v>1.8915367895709911</v>
      </c>
      <c r="E6889">
        <f t="shared" ca="1" si="437"/>
        <v>-1.3022237651804154</v>
      </c>
      <c r="F6889">
        <f t="shared" ca="1" si="435"/>
        <v>11.699519642480869</v>
      </c>
    </row>
    <row r="6890" spans="1:6">
      <c r="A6890">
        <v>6887</v>
      </c>
      <c r="B6890">
        <f t="shared" ca="1" si="438"/>
        <v>0.68095477646478242</v>
      </c>
      <c r="C6890">
        <f t="shared" ca="1" si="438"/>
        <v>0.37100267593032232</v>
      </c>
      <c r="D6890">
        <f t="shared" ca="1" si="436"/>
        <v>2.8095477646478244</v>
      </c>
      <c r="E6890">
        <f t="shared" ca="1" si="437"/>
        <v>0.71002675930322301</v>
      </c>
      <c r="F6890">
        <f t="shared" ca="1" si="435"/>
        <v>4.9384940742556829</v>
      </c>
    </row>
    <row r="6891" spans="1:6">
      <c r="A6891">
        <v>6888</v>
      </c>
      <c r="B6891">
        <f t="shared" ca="1" si="438"/>
        <v>0.86744884640897613</v>
      </c>
      <c r="C6891">
        <f t="shared" ca="1" si="438"/>
        <v>0.22661618993953347</v>
      </c>
      <c r="D6891">
        <f t="shared" ca="1" si="436"/>
        <v>4.6744884640897606</v>
      </c>
      <c r="E6891">
        <f t="shared" ca="1" si="437"/>
        <v>-0.73383810060466548</v>
      </c>
      <c r="F6891">
        <f t="shared" ca="1" si="435"/>
        <v>20.975736233046455</v>
      </c>
    </row>
    <row r="6892" spans="1:6">
      <c r="A6892">
        <v>6889</v>
      </c>
      <c r="B6892">
        <f t="shared" ca="1" si="438"/>
        <v>7.7138124434171784E-2</v>
      </c>
      <c r="C6892">
        <f t="shared" ca="1" si="438"/>
        <v>0.93578304761903552</v>
      </c>
      <c r="D6892">
        <f t="shared" ca="1" si="436"/>
        <v>-3.2286187556582822</v>
      </c>
      <c r="E6892">
        <f t="shared" ca="1" si="437"/>
        <v>6.3578304761903546</v>
      </c>
      <c r="F6892">
        <f t="shared" ca="1" si="435"/>
        <v>36.87190303991845</v>
      </c>
    </row>
    <row r="6893" spans="1:6">
      <c r="A6893">
        <v>6890</v>
      </c>
      <c r="B6893">
        <f t="shared" ca="1" si="438"/>
        <v>0.82568290471459738</v>
      </c>
      <c r="C6893">
        <f t="shared" ca="1" si="438"/>
        <v>1.6709084492148696E-2</v>
      </c>
      <c r="D6893">
        <f t="shared" ca="1" si="436"/>
        <v>4.256829047145974</v>
      </c>
      <c r="E6893">
        <f t="shared" ca="1" si="437"/>
        <v>-2.832909155078513</v>
      </c>
      <c r="F6893">
        <f t="shared" ca="1" si="435"/>
        <v>33.963946343575458</v>
      </c>
    </row>
    <row r="6894" spans="1:6">
      <c r="A6894">
        <v>6891</v>
      </c>
      <c r="B6894">
        <f t="shared" ca="1" si="438"/>
        <v>7.507552865298206E-2</v>
      </c>
      <c r="C6894">
        <f t="shared" ca="1" si="438"/>
        <v>0.47529987530073181</v>
      </c>
      <c r="D6894">
        <f t="shared" ca="1" si="436"/>
        <v>-3.2492447134701794</v>
      </c>
      <c r="E6894">
        <f t="shared" ca="1" si="437"/>
        <v>1.7529987530073186</v>
      </c>
      <c r="F6894">
        <f t="shared" ca="1" si="435"/>
        <v>18.117090250970211</v>
      </c>
    </row>
    <row r="6895" spans="1:6">
      <c r="A6895">
        <v>6892</v>
      </c>
      <c r="B6895">
        <f t="shared" ca="1" si="438"/>
        <v>0.74595995220851319</v>
      </c>
      <c r="C6895">
        <f t="shared" ca="1" si="438"/>
        <v>0.93252315509038886</v>
      </c>
      <c r="D6895">
        <f t="shared" ca="1" si="436"/>
        <v>3.4595995220851314</v>
      </c>
      <c r="E6895">
        <f t="shared" ca="1" si="437"/>
        <v>6.3252315509038883</v>
      </c>
      <c r="F6895">
        <f t="shared" ca="1" si="435"/>
        <v>24.757257777975862</v>
      </c>
    </row>
    <row r="6896" spans="1:6">
      <c r="A6896">
        <v>6893</v>
      </c>
      <c r="B6896">
        <f t="shared" ca="1" si="438"/>
        <v>0.47339684234849178</v>
      </c>
      <c r="C6896">
        <f t="shared" ca="1" si="438"/>
        <v>0.33199759970695153</v>
      </c>
      <c r="D6896">
        <f t="shared" ca="1" si="436"/>
        <v>0.73396842348491731</v>
      </c>
      <c r="E6896">
        <f t="shared" ca="1" si="437"/>
        <v>0.31997599706951529</v>
      </c>
      <c r="F6896">
        <f t="shared" ca="1" si="435"/>
        <v>2.8932534501256697</v>
      </c>
    </row>
    <row r="6897" spans="1:6">
      <c r="A6897">
        <v>6894</v>
      </c>
      <c r="B6897">
        <f t="shared" ca="1" si="438"/>
        <v>0.82134624697377356</v>
      </c>
      <c r="C6897">
        <f t="shared" ca="1" si="438"/>
        <v>0.83560879931158027</v>
      </c>
      <c r="D6897">
        <f t="shared" ca="1" si="436"/>
        <v>4.2134624697377348</v>
      </c>
      <c r="E6897">
        <f t="shared" ca="1" si="437"/>
        <v>5.3560879931158034</v>
      </c>
      <c r="F6897">
        <f t="shared" ca="1" si="435"/>
        <v>21.589667661949001</v>
      </c>
    </row>
    <row r="6898" spans="1:6">
      <c r="A6898">
        <v>6895</v>
      </c>
      <c r="B6898">
        <f t="shared" ca="1" si="438"/>
        <v>0.90011130346837043</v>
      </c>
      <c r="C6898">
        <f t="shared" ca="1" si="438"/>
        <v>0.88308547384386027</v>
      </c>
      <c r="D6898">
        <f t="shared" ca="1" si="436"/>
        <v>5.0011130346837049</v>
      </c>
      <c r="E6898">
        <f t="shared" ca="1" si="437"/>
        <v>5.8308547384386031</v>
      </c>
      <c r="F6898">
        <f t="shared" ca="1" si="435"/>
        <v>30.684353543333344</v>
      </c>
    </row>
    <row r="6899" spans="1:6">
      <c r="A6899">
        <v>6896</v>
      </c>
      <c r="B6899">
        <f t="shared" ca="1" si="438"/>
        <v>0.32375890160689358</v>
      </c>
      <c r="C6899">
        <f t="shared" ca="1" si="438"/>
        <v>0.78808299721379915</v>
      </c>
      <c r="D6899">
        <f t="shared" ca="1" si="436"/>
        <v>-0.76241098393106421</v>
      </c>
      <c r="E6899">
        <f t="shared" ca="1" si="437"/>
        <v>4.8808299721379917</v>
      </c>
      <c r="F6899">
        <f t="shared" ca="1" si="435"/>
        <v>11.405273804649445</v>
      </c>
    </row>
    <row r="6900" spans="1:6">
      <c r="A6900">
        <v>6897</v>
      </c>
      <c r="B6900">
        <f t="shared" ca="1" si="438"/>
        <v>0.67982792258097635</v>
      </c>
      <c r="C6900">
        <f t="shared" ca="1" si="438"/>
        <v>0.22158812590725097</v>
      </c>
      <c r="D6900">
        <f t="shared" ca="1" si="436"/>
        <v>2.7982792258097637</v>
      </c>
      <c r="E6900">
        <f t="shared" ca="1" si="437"/>
        <v>-0.78411874092749034</v>
      </c>
      <c r="F6900">
        <f t="shared" ca="1" si="435"/>
        <v>10.985125337562637</v>
      </c>
    </row>
    <row r="6901" spans="1:6">
      <c r="A6901">
        <v>6898</v>
      </c>
      <c r="B6901">
        <f t="shared" ca="1" si="438"/>
        <v>0.17024990638379167</v>
      </c>
      <c r="C6901">
        <f t="shared" ca="1" si="438"/>
        <v>0.71020940925624909</v>
      </c>
      <c r="D6901">
        <f t="shared" ca="1" si="436"/>
        <v>-2.2975009361620833</v>
      </c>
      <c r="E6901">
        <f t="shared" ca="1" si="437"/>
        <v>4.1020940925624911</v>
      </c>
      <c r="F6901">
        <f t="shared" ca="1" si="435"/>
        <v>15.29231199797594</v>
      </c>
    </row>
    <row r="6902" spans="1:6">
      <c r="A6902">
        <v>6899</v>
      </c>
      <c r="B6902">
        <f t="shared" ca="1" si="438"/>
        <v>0.5018228388658087</v>
      </c>
      <c r="C6902">
        <f t="shared" ca="1" si="438"/>
        <v>9.2360840525447241E-3</v>
      </c>
      <c r="D6902">
        <f t="shared" ca="1" si="436"/>
        <v>1.0182283886580867</v>
      </c>
      <c r="E6902">
        <f t="shared" ca="1" si="437"/>
        <v>-2.9076391594745528</v>
      </c>
      <c r="F6902">
        <f t="shared" ca="1" si="435"/>
        <v>24.085254393761161</v>
      </c>
    </row>
    <row r="6903" spans="1:6">
      <c r="A6903">
        <v>6900</v>
      </c>
      <c r="B6903">
        <f t="shared" ca="1" si="438"/>
        <v>0.50728164442801382</v>
      </c>
      <c r="C6903">
        <f t="shared" ca="1" si="438"/>
        <v>0.8803516186542506</v>
      </c>
      <c r="D6903">
        <f t="shared" ca="1" si="436"/>
        <v>1.0728164442801384</v>
      </c>
      <c r="E6903">
        <f t="shared" ca="1" si="437"/>
        <v>5.803516186542506</v>
      </c>
      <c r="F6903">
        <f t="shared" ca="1" si="435"/>
        <v>14.47203761584845</v>
      </c>
    </row>
    <row r="6904" spans="1:6">
      <c r="A6904">
        <v>6901</v>
      </c>
      <c r="B6904">
        <f t="shared" ca="1" si="438"/>
        <v>0.35396212934799132</v>
      </c>
      <c r="C6904">
        <f t="shared" ca="1" si="438"/>
        <v>4.0854353936081722E-3</v>
      </c>
      <c r="D6904">
        <f t="shared" ca="1" si="436"/>
        <v>-0.46037870652008683</v>
      </c>
      <c r="E6904">
        <f t="shared" ca="1" si="437"/>
        <v>-2.9591456460639183</v>
      </c>
      <c r="F6904">
        <f t="shared" ca="1" si="435"/>
        <v>26.725831505331996</v>
      </c>
    </row>
    <row r="6905" spans="1:6">
      <c r="A6905">
        <v>6902</v>
      </c>
      <c r="B6905">
        <f t="shared" ca="1" si="438"/>
        <v>5.1951040406972626E-2</v>
      </c>
      <c r="C6905">
        <f t="shared" ca="1" si="438"/>
        <v>0.50988087582252095</v>
      </c>
      <c r="D6905">
        <f t="shared" ca="1" si="436"/>
        <v>-3.4804895959302735</v>
      </c>
      <c r="E6905">
        <f t="shared" ca="1" si="437"/>
        <v>2.0988087582252097</v>
      </c>
      <c r="F6905">
        <f t="shared" ca="1" si="435"/>
        <v>20.084550189941435</v>
      </c>
    </row>
    <row r="6906" spans="1:6">
      <c r="A6906">
        <v>6903</v>
      </c>
      <c r="B6906">
        <f t="shared" ca="1" si="438"/>
        <v>9.8202390562435959E-2</v>
      </c>
      <c r="C6906">
        <f t="shared" ca="1" si="438"/>
        <v>0.60333218488197404</v>
      </c>
      <c r="D6906">
        <f t="shared" ca="1" si="436"/>
        <v>-3.0179760943756406</v>
      </c>
      <c r="E6906">
        <f t="shared" ca="1" si="437"/>
        <v>3.0333218488197407</v>
      </c>
      <c r="F6906">
        <f t="shared" ca="1" si="435"/>
        <v>17.211885938222373</v>
      </c>
    </row>
    <row r="6907" spans="1:6">
      <c r="A6907">
        <v>6904</v>
      </c>
      <c r="B6907">
        <f t="shared" ca="1" si="438"/>
        <v>0.57774053050911289</v>
      </c>
      <c r="C6907">
        <f t="shared" ca="1" si="438"/>
        <v>0.62154088177102318</v>
      </c>
      <c r="D6907">
        <f t="shared" ca="1" si="436"/>
        <v>1.7774053050911292</v>
      </c>
      <c r="E6907">
        <f t="shared" ca="1" si="437"/>
        <v>3.215408817710232</v>
      </c>
      <c r="F6907">
        <f t="shared" ca="1" si="435"/>
        <v>2.0815776025516155</v>
      </c>
    </row>
    <row r="6908" spans="1:6">
      <c r="A6908">
        <v>6905</v>
      </c>
      <c r="B6908">
        <f t="shared" ca="1" si="438"/>
        <v>0.13647269595945399</v>
      </c>
      <c r="C6908">
        <f t="shared" ca="1" si="438"/>
        <v>0.60519777712895373</v>
      </c>
      <c r="D6908">
        <f t="shared" ca="1" si="436"/>
        <v>-2.6352730404054601</v>
      </c>
      <c r="E6908">
        <f t="shared" ca="1" si="437"/>
        <v>3.0519777712895371</v>
      </c>
      <c r="F6908">
        <f t="shared" ca="1" si="435"/>
        <v>14.321867309586061</v>
      </c>
    </row>
    <row r="6909" spans="1:6">
      <c r="A6909">
        <v>6906</v>
      </c>
      <c r="B6909">
        <f t="shared" ca="1" si="438"/>
        <v>0.74087563215627983</v>
      </c>
      <c r="C6909">
        <f t="shared" ca="1" si="438"/>
        <v>0.91362796815094593</v>
      </c>
      <c r="D6909">
        <f t="shared" ca="1" si="436"/>
        <v>3.4087563215627981</v>
      </c>
      <c r="E6909">
        <f t="shared" ca="1" si="437"/>
        <v>6.1362796815094587</v>
      </c>
      <c r="F6909">
        <f t="shared" ca="1" si="435"/>
        <v>22.910916620336732</v>
      </c>
    </row>
    <row r="6910" spans="1:6">
      <c r="A6910">
        <v>6907</v>
      </c>
      <c r="B6910">
        <f t="shared" ca="1" si="438"/>
        <v>0.3231569372721973</v>
      </c>
      <c r="C6910">
        <f t="shared" ca="1" si="438"/>
        <v>0.72835930898621426</v>
      </c>
      <c r="D6910">
        <f t="shared" ca="1" si="436"/>
        <v>-0.76843062727802725</v>
      </c>
      <c r="E6910">
        <f t="shared" ca="1" si="437"/>
        <v>4.2835930898621424</v>
      </c>
      <c r="F6910">
        <f t="shared" ca="1" si="435"/>
        <v>8.3421442835610833</v>
      </c>
    </row>
    <row r="6911" spans="1:6">
      <c r="A6911">
        <v>6908</v>
      </c>
      <c r="B6911">
        <f t="shared" ca="1" si="438"/>
        <v>0.71698178322336814</v>
      </c>
      <c r="C6911">
        <f t="shared" ca="1" si="438"/>
        <v>0.66217518444169421</v>
      </c>
      <c r="D6911">
        <f t="shared" ca="1" si="436"/>
        <v>3.1698178322336812</v>
      </c>
      <c r="E6911">
        <f t="shared" ca="1" si="437"/>
        <v>3.6217518444169423</v>
      </c>
      <c r="F6911">
        <f t="shared" ca="1" si="435"/>
        <v>7.3381884699490261</v>
      </c>
    </row>
    <row r="6912" spans="1:6">
      <c r="A6912">
        <v>6909</v>
      </c>
      <c r="B6912">
        <f t="shared" ca="1" si="438"/>
        <v>0.45582856467468813</v>
      </c>
      <c r="C6912">
        <f t="shared" ca="1" si="438"/>
        <v>0.51017647115149545</v>
      </c>
      <c r="D6912">
        <f t="shared" ca="1" si="436"/>
        <v>0.55828564674688153</v>
      </c>
      <c r="E6912">
        <f t="shared" ca="1" si="437"/>
        <v>2.1017647115149547</v>
      </c>
      <c r="F6912">
        <f t="shared" ca="1" si="435"/>
        <v>0.20546762637954269</v>
      </c>
    </row>
    <row r="6913" spans="1:6">
      <c r="A6913">
        <v>6910</v>
      </c>
      <c r="B6913">
        <f t="shared" ca="1" si="438"/>
        <v>0.92818916176950361</v>
      </c>
      <c r="C6913">
        <f t="shared" ca="1" si="438"/>
        <v>0.68335759746053648</v>
      </c>
      <c r="D6913">
        <f t="shared" ca="1" si="436"/>
        <v>5.2818916176950363</v>
      </c>
      <c r="E6913">
        <f t="shared" ca="1" si="437"/>
        <v>3.833575974605365</v>
      </c>
      <c r="F6913">
        <f t="shared" ca="1" si="435"/>
        <v>21.696596680337027</v>
      </c>
    </row>
    <row r="6914" spans="1:6">
      <c r="A6914">
        <v>6911</v>
      </c>
      <c r="B6914">
        <f t="shared" ca="1" si="438"/>
        <v>0.38600745277797377</v>
      </c>
      <c r="C6914">
        <f t="shared" ca="1" si="438"/>
        <v>0.77157162250026645</v>
      </c>
      <c r="D6914">
        <f t="shared" ca="1" si="436"/>
        <v>-0.1399254722202623</v>
      </c>
      <c r="E6914">
        <f t="shared" ca="1" si="437"/>
        <v>4.7157162250026641</v>
      </c>
      <c r="F6914">
        <f t="shared" ca="1" si="435"/>
        <v>8.674544696959309</v>
      </c>
    </row>
    <row r="6915" spans="1:6">
      <c r="A6915">
        <v>6912</v>
      </c>
      <c r="B6915">
        <f t="shared" ca="1" si="438"/>
        <v>2.286974284898935E-2</v>
      </c>
      <c r="C6915">
        <f t="shared" ca="1" si="438"/>
        <v>0.81577246943886872</v>
      </c>
      <c r="D6915">
        <f t="shared" ca="1" si="436"/>
        <v>-3.7713025715101063</v>
      </c>
      <c r="E6915">
        <f t="shared" ca="1" si="437"/>
        <v>5.157724694388687</v>
      </c>
      <c r="F6915">
        <f t="shared" ca="1" si="435"/>
        <v>32.736553474451078</v>
      </c>
    </row>
    <row r="6916" spans="1:6">
      <c r="A6916">
        <v>6913</v>
      </c>
      <c r="B6916">
        <f t="shared" ca="1" si="438"/>
        <v>0.12181382934484231</v>
      </c>
      <c r="C6916">
        <f t="shared" ca="1" si="438"/>
        <v>0.60260435963112391</v>
      </c>
      <c r="D6916">
        <f t="shared" ca="1" si="436"/>
        <v>-2.7818617065515769</v>
      </c>
      <c r="E6916">
        <f t="shared" ca="1" si="437"/>
        <v>3.0260435963112391</v>
      </c>
      <c r="F6916">
        <f t="shared" ca="1" si="435"/>
        <v>15.355243429012507</v>
      </c>
    </row>
    <row r="6917" spans="1:6">
      <c r="A6917">
        <v>6914</v>
      </c>
      <c r="B6917">
        <f t="shared" ca="1" si="438"/>
        <v>0.99082299150810149</v>
      </c>
      <c r="C6917">
        <f t="shared" ca="1" si="438"/>
        <v>0.91293832145140996</v>
      </c>
      <c r="D6917">
        <f t="shared" ca="1" si="436"/>
        <v>5.9082299150810158</v>
      </c>
      <c r="E6917">
        <f t="shared" ca="1" si="437"/>
        <v>6.1293832145140996</v>
      </c>
      <c r="F6917">
        <f t="shared" ca="1" si="435"/>
        <v>41.142526631606991</v>
      </c>
    </row>
    <row r="6918" spans="1:6">
      <c r="A6918">
        <v>6915</v>
      </c>
      <c r="B6918">
        <f t="shared" ca="1" si="438"/>
        <v>0.30551791406139295</v>
      </c>
      <c r="C6918">
        <f t="shared" ca="1" si="438"/>
        <v>0.58502091239157605</v>
      </c>
      <c r="D6918">
        <f t="shared" ca="1" si="436"/>
        <v>-0.94482085938607074</v>
      </c>
      <c r="E6918">
        <f t="shared" ca="1" si="437"/>
        <v>2.8502091239157608</v>
      </c>
      <c r="F6918">
        <f t="shared" ca="1" si="435"/>
        <v>4.5051837294927806</v>
      </c>
    </row>
    <row r="6919" spans="1:6">
      <c r="A6919">
        <v>6916</v>
      </c>
      <c r="B6919">
        <f t="shared" ca="1" si="438"/>
        <v>0.7083892348209081</v>
      </c>
      <c r="C6919">
        <f t="shared" ca="1" si="438"/>
        <v>0.85643505057343494</v>
      </c>
      <c r="D6919">
        <f t="shared" ca="1" si="436"/>
        <v>3.0838923482090808</v>
      </c>
      <c r="E6919">
        <f t="shared" ca="1" si="437"/>
        <v>5.5643505057343496</v>
      </c>
      <c r="F6919">
        <f t="shared" ca="1" si="435"/>
        <v>17.047201846653071</v>
      </c>
    </row>
    <row r="6920" spans="1:6">
      <c r="A6920">
        <v>6917</v>
      </c>
      <c r="B6920">
        <f t="shared" ca="1" si="438"/>
        <v>0.44954378706824005</v>
      </c>
      <c r="C6920">
        <f t="shared" ca="1" si="438"/>
        <v>0.88595219922243595</v>
      </c>
      <c r="D6920">
        <f t="shared" ca="1" si="436"/>
        <v>0.49543787068240075</v>
      </c>
      <c r="E6920">
        <f t="shared" ca="1" si="437"/>
        <v>5.8595219922243587</v>
      </c>
      <c r="F6920">
        <f t="shared" ca="1" si="435"/>
        <v>15.150492950804992</v>
      </c>
    </row>
    <row r="6921" spans="1:6">
      <c r="A6921">
        <v>6918</v>
      </c>
      <c r="B6921">
        <f t="shared" ca="1" si="438"/>
        <v>0.24549924549225011</v>
      </c>
      <c r="C6921">
        <f t="shared" ca="1" si="438"/>
        <v>0.80011877885912097</v>
      </c>
      <c r="D6921">
        <f t="shared" ca="1" si="436"/>
        <v>-1.5450075450774987</v>
      </c>
      <c r="E6921">
        <f t="shared" ca="1" si="437"/>
        <v>5.0011877885912099</v>
      </c>
      <c r="F6921">
        <f t="shared" ca="1" si="435"/>
        <v>15.484191546890393</v>
      </c>
    </row>
    <row r="6922" spans="1:6">
      <c r="A6922">
        <v>6919</v>
      </c>
      <c r="B6922">
        <f t="shared" ca="1" si="438"/>
        <v>0.19190242554837689</v>
      </c>
      <c r="C6922">
        <f t="shared" ca="1" si="438"/>
        <v>0.72181856276579548</v>
      </c>
      <c r="D6922">
        <f t="shared" ca="1" si="436"/>
        <v>-2.0809757445162314</v>
      </c>
      <c r="E6922">
        <f t="shared" ca="1" si="437"/>
        <v>4.218185627657955</v>
      </c>
      <c r="F6922">
        <f t="shared" ca="1" si="435"/>
        <v>14.412759017045662</v>
      </c>
    </row>
    <row r="6923" spans="1:6">
      <c r="A6923">
        <v>6920</v>
      </c>
      <c r="B6923">
        <f t="shared" ca="1" si="438"/>
        <v>0.22282475796630219</v>
      </c>
      <c r="C6923">
        <f t="shared" ca="1" si="438"/>
        <v>0.22245575668177175</v>
      </c>
      <c r="D6923">
        <f t="shared" ca="1" si="436"/>
        <v>-1.7717524203369779</v>
      </c>
      <c r="E6923">
        <f t="shared" ca="1" si="437"/>
        <v>-0.77544243318228245</v>
      </c>
      <c r="F6923">
        <f t="shared" ca="1" si="435"/>
        <v>15.385692179552684</v>
      </c>
    </row>
    <row r="6924" spans="1:6">
      <c r="A6924">
        <v>6921</v>
      </c>
      <c r="B6924">
        <f t="shared" ca="1" si="438"/>
        <v>0.88283480296058858</v>
      </c>
      <c r="C6924">
        <f t="shared" ca="1" si="438"/>
        <v>0.41537334836813755</v>
      </c>
      <c r="D6924">
        <f t="shared" ca="1" si="436"/>
        <v>4.8283480296058858</v>
      </c>
      <c r="E6924">
        <f t="shared" ca="1" si="437"/>
        <v>1.1537334836813757</v>
      </c>
      <c r="F6924">
        <f t="shared" ca="1" si="435"/>
        <v>15.372415652429329</v>
      </c>
    </row>
    <row r="6925" spans="1:6">
      <c r="A6925">
        <v>6922</v>
      </c>
      <c r="B6925">
        <f t="shared" ca="1" si="438"/>
        <v>0.16574401063978172</v>
      </c>
      <c r="C6925">
        <f t="shared" ca="1" si="438"/>
        <v>0.48869573205741146</v>
      </c>
      <c r="D6925">
        <f t="shared" ca="1" si="436"/>
        <v>-2.342559893602183</v>
      </c>
      <c r="E6925">
        <f t="shared" ca="1" si="437"/>
        <v>1.8869573205741146</v>
      </c>
      <c r="F6925">
        <f t="shared" ca="1" si="435"/>
        <v>11.18548528968962</v>
      </c>
    </row>
    <row r="6926" spans="1:6">
      <c r="A6926">
        <v>6923</v>
      </c>
      <c r="B6926">
        <f t="shared" ca="1" si="438"/>
        <v>0.39758146726809906</v>
      </c>
      <c r="C6926">
        <f t="shared" ca="1" si="438"/>
        <v>0.38065987669312462</v>
      </c>
      <c r="D6926">
        <f t="shared" ca="1" si="436"/>
        <v>-2.4185327319009353E-2</v>
      </c>
      <c r="E6926">
        <f t="shared" ca="1" si="437"/>
        <v>0.80659876693124621</v>
      </c>
      <c r="F6926">
        <f t="shared" ca="1" si="435"/>
        <v>2.4731620877855685</v>
      </c>
    </row>
    <row r="6927" spans="1:6">
      <c r="A6927">
        <v>6924</v>
      </c>
      <c r="B6927">
        <f t="shared" ca="1" si="438"/>
        <v>0.31889927688867747</v>
      </c>
      <c r="C6927">
        <f t="shared" ca="1" si="438"/>
        <v>0.37416604634255335</v>
      </c>
      <c r="D6927">
        <f t="shared" ca="1" si="436"/>
        <v>-0.81100723111322548</v>
      </c>
      <c r="E6927">
        <f t="shared" ca="1" si="437"/>
        <v>0.74166046342553349</v>
      </c>
      <c r="F6927">
        <f t="shared" ca="1" si="435"/>
        <v>4.8631655804508345</v>
      </c>
    </row>
    <row r="6928" spans="1:6">
      <c r="A6928">
        <v>6925</v>
      </c>
      <c r="B6928">
        <f t="shared" ca="1" si="438"/>
        <v>0.87252044833876596</v>
      </c>
      <c r="C6928">
        <f t="shared" ca="1" si="438"/>
        <v>0.74592544251760773</v>
      </c>
      <c r="D6928">
        <f t="shared" ca="1" si="436"/>
        <v>4.7252044833876603</v>
      </c>
      <c r="E6928">
        <f t="shared" ca="1" si="437"/>
        <v>4.4592544251760771</v>
      </c>
      <c r="F6928">
        <f t="shared" ca="1" si="435"/>
        <v>19.925080770799642</v>
      </c>
    </row>
    <row r="6929" spans="1:6">
      <c r="A6929">
        <v>6926</v>
      </c>
      <c r="B6929">
        <f t="shared" ca="1" si="438"/>
        <v>0.63171289661291374</v>
      </c>
      <c r="C6929">
        <f t="shared" ca="1" si="438"/>
        <v>0.4861666667987945</v>
      </c>
      <c r="D6929">
        <f t="shared" ca="1" si="436"/>
        <v>2.3171289661291379</v>
      </c>
      <c r="E6929">
        <f t="shared" ca="1" si="437"/>
        <v>1.8616666679879454</v>
      </c>
      <c r="F6929">
        <f t="shared" ca="1" si="435"/>
        <v>1.7539648241619687</v>
      </c>
    </row>
    <row r="6930" spans="1:6">
      <c r="A6930">
        <v>6927</v>
      </c>
      <c r="B6930">
        <f t="shared" ca="1" si="438"/>
        <v>0.18056781948449363</v>
      </c>
      <c r="C6930">
        <f t="shared" ca="1" si="438"/>
        <v>0.60655444279105475</v>
      </c>
      <c r="D6930">
        <f t="shared" ca="1" si="436"/>
        <v>-2.1943218051550639</v>
      </c>
      <c r="E6930">
        <f t="shared" ca="1" si="437"/>
        <v>3.065544427910547</v>
      </c>
      <c r="F6930">
        <f t="shared" ref="F6930:F6993" ca="1" si="439">(D6930-1)^2+(E6930-2)^2</f>
        <v>11.339076722740321</v>
      </c>
    </row>
    <row r="6931" spans="1:6">
      <c r="A6931">
        <v>6928</v>
      </c>
      <c r="B6931">
        <f t="shared" ca="1" si="438"/>
        <v>0.59757150161872929</v>
      </c>
      <c r="C6931">
        <f t="shared" ca="1" si="438"/>
        <v>0.12662976322898412</v>
      </c>
      <c r="D6931">
        <f t="shared" ref="D6931:D6994" ca="1" si="440">-4 + 10*B6931</f>
        <v>1.9757150161872925</v>
      </c>
      <c r="E6931">
        <f t="shared" ref="E6931:E6994" ca="1" si="441">-3 +10*C6931</f>
        <v>-1.7337023677101588</v>
      </c>
      <c r="F6931">
        <f t="shared" ca="1" si="439"/>
        <v>14.892553163457816</v>
      </c>
    </row>
    <row r="6932" spans="1:6">
      <c r="A6932">
        <v>6929</v>
      </c>
      <c r="B6932">
        <f t="shared" ca="1" si="438"/>
        <v>0.7217839518104463</v>
      </c>
      <c r="C6932">
        <f t="shared" ca="1" si="438"/>
        <v>0.21363385723076067</v>
      </c>
      <c r="D6932">
        <f t="shared" ca="1" si="440"/>
        <v>3.217839518104463</v>
      </c>
      <c r="E6932">
        <f t="shared" ca="1" si="441"/>
        <v>-0.86366142769239307</v>
      </c>
      <c r="F6932">
        <f t="shared" ca="1" si="439"/>
        <v>13.119368900519071</v>
      </c>
    </row>
    <row r="6933" spans="1:6">
      <c r="A6933">
        <v>6930</v>
      </c>
      <c r="B6933">
        <f t="shared" ca="1" si="438"/>
        <v>0.74255284807809041</v>
      </c>
      <c r="C6933">
        <f t="shared" ca="1" si="438"/>
        <v>0.97842152316178377</v>
      </c>
      <c r="D6933">
        <f t="shared" ca="1" si="440"/>
        <v>3.4255284807809039</v>
      </c>
      <c r="E6933">
        <f t="shared" ca="1" si="441"/>
        <v>6.7842152316178375</v>
      </c>
      <c r="F6933">
        <f t="shared" ca="1" si="439"/>
        <v>28.771903793523439</v>
      </c>
    </row>
    <row r="6934" spans="1:6">
      <c r="A6934">
        <v>6931</v>
      </c>
      <c r="B6934">
        <f t="shared" ca="1" si="438"/>
        <v>4.7133191668171315E-2</v>
      </c>
      <c r="C6934">
        <f t="shared" ca="1" si="438"/>
        <v>0.34374395397970448</v>
      </c>
      <c r="D6934">
        <f t="shared" ca="1" si="440"/>
        <v>-3.5286680833182871</v>
      </c>
      <c r="E6934">
        <f t="shared" ca="1" si="441"/>
        <v>0.43743953979704475</v>
      </c>
      <c r="F6934">
        <f t="shared" ca="1" si="439"/>
        <v>22.9504298006554</v>
      </c>
    </row>
    <row r="6935" spans="1:6">
      <c r="A6935">
        <v>6932</v>
      </c>
      <c r="B6935">
        <f t="shared" ca="1" si="438"/>
        <v>0.70405672375759309</v>
      </c>
      <c r="C6935">
        <f t="shared" ca="1" si="438"/>
        <v>0.32007311564549401</v>
      </c>
      <c r="D6935">
        <f t="shared" ca="1" si="440"/>
        <v>3.0405672375759307</v>
      </c>
      <c r="E6935">
        <f t="shared" ca="1" si="441"/>
        <v>0.20073115645493989</v>
      </c>
      <c r="F6935">
        <f t="shared" ca="1" si="439"/>
        <v>7.4012830224202428</v>
      </c>
    </row>
    <row r="6936" spans="1:6">
      <c r="A6936">
        <v>6933</v>
      </c>
      <c r="B6936">
        <f t="shared" ca="1" si="438"/>
        <v>0.59806534825109603</v>
      </c>
      <c r="C6936">
        <f t="shared" ca="1" si="438"/>
        <v>0.53475737362902609</v>
      </c>
      <c r="D6936">
        <f t="shared" ca="1" si="440"/>
        <v>1.9806534825109603</v>
      </c>
      <c r="E6936">
        <f t="shared" ca="1" si="441"/>
        <v>2.3475737362902613</v>
      </c>
      <c r="F6936">
        <f t="shared" ca="1" si="439"/>
        <v>1.0824887549196465</v>
      </c>
    </row>
    <row r="6937" spans="1:6">
      <c r="A6937">
        <v>6934</v>
      </c>
      <c r="B6937">
        <f t="shared" ca="1" si="438"/>
        <v>0.61094361179472445</v>
      </c>
      <c r="C6937">
        <f t="shared" ca="1" si="438"/>
        <v>0.77219568448701725</v>
      </c>
      <c r="D6937">
        <f t="shared" ca="1" si="440"/>
        <v>2.1094361179472445</v>
      </c>
      <c r="E6937">
        <f t="shared" ca="1" si="441"/>
        <v>4.7219568448701725</v>
      </c>
      <c r="F6937">
        <f t="shared" ca="1" si="439"/>
        <v>8.6398975651414371</v>
      </c>
    </row>
    <row r="6938" spans="1:6">
      <c r="A6938">
        <v>6935</v>
      </c>
      <c r="B6938">
        <f t="shared" ca="1" si="438"/>
        <v>0.89085515011703276</v>
      </c>
      <c r="C6938">
        <f t="shared" ca="1" si="438"/>
        <v>0.54488157119961589</v>
      </c>
      <c r="D6938">
        <f t="shared" ca="1" si="440"/>
        <v>4.9085515011703276</v>
      </c>
      <c r="E6938">
        <f t="shared" ca="1" si="441"/>
        <v>2.4488157119961587</v>
      </c>
      <c r="F6938">
        <f t="shared" ca="1" si="439"/>
        <v>15.478210380635439</v>
      </c>
    </row>
    <row r="6939" spans="1:6">
      <c r="A6939">
        <v>6936</v>
      </c>
      <c r="B6939">
        <f t="shared" ca="1" si="438"/>
        <v>0.13370285648619507</v>
      </c>
      <c r="C6939">
        <f t="shared" ca="1" si="438"/>
        <v>0.14160947370068999</v>
      </c>
      <c r="D6939">
        <f t="shared" ca="1" si="440"/>
        <v>-2.6629714351380493</v>
      </c>
      <c r="E6939">
        <f t="shared" ca="1" si="441"/>
        <v>-1.5839052629931001</v>
      </c>
      <c r="F6939">
        <f t="shared" ca="1" si="439"/>
        <v>26.261736668746941</v>
      </c>
    </row>
    <row r="6940" spans="1:6">
      <c r="A6940">
        <v>6937</v>
      </c>
      <c r="B6940">
        <f t="shared" ca="1" si="438"/>
        <v>0.14410722346743554</v>
      </c>
      <c r="C6940">
        <f t="shared" ca="1" si="438"/>
        <v>0.93289294373482068</v>
      </c>
      <c r="D6940">
        <f t="shared" ca="1" si="440"/>
        <v>-2.5589277653256444</v>
      </c>
      <c r="E6940">
        <f t="shared" ca="1" si="441"/>
        <v>6.3289294373482061</v>
      </c>
      <c r="F6940">
        <f t="shared" ca="1" si="439"/>
        <v>31.405596912345644</v>
      </c>
    </row>
    <row r="6941" spans="1:6">
      <c r="A6941">
        <v>6938</v>
      </c>
      <c r="B6941">
        <f t="shared" ca="1" si="438"/>
        <v>0.45446929118269985</v>
      </c>
      <c r="C6941">
        <f t="shared" ca="1" si="438"/>
        <v>0.56722335992288253</v>
      </c>
      <c r="D6941">
        <f t="shared" ca="1" si="440"/>
        <v>0.54469291182699831</v>
      </c>
      <c r="E6941">
        <f t="shared" ca="1" si="441"/>
        <v>2.6722335992288251</v>
      </c>
      <c r="F6941">
        <f t="shared" ca="1" si="439"/>
        <v>0.65920255647271819</v>
      </c>
    </row>
    <row r="6942" spans="1:6">
      <c r="A6942">
        <v>6939</v>
      </c>
      <c r="B6942">
        <f t="shared" ca="1" si="438"/>
        <v>0.25257604029660485</v>
      </c>
      <c r="C6942">
        <f t="shared" ca="1" si="438"/>
        <v>0.95058139008559506</v>
      </c>
      <c r="D6942">
        <f t="shared" ca="1" si="440"/>
        <v>-1.4742395970339515</v>
      </c>
      <c r="E6942">
        <f t="shared" ca="1" si="441"/>
        <v>6.5058139008559515</v>
      </c>
      <c r="F6942">
        <f t="shared" ca="1" si="439"/>
        <v>26.424220492677456</v>
      </c>
    </row>
    <row r="6943" spans="1:6">
      <c r="A6943">
        <v>6940</v>
      </c>
      <c r="B6943">
        <f t="shared" ca="1" si="438"/>
        <v>7.2000118844778194E-2</v>
      </c>
      <c r="C6943">
        <f t="shared" ca="1" si="438"/>
        <v>0.83959405279384136</v>
      </c>
      <c r="D6943">
        <f t="shared" ca="1" si="440"/>
        <v>-3.2799988115522183</v>
      </c>
      <c r="E6943">
        <f t="shared" ca="1" si="441"/>
        <v>5.3959405279384143</v>
      </c>
      <c r="F6943">
        <f t="shared" ca="1" si="439"/>
        <v>29.850801896183036</v>
      </c>
    </row>
    <row r="6944" spans="1:6">
      <c r="A6944">
        <v>6941</v>
      </c>
      <c r="B6944">
        <f t="shared" ca="1" si="438"/>
        <v>0.23977813264723535</v>
      </c>
      <c r="C6944">
        <f t="shared" ca="1" si="438"/>
        <v>0.97073226717144456</v>
      </c>
      <c r="D6944">
        <f t="shared" ca="1" si="440"/>
        <v>-1.6022186735276467</v>
      </c>
      <c r="E6944">
        <f t="shared" ca="1" si="441"/>
        <v>6.7073226717144454</v>
      </c>
      <c r="F6944">
        <f t="shared" ca="1" si="439"/>
        <v>28.930428760492809</v>
      </c>
    </row>
    <row r="6945" spans="1:6">
      <c r="A6945">
        <v>6942</v>
      </c>
      <c r="B6945">
        <f t="shared" ca="1" si="438"/>
        <v>0.97335144662123974</v>
      </c>
      <c r="C6945">
        <f t="shared" ca="1" si="438"/>
        <v>0.77062548759374339</v>
      </c>
      <c r="D6945">
        <f t="shared" ca="1" si="440"/>
        <v>5.733514466212398</v>
      </c>
      <c r="E6945">
        <f t="shared" ca="1" si="441"/>
        <v>4.7062548759374341</v>
      </c>
      <c r="F6945">
        <f t="shared" ca="1" si="439"/>
        <v>29.72997465537718</v>
      </c>
    </row>
    <row r="6946" spans="1:6">
      <c r="A6946">
        <v>6943</v>
      </c>
      <c r="B6946">
        <f t="shared" ca="1" si="438"/>
        <v>0.57674073816018623</v>
      </c>
      <c r="C6946">
        <f t="shared" ca="1" si="438"/>
        <v>0.55294730873171671</v>
      </c>
      <c r="D6946">
        <f t="shared" ca="1" si="440"/>
        <v>1.7674073816018625</v>
      </c>
      <c r="E6946">
        <f t="shared" ca="1" si="441"/>
        <v>2.5294730873171671</v>
      </c>
      <c r="F6946">
        <f t="shared" ca="1" si="439"/>
        <v>0.86925583953019903</v>
      </c>
    </row>
    <row r="6947" spans="1:6">
      <c r="A6947">
        <v>6944</v>
      </c>
      <c r="B6947">
        <f t="shared" ca="1" si="438"/>
        <v>0.65806323958764679</v>
      </c>
      <c r="C6947">
        <f t="shared" ca="1" si="438"/>
        <v>0.91342763744777566</v>
      </c>
      <c r="D6947">
        <f t="shared" ca="1" si="440"/>
        <v>2.5806323958764681</v>
      </c>
      <c r="E6947">
        <f t="shared" ca="1" si="441"/>
        <v>6.1342763744777571</v>
      </c>
      <c r="F6947">
        <f t="shared" ca="1" si="439"/>
        <v>19.590639911459132</v>
      </c>
    </row>
    <row r="6948" spans="1:6">
      <c r="A6948">
        <v>6945</v>
      </c>
      <c r="B6948">
        <f t="shared" ca="1" si="438"/>
        <v>0.6070364040096029</v>
      </c>
      <c r="C6948">
        <f t="shared" ca="1" si="438"/>
        <v>0.12064382839402066</v>
      </c>
      <c r="D6948">
        <f t="shared" ca="1" si="440"/>
        <v>2.0703640400960293</v>
      </c>
      <c r="E6948">
        <f t="shared" ca="1" si="441"/>
        <v>-1.7935617160597934</v>
      </c>
      <c r="F6948">
        <f t="shared" ca="1" si="439"/>
        <v>15.536789671885217</v>
      </c>
    </row>
    <row r="6949" spans="1:6">
      <c r="A6949">
        <v>6946</v>
      </c>
      <c r="B6949">
        <f t="shared" ca="1" si="438"/>
        <v>0.81048657913572064</v>
      </c>
      <c r="C6949">
        <f t="shared" ca="1" si="438"/>
        <v>0.31637536591064319</v>
      </c>
      <c r="D6949">
        <f t="shared" ca="1" si="440"/>
        <v>4.1048657913572058</v>
      </c>
      <c r="E6949">
        <f t="shared" ca="1" si="441"/>
        <v>0.16375365910643191</v>
      </c>
      <c r="F6949">
        <f t="shared" ca="1" si="439"/>
        <v>13.011992206785227</v>
      </c>
    </row>
    <row r="6950" spans="1:6">
      <c r="A6950">
        <v>6947</v>
      </c>
      <c r="B6950">
        <f t="shared" ca="1" si="438"/>
        <v>6.6720412172310617E-2</v>
      </c>
      <c r="C6950">
        <f t="shared" ca="1" si="438"/>
        <v>0.49539737965685871</v>
      </c>
      <c r="D6950">
        <f t="shared" ca="1" si="440"/>
        <v>-3.3327958782768938</v>
      </c>
      <c r="E6950">
        <f t="shared" ca="1" si="441"/>
        <v>1.9539737965685866</v>
      </c>
      <c r="F6950">
        <f t="shared" ca="1" si="439"/>
        <v>18.77523853421555</v>
      </c>
    </row>
    <row r="6951" spans="1:6">
      <c r="A6951">
        <v>6948</v>
      </c>
      <c r="B6951">
        <f t="shared" ca="1" si="438"/>
        <v>0.98024621172186854</v>
      </c>
      <c r="C6951">
        <f t="shared" ca="1" si="438"/>
        <v>7.7534947208332539E-2</v>
      </c>
      <c r="D6951">
        <f t="shared" ca="1" si="440"/>
        <v>5.8024621172186848</v>
      </c>
      <c r="E6951">
        <f t="shared" ca="1" si="441"/>
        <v>-2.2246505279166744</v>
      </c>
      <c r="F6951">
        <f t="shared" ca="1" si="439"/>
        <v>40.911314470347207</v>
      </c>
    </row>
    <row r="6952" spans="1:6">
      <c r="A6952">
        <v>6949</v>
      </c>
      <c r="B6952">
        <f t="shared" ref="B6952:C7015" ca="1" si="442">RAND()</f>
        <v>0.66739120149401598</v>
      </c>
      <c r="C6952">
        <f t="shared" ca="1" si="442"/>
        <v>0.64212141735695949</v>
      </c>
      <c r="D6952">
        <f t="shared" ca="1" si="440"/>
        <v>2.6739120149401598</v>
      </c>
      <c r="E6952">
        <f t="shared" ca="1" si="441"/>
        <v>3.4212141735695951</v>
      </c>
      <c r="F6952">
        <f t="shared" ca="1" si="439"/>
        <v>4.8218311609161333</v>
      </c>
    </row>
    <row r="6953" spans="1:6">
      <c r="A6953">
        <v>6950</v>
      </c>
      <c r="B6953">
        <f t="shared" ca="1" si="442"/>
        <v>0.77346661921680737</v>
      </c>
      <c r="C6953">
        <f t="shared" ca="1" si="442"/>
        <v>0.22943349378582478</v>
      </c>
      <c r="D6953">
        <f t="shared" ca="1" si="440"/>
        <v>3.7346661921680742</v>
      </c>
      <c r="E6953">
        <f t="shared" ca="1" si="441"/>
        <v>-0.70566506214175195</v>
      </c>
      <c r="F6953">
        <f t="shared" ca="1" si="439"/>
        <v>14.799022611081565</v>
      </c>
    </row>
    <row r="6954" spans="1:6">
      <c r="A6954">
        <v>6951</v>
      </c>
      <c r="B6954">
        <f t="shared" ca="1" si="442"/>
        <v>0.85157789800999928</v>
      </c>
      <c r="C6954">
        <f t="shared" ca="1" si="442"/>
        <v>0.10174223152320361</v>
      </c>
      <c r="D6954">
        <f t="shared" ca="1" si="440"/>
        <v>4.5157789800999932</v>
      </c>
      <c r="E6954">
        <f t="shared" ca="1" si="441"/>
        <v>-1.9825776847679639</v>
      </c>
      <c r="F6954">
        <f t="shared" ca="1" si="439"/>
        <v>28.221626852124707</v>
      </c>
    </row>
    <row r="6955" spans="1:6">
      <c r="A6955">
        <v>6952</v>
      </c>
      <c r="B6955">
        <f t="shared" ca="1" si="442"/>
        <v>0.7716175283456006</v>
      </c>
      <c r="C6955">
        <f t="shared" ca="1" si="442"/>
        <v>0.2147795207897214</v>
      </c>
      <c r="D6955">
        <f t="shared" ca="1" si="440"/>
        <v>3.716175283456006</v>
      </c>
      <c r="E6955">
        <f t="shared" ca="1" si="441"/>
        <v>-0.85220479210278599</v>
      </c>
      <c r="F6955">
        <f t="shared" ca="1" si="439"/>
        <v>15.512680346551411</v>
      </c>
    </row>
    <row r="6956" spans="1:6">
      <c r="A6956">
        <v>6953</v>
      </c>
      <c r="B6956">
        <f t="shared" ca="1" si="442"/>
        <v>0.73933620065237926</v>
      </c>
      <c r="C6956">
        <f t="shared" ca="1" si="442"/>
        <v>0.97848985144870926</v>
      </c>
      <c r="D6956">
        <f t="shared" ca="1" si="440"/>
        <v>3.3933620065237928</v>
      </c>
      <c r="E6956">
        <f t="shared" ca="1" si="441"/>
        <v>6.784898514487093</v>
      </c>
      <c r="F6956">
        <f t="shared" ca="1" si="439"/>
        <v>28.623435488212387</v>
      </c>
    </row>
    <row r="6957" spans="1:6">
      <c r="A6957">
        <v>6954</v>
      </c>
      <c r="B6957">
        <f t="shared" ca="1" si="442"/>
        <v>0.39406482297776568</v>
      </c>
      <c r="C6957">
        <f t="shared" ca="1" si="442"/>
        <v>0.97168997520268208</v>
      </c>
      <c r="D6957">
        <f t="shared" ca="1" si="440"/>
        <v>-5.935177022234317E-2</v>
      </c>
      <c r="E6957">
        <f t="shared" ca="1" si="441"/>
        <v>6.716899752026821</v>
      </c>
      <c r="F6957">
        <f t="shared" ca="1" si="439"/>
        <v>23.371369443743898</v>
      </c>
    </row>
    <row r="6958" spans="1:6">
      <c r="A6958">
        <v>6955</v>
      </c>
      <c r="B6958">
        <f t="shared" ca="1" si="442"/>
        <v>0.89977978968917083</v>
      </c>
      <c r="C6958">
        <f t="shared" ca="1" si="442"/>
        <v>0.52431548698802621</v>
      </c>
      <c r="D6958">
        <f t="shared" ca="1" si="440"/>
        <v>4.9977978968917078</v>
      </c>
      <c r="E6958">
        <f t="shared" ca="1" si="441"/>
        <v>2.2431548698802626</v>
      </c>
      <c r="F6958">
        <f t="shared" ca="1" si="439"/>
        <v>16.041512315138249</v>
      </c>
    </row>
    <row r="6959" spans="1:6">
      <c r="A6959">
        <v>6956</v>
      </c>
      <c r="B6959">
        <f t="shared" ca="1" si="442"/>
        <v>0.70912518879246922</v>
      </c>
      <c r="C6959">
        <f t="shared" ca="1" si="442"/>
        <v>0.70344389557755604</v>
      </c>
      <c r="D6959">
        <f t="shared" ca="1" si="440"/>
        <v>3.0912518879246917</v>
      </c>
      <c r="E6959">
        <f t="shared" ca="1" si="441"/>
        <v>4.0344389557755607</v>
      </c>
      <c r="F6959">
        <f t="shared" ca="1" si="439"/>
        <v>8.5122763235257413</v>
      </c>
    </row>
    <row r="6960" spans="1:6">
      <c r="A6960">
        <v>6957</v>
      </c>
      <c r="B6960">
        <f t="shared" ca="1" si="442"/>
        <v>0.81949749588654941</v>
      </c>
      <c r="C6960">
        <f t="shared" ca="1" si="442"/>
        <v>0.90021236126886295</v>
      </c>
      <c r="D6960">
        <f t="shared" ca="1" si="440"/>
        <v>4.1949749588654939</v>
      </c>
      <c r="E6960">
        <f t="shared" ca="1" si="441"/>
        <v>6.0021236126886297</v>
      </c>
      <c r="F6960">
        <f t="shared" ca="1" si="439"/>
        <v>26.22485839901745</v>
      </c>
    </row>
    <row r="6961" spans="1:6">
      <c r="A6961">
        <v>6958</v>
      </c>
      <c r="B6961">
        <f t="shared" ca="1" si="442"/>
        <v>0.19079988016272975</v>
      </c>
      <c r="C6961">
        <f t="shared" ca="1" si="442"/>
        <v>0.99001353074944431</v>
      </c>
      <c r="D6961">
        <f t="shared" ca="1" si="440"/>
        <v>-2.0920011983727025</v>
      </c>
      <c r="E6961">
        <f t="shared" ca="1" si="441"/>
        <v>6.9001353074944429</v>
      </c>
      <c r="F6961">
        <f t="shared" ca="1" si="439"/>
        <v>33.571797442491885</v>
      </c>
    </row>
    <row r="6962" spans="1:6">
      <c r="A6962">
        <v>6959</v>
      </c>
      <c r="B6962">
        <f t="shared" ca="1" si="442"/>
        <v>8.2753447633745481E-3</v>
      </c>
      <c r="C6962">
        <f t="shared" ca="1" si="442"/>
        <v>3.6615747228619822E-2</v>
      </c>
      <c r="D6962">
        <f t="shared" ca="1" si="440"/>
        <v>-3.9172465523662545</v>
      </c>
      <c r="E6962">
        <f t="shared" ca="1" si="441"/>
        <v>-2.633842527713802</v>
      </c>
      <c r="F6962">
        <f t="shared" ca="1" si="439"/>
        <v>45.651810228406859</v>
      </c>
    </row>
    <row r="6963" spans="1:6">
      <c r="A6963">
        <v>6960</v>
      </c>
      <c r="B6963">
        <f t="shared" ca="1" si="442"/>
        <v>0.80546903095184319</v>
      </c>
      <c r="C6963">
        <f t="shared" ca="1" si="442"/>
        <v>0.67169234448794524</v>
      </c>
      <c r="D6963">
        <f t="shared" ca="1" si="440"/>
        <v>4.0546903095184312</v>
      </c>
      <c r="E6963">
        <f t="shared" ca="1" si="441"/>
        <v>3.7169234448794519</v>
      </c>
      <c r="F6963">
        <f t="shared" ca="1" si="439"/>
        <v>12.278959002642534</v>
      </c>
    </row>
    <row r="6964" spans="1:6">
      <c r="A6964">
        <v>6961</v>
      </c>
      <c r="B6964">
        <f t="shared" ca="1" si="442"/>
        <v>0.81202935348869565</v>
      </c>
      <c r="C6964">
        <f t="shared" ca="1" si="442"/>
        <v>0.77743013047259146</v>
      </c>
      <c r="D6964">
        <f t="shared" ca="1" si="440"/>
        <v>4.1202935348869563</v>
      </c>
      <c r="E6964">
        <f t="shared" ca="1" si="441"/>
        <v>4.7743013047259151</v>
      </c>
      <c r="F6964">
        <f t="shared" ca="1" si="439"/>
        <v>17.432979473261252</v>
      </c>
    </row>
    <row r="6965" spans="1:6">
      <c r="A6965">
        <v>6962</v>
      </c>
      <c r="B6965">
        <f t="shared" ca="1" si="442"/>
        <v>0.40518255205111986</v>
      </c>
      <c r="C6965">
        <f t="shared" ca="1" si="442"/>
        <v>0.94370124271150946</v>
      </c>
      <c r="D6965">
        <f t="shared" ca="1" si="440"/>
        <v>5.1825520511198597E-2</v>
      </c>
      <c r="E6965">
        <f t="shared" ca="1" si="441"/>
        <v>6.4370124271150946</v>
      </c>
      <c r="F6965">
        <f t="shared" ca="1" si="439"/>
        <v>20.586114121927643</v>
      </c>
    </row>
    <row r="6966" spans="1:6">
      <c r="A6966">
        <v>6963</v>
      </c>
      <c r="B6966">
        <f t="shared" ca="1" si="442"/>
        <v>0.66402940776373043</v>
      </c>
      <c r="C6966">
        <f t="shared" ca="1" si="442"/>
        <v>0.10013429645709526</v>
      </c>
      <c r="D6966">
        <f t="shared" ca="1" si="440"/>
        <v>2.6402940776373045</v>
      </c>
      <c r="E6966">
        <f t="shared" ca="1" si="441"/>
        <v>-1.9986570354290474</v>
      </c>
      <c r="F6966">
        <f t="shared" ca="1" si="439"/>
        <v>18.679822748118234</v>
      </c>
    </row>
    <row r="6967" spans="1:6">
      <c r="A6967">
        <v>6964</v>
      </c>
      <c r="B6967">
        <f t="shared" ca="1" si="442"/>
        <v>0.53513605485779858</v>
      </c>
      <c r="C6967">
        <f t="shared" ca="1" si="442"/>
        <v>0.55414901795906213</v>
      </c>
      <c r="D6967">
        <f t="shared" ca="1" si="440"/>
        <v>1.3513605485779863</v>
      </c>
      <c r="E6967">
        <f t="shared" ca="1" si="441"/>
        <v>2.5414901795906211</v>
      </c>
      <c r="F6967">
        <f t="shared" ca="1" si="439"/>
        <v>0.41666584969010645</v>
      </c>
    </row>
    <row r="6968" spans="1:6">
      <c r="A6968">
        <v>6965</v>
      </c>
      <c r="B6968">
        <f t="shared" ca="1" si="442"/>
        <v>0.88588658349047766</v>
      </c>
      <c r="C6968">
        <f t="shared" ca="1" si="442"/>
        <v>0.37651464660703449</v>
      </c>
      <c r="D6968">
        <f t="shared" ca="1" si="440"/>
        <v>4.8588658349047762</v>
      </c>
      <c r="E6968">
        <f t="shared" ca="1" si="441"/>
        <v>0.76514646607034464</v>
      </c>
      <c r="F6968">
        <f t="shared" ca="1" si="439"/>
        <v>16.415708782053894</v>
      </c>
    </row>
    <row r="6969" spans="1:6">
      <c r="A6969">
        <v>6966</v>
      </c>
      <c r="B6969">
        <f t="shared" ca="1" si="442"/>
        <v>0.38198111061521023</v>
      </c>
      <c r="C6969">
        <f t="shared" ca="1" si="442"/>
        <v>9.4083875718462107E-2</v>
      </c>
      <c r="D6969">
        <f t="shared" ca="1" si="440"/>
        <v>-0.18018889384789771</v>
      </c>
      <c r="E6969">
        <f t="shared" ca="1" si="441"/>
        <v>-2.0591612428153789</v>
      </c>
      <c r="F6969">
        <f t="shared" ca="1" si="439"/>
        <v>17.869635820336416</v>
      </c>
    </row>
    <row r="6970" spans="1:6">
      <c r="A6970">
        <v>6967</v>
      </c>
      <c r="B6970">
        <f t="shared" ca="1" si="442"/>
        <v>0.19060682600652623</v>
      </c>
      <c r="C6970">
        <f t="shared" ca="1" si="442"/>
        <v>0.10477886065065367</v>
      </c>
      <c r="D6970">
        <f t="shared" ca="1" si="440"/>
        <v>-2.0939317399347379</v>
      </c>
      <c r="E6970">
        <f t="shared" ca="1" si="441"/>
        <v>-1.9522113934934633</v>
      </c>
      <c r="F6970">
        <f t="shared" ca="1" si="439"/>
        <v>25.192388510235137</v>
      </c>
    </row>
    <row r="6971" spans="1:6">
      <c r="A6971">
        <v>6968</v>
      </c>
      <c r="B6971">
        <f t="shared" ca="1" si="442"/>
        <v>0.83611513932224779</v>
      </c>
      <c r="C6971">
        <f t="shared" ca="1" si="442"/>
        <v>0.42541106639338655</v>
      </c>
      <c r="D6971">
        <f t="shared" ca="1" si="440"/>
        <v>4.3611513932224781</v>
      </c>
      <c r="E6971">
        <f t="shared" ca="1" si="441"/>
        <v>1.2541106639338651</v>
      </c>
      <c r="F6971">
        <f t="shared" ca="1" si="439"/>
        <v>11.853689589818584</v>
      </c>
    </row>
    <row r="6972" spans="1:6">
      <c r="A6972">
        <v>6969</v>
      </c>
      <c r="B6972">
        <f t="shared" ca="1" si="442"/>
        <v>0.73108863744087338</v>
      </c>
      <c r="C6972">
        <f t="shared" ca="1" si="442"/>
        <v>0.13279277419553781</v>
      </c>
      <c r="D6972">
        <f t="shared" ca="1" si="440"/>
        <v>3.3108863744087333</v>
      </c>
      <c r="E6972">
        <f t="shared" ca="1" si="441"/>
        <v>-1.6720722580446219</v>
      </c>
      <c r="F6972">
        <f t="shared" ca="1" si="439"/>
        <v>18.824310503728871</v>
      </c>
    </row>
    <row r="6973" spans="1:6">
      <c r="A6973">
        <v>6970</v>
      </c>
      <c r="B6973">
        <f t="shared" ca="1" si="442"/>
        <v>0.73827799355914425</v>
      </c>
      <c r="C6973">
        <f t="shared" ca="1" si="442"/>
        <v>3.6773905351359382E-2</v>
      </c>
      <c r="D6973">
        <f t="shared" ca="1" si="440"/>
        <v>3.3827799355914427</v>
      </c>
      <c r="E6973">
        <f t="shared" ca="1" si="441"/>
        <v>-2.6322609464864062</v>
      </c>
      <c r="F6973">
        <f t="shared" ca="1" si="439"/>
        <v>27.135481697800294</v>
      </c>
    </row>
    <row r="6974" spans="1:6">
      <c r="A6974">
        <v>6971</v>
      </c>
      <c r="B6974">
        <f t="shared" ca="1" si="442"/>
        <v>0.48661537097493612</v>
      </c>
      <c r="C6974">
        <f t="shared" ca="1" si="442"/>
        <v>0.26699022426664409</v>
      </c>
      <c r="D6974">
        <f t="shared" ca="1" si="440"/>
        <v>0.86615370974936123</v>
      </c>
      <c r="E6974">
        <f t="shared" ca="1" si="441"/>
        <v>-0.33009775733355884</v>
      </c>
      <c r="F6974">
        <f t="shared" ca="1" si="439"/>
        <v>5.4472703881447382</v>
      </c>
    </row>
    <row r="6975" spans="1:6">
      <c r="A6975">
        <v>6972</v>
      </c>
      <c r="B6975">
        <f t="shared" ca="1" si="442"/>
        <v>0.91981230626505983</v>
      </c>
      <c r="C6975">
        <f t="shared" ca="1" si="442"/>
        <v>0.28325946442187711</v>
      </c>
      <c r="D6975">
        <f t="shared" ca="1" si="440"/>
        <v>5.1981230626505983</v>
      </c>
      <c r="E6975">
        <f t="shared" ca="1" si="441"/>
        <v>-0.16740535578122895</v>
      </c>
      <c r="F6975">
        <f t="shared" ca="1" si="439"/>
        <v>22.321883225427996</v>
      </c>
    </row>
    <row r="6976" spans="1:6">
      <c r="A6976">
        <v>6973</v>
      </c>
      <c r="B6976">
        <f t="shared" ca="1" si="442"/>
        <v>0.81545689995282045</v>
      </c>
      <c r="C6976">
        <f t="shared" ca="1" si="442"/>
        <v>0.63186764521656125</v>
      </c>
      <c r="D6976">
        <f t="shared" ca="1" si="440"/>
        <v>4.1545689995282054</v>
      </c>
      <c r="E6976">
        <f t="shared" ca="1" si="441"/>
        <v>3.3186764521656125</v>
      </c>
      <c r="F6976">
        <f t="shared" ca="1" si="439"/>
        <v>11.69021315828047</v>
      </c>
    </row>
    <row r="6977" spans="1:6">
      <c r="A6977">
        <v>6974</v>
      </c>
      <c r="B6977">
        <f t="shared" ca="1" si="442"/>
        <v>0.90312780366306034</v>
      </c>
      <c r="C6977">
        <f t="shared" ca="1" si="442"/>
        <v>0.91076874612821723</v>
      </c>
      <c r="D6977">
        <f t="shared" ca="1" si="440"/>
        <v>5.0312780366306029</v>
      </c>
      <c r="E6977">
        <f t="shared" ca="1" si="441"/>
        <v>6.1076874612821719</v>
      </c>
      <c r="F6977">
        <f t="shared" ca="1" si="439"/>
        <v>33.124298888195064</v>
      </c>
    </row>
    <row r="6978" spans="1:6">
      <c r="A6978">
        <v>6975</v>
      </c>
      <c r="B6978">
        <f t="shared" ca="1" si="442"/>
        <v>0.47434315571129848</v>
      </c>
      <c r="C6978">
        <f t="shared" ca="1" si="442"/>
        <v>5.2240379537071835E-2</v>
      </c>
      <c r="D6978">
        <f t="shared" ca="1" si="440"/>
        <v>0.74343155711298436</v>
      </c>
      <c r="E6978">
        <f t="shared" ca="1" si="441"/>
        <v>-2.4775962046292817</v>
      </c>
      <c r="F6978">
        <f t="shared" ca="1" si="439"/>
        <v>20.114695137596016</v>
      </c>
    </row>
    <row r="6979" spans="1:6">
      <c r="A6979">
        <v>6976</v>
      </c>
      <c r="B6979">
        <f t="shared" ca="1" si="442"/>
        <v>0.60182318841419824</v>
      </c>
      <c r="C6979">
        <f t="shared" ca="1" si="442"/>
        <v>1.5871222389396977E-2</v>
      </c>
      <c r="D6979">
        <f t="shared" ca="1" si="440"/>
        <v>2.0182318841419828</v>
      </c>
      <c r="E6979">
        <f t="shared" ca="1" si="441"/>
        <v>-2.8412877761060304</v>
      </c>
      <c r="F6979">
        <f t="shared" ca="1" si="439"/>
        <v>24.474863500957007</v>
      </c>
    </row>
    <row r="6980" spans="1:6">
      <c r="A6980">
        <v>6977</v>
      </c>
      <c r="B6980">
        <f t="shared" ca="1" si="442"/>
        <v>0.10385150171755342</v>
      </c>
      <c r="C6980">
        <f t="shared" ca="1" si="442"/>
        <v>0.82739280172501339</v>
      </c>
      <c r="D6980">
        <f t="shared" ca="1" si="440"/>
        <v>-2.9614849828244658</v>
      </c>
      <c r="E6980">
        <f t="shared" ca="1" si="441"/>
        <v>5.2739280172501335</v>
      </c>
      <c r="F6980">
        <f t="shared" ca="1" si="439"/>
        <v>26.41196793127915</v>
      </c>
    </row>
    <row r="6981" spans="1:6">
      <c r="A6981">
        <v>6978</v>
      </c>
      <c r="B6981">
        <f t="shared" ca="1" si="442"/>
        <v>0.16909070652865443</v>
      </c>
      <c r="C6981">
        <f t="shared" ca="1" si="442"/>
        <v>0.99513791744008306</v>
      </c>
      <c r="D6981">
        <f t="shared" ca="1" si="440"/>
        <v>-2.3090929347134557</v>
      </c>
      <c r="E6981">
        <f t="shared" ca="1" si="441"/>
        <v>6.9513791744008309</v>
      </c>
      <c r="F6981">
        <f t="shared" ca="1" si="439"/>
        <v>35.466251779260766</v>
      </c>
    </row>
    <row r="6982" spans="1:6">
      <c r="A6982">
        <v>6979</v>
      </c>
      <c r="B6982">
        <f t="shared" ca="1" si="442"/>
        <v>0.78597740003632555</v>
      </c>
      <c r="C6982">
        <f t="shared" ca="1" si="442"/>
        <v>0.48411258504463806</v>
      </c>
      <c r="D6982">
        <f t="shared" ca="1" si="440"/>
        <v>3.8597740003632559</v>
      </c>
      <c r="E6982">
        <f t="shared" ca="1" si="441"/>
        <v>1.8411258504463808</v>
      </c>
      <c r="F6982">
        <f t="shared" ca="1" si="439"/>
        <v>8.2035483285500455</v>
      </c>
    </row>
    <row r="6983" spans="1:6">
      <c r="A6983">
        <v>6980</v>
      </c>
      <c r="B6983">
        <f t="shared" ca="1" si="442"/>
        <v>0.70234454803566315</v>
      </c>
      <c r="C6983">
        <f t="shared" ca="1" si="442"/>
        <v>0.56380615078550056</v>
      </c>
      <c r="D6983">
        <f t="shared" ca="1" si="440"/>
        <v>3.0234454803566315</v>
      </c>
      <c r="E6983">
        <f t="shared" ca="1" si="441"/>
        <v>2.6380615078550056</v>
      </c>
      <c r="F6983">
        <f t="shared" ca="1" si="439"/>
        <v>4.501454099781883</v>
      </c>
    </row>
    <row r="6984" spans="1:6">
      <c r="A6984">
        <v>6981</v>
      </c>
      <c r="B6984">
        <f t="shared" ca="1" si="442"/>
        <v>0.6433254160689138</v>
      </c>
      <c r="C6984">
        <f t="shared" ca="1" si="442"/>
        <v>0.6289864994236497</v>
      </c>
      <c r="D6984">
        <f t="shared" ca="1" si="440"/>
        <v>2.4332541606891382</v>
      </c>
      <c r="E6984">
        <f t="shared" ca="1" si="441"/>
        <v>3.2898649942364973</v>
      </c>
      <c r="F6984">
        <f t="shared" ca="1" si="439"/>
        <v>3.7179691924894454</v>
      </c>
    </row>
    <row r="6985" spans="1:6">
      <c r="A6985">
        <v>6982</v>
      </c>
      <c r="B6985">
        <f t="shared" ca="1" si="442"/>
        <v>8.1820246975526589E-2</v>
      </c>
      <c r="C6985">
        <f t="shared" ca="1" si="442"/>
        <v>0.601668610230496</v>
      </c>
      <c r="D6985">
        <f t="shared" ca="1" si="440"/>
        <v>-3.1817975302447339</v>
      </c>
      <c r="E6985">
        <f t="shared" ca="1" si="441"/>
        <v>3.01668610230496</v>
      </c>
      <c r="F6985">
        <f t="shared" ca="1" si="439"/>
        <v>18.52108121458101</v>
      </c>
    </row>
    <row r="6986" spans="1:6">
      <c r="A6986">
        <v>6983</v>
      </c>
      <c r="B6986">
        <f t="shared" ca="1" si="442"/>
        <v>1.7112626863656777E-3</v>
      </c>
      <c r="C6986">
        <f t="shared" ca="1" si="442"/>
        <v>0.62579547198696872</v>
      </c>
      <c r="D6986">
        <f t="shared" ca="1" si="440"/>
        <v>-3.982887373136343</v>
      </c>
      <c r="E6986">
        <f t="shared" ca="1" si="441"/>
        <v>3.2579547198696872</v>
      </c>
      <c r="F6986">
        <f t="shared" ca="1" si="439"/>
        <v>26.411616650604028</v>
      </c>
    </row>
    <row r="6987" spans="1:6">
      <c r="A6987">
        <v>6984</v>
      </c>
      <c r="B6987">
        <f t="shared" ca="1" si="442"/>
        <v>0.84197423324416587</v>
      </c>
      <c r="C6987">
        <f t="shared" ca="1" si="442"/>
        <v>0.32048592006084287</v>
      </c>
      <c r="D6987">
        <f t="shared" ca="1" si="440"/>
        <v>4.4197423324416594</v>
      </c>
      <c r="E6987">
        <f t="shared" ca="1" si="441"/>
        <v>0.20485920060842844</v>
      </c>
      <c r="F6987">
        <f t="shared" ca="1" si="439"/>
        <v>14.917168109933732</v>
      </c>
    </row>
    <row r="6988" spans="1:6">
      <c r="A6988">
        <v>6985</v>
      </c>
      <c r="B6988">
        <f t="shared" ca="1" si="442"/>
        <v>0.3488935575440959</v>
      </c>
      <c r="C6988">
        <f t="shared" ca="1" si="442"/>
        <v>0.32629471951798694</v>
      </c>
      <c r="D6988">
        <f t="shared" ca="1" si="440"/>
        <v>-0.511064424559041</v>
      </c>
      <c r="E6988">
        <f t="shared" ca="1" si="441"/>
        <v>0.2629471951798692</v>
      </c>
      <c r="F6988">
        <f t="shared" ca="1" si="439"/>
        <v>5.3006681419014292</v>
      </c>
    </row>
    <row r="6989" spans="1:6">
      <c r="A6989">
        <v>6986</v>
      </c>
      <c r="B6989">
        <f t="shared" ca="1" si="442"/>
        <v>9.656780864935155E-3</v>
      </c>
      <c r="C6989">
        <f t="shared" ca="1" si="442"/>
        <v>0.8023095446748566</v>
      </c>
      <c r="D6989">
        <f t="shared" ca="1" si="440"/>
        <v>-3.9034321913506487</v>
      </c>
      <c r="E6989">
        <f t="shared" ca="1" si="441"/>
        <v>5.0230954467485667</v>
      </c>
      <c r="F6989">
        <f t="shared" ca="1" si="439"/>
        <v>33.182753335325742</v>
      </c>
    </row>
    <row r="6990" spans="1:6">
      <c r="A6990">
        <v>6987</v>
      </c>
      <c r="B6990">
        <f t="shared" ca="1" si="442"/>
        <v>0.18150555114705758</v>
      </c>
      <c r="C6990">
        <f t="shared" ca="1" si="442"/>
        <v>6.2525773666109563E-2</v>
      </c>
      <c r="D6990">
        <f t="shared" ca="1" si="440"/>
        <v>-2.1849444885294242</v>
      </c>
      <c r="E6990">
        <f t="shared" ca="1" si="441"/>
        <v>-2.3747422633389044</v>
      </c>
      <c r="F6990">
        <f t="shared" ca="1" si="439"/>
        <v>29.282241265657554</v>
      </c>
    </row>
    <row r="6991" spans="1:6">
      <c r="A6991">
        <v>6988</v>
      </c>
      <c r="B6991">
        <f t="shared" ca="1" si="442"/>
        <v>0.13181558989775077</v>
      </c>
      <c r="C6991">
        <f t="shared" ca="1" si="442"/>
        <v>0.71168110067425938</v>
      </c>
      <c r="D6991">
        <f t="shared" ca="1" si="440"/>
        <v>-2.6818441010224925</v>
      </c>
      <c r="E6991">
        <f t="shared" ca="1" si="441"/>
        <v>4.1168110067425943</v>
      </c>
      <c r="F6991">
        <f t="shared" ca="1" si="439"/>
        <v>18.036864822500721</v>
      </c>
    </row>
    <row r="6992" spans="1:6">
      <c r="A6992">
        <v>6989</v>
      </c>
      <c r="B6992">
        <f t="shared" ca="1" si="442"/>
        <v>0.9323334337954049</v>
      </c>
      <c r="C6992">
        <f t="shared" ca="1" si="442"/>
        <v>0.62337784402430696</v>
      </c>
      <c r="D6992">
        <f t="shared" ca="1" si="440"/>
        <v>5.3233343379540496</v>
      </c>
      <c r="E6992">
        <f t="shared" ca="1" si="441"/>
        <v>3.2337784402430696</v>
      </c>
      <c r="F6992">
        <f t="shared" ca="1" si="439"/>
        <v>20.213429037341204</v>
      </c>
    </row>
    <row r="6993" spans="1:6">
      <c r="A6993">
        <v>6990</v>
      </c>
      <c r="B6993">
        <f t="shared" ca="1" si="442"/>
        <v>0.53638269647216796</v>
      </c>
      <c r="C6993">
        <f t="shared" ca="1" si="442"/>
        <v>0.43397525515541213</v>
      </c>
      <c r="D6993">
        <f t="shared" ca="1" si="440"/>
        <v>1.3638269647216799</v>
      </c>
      <c r="E6993">
        <f t="shared" ca="1" si="441"/>
        <v>1.3397525515541213</v>
      </c>
      <c r="F6993">
        <f t="shared" ca="1" si="439"/>
        <v>0.56829675343788366</v>
      </c>
    </row>
    <row r="6994" spans="1:6">
      <c r="A6994">
        <v>6991</v>
      </c>
      <c r="B6994">
        <f t="shared" ca="1" si="442"/>
        <v>0.74438228326545441</v>
      </c>
      <c r="C6994">
        <f t="shared" ca="1" si="442"/>
        <v>0.22944041605344334</v>
      </c>
      <c r="D6994">
        <f t="shared" ca="1" si="440"/>
        <v>3.4438228326545444</v>
      </c>
      <c r="E6994">
        <f t="shared" ca="1" si="441"/>
        <v>-0.70559583946556659</v>
      </c>
      <c r="F6994">
        <f t="shared" ref="F6994:F7057" ca="1" si="443">(D6994-1)^2+(E6994-2)^2</f>
        <v>13.292518883937065</v>
      </c>
    </row>
    <row r="6995" spans="1:6">
      <c r="A6995">
        <v>6992</v>
      </c>
      <c r="B6995">
        <f t="shared" ca="1" si="442"/>
        <v>0.68739883117798772</v>
      </c>
      <c r="C6995">
        <f t="shared" ca="1" si="442"/>
        <v>0.53239166224851919</v>
      </c>
      <c r="D6995">
        <f t="shared" ref="D6995:D7058" ca="1" si="444">-4 + 10*B6995</f>
        <v>2.8739883117798772</v>
      </c>
      <c r="E6995">
        <f t="shared" ref="E6995:E7058" ca="1" si="445">-3 +10*C6995</f>
        <v>2.3239166224851919</v>
      </c>
      <c r="F6995">
        <f t="shared" ca="1" si="443"/>
        <v>3.6167541710098088</v>
      </c>
    </row>
    <row r="6996" spans="1:6">
      <c r="A6996">
        <v>6993</v>
      </c>
      <c r="B6996">
        <f t="shared" ca="1" si="442"/>
        <v>0.18139887472185379</v>
      </c>
      <c r="C6996">
        <f t="shared" ca="1" si="442"/>
        <v>0.73743925842490543</v>
      </c>
      <c r="D6996">
        <f t="shared" ca="1" si="444"/>
        <v>-2.1860112527814621</v>
      </c>
      <c r="E6996">
        <f t="shared" ca="1" si="445"/>
        <v>4.3743925842490547</v>
      </c>
      <c r="F6996">
        <f t="shared" ca="1" si="443"/>
        <v>15.788407846987006</v>
      </c>
    </row>
    <row r="6997" spans="1:6">
      <c r="A6997">
        <v>6994</v>
      </c>
      <c r="B6997">
        <f t="shared" ca="1" si="442"/>
        <v>0.60114002872098382</v>
      </c>
      <c r="C6997">
        <f t="shared" ca="1" si="442"/>
        <v>0.69498205758255549</v>
      </c>
      <c r="D6997">
        <f t="shared" ca="1" si="444"/>
        <v>2.0114002872098382</v>
      </c>
      <c r="E6997">
        <f t="shared" ca="1" si="445"/>
        <v>3.9498205758255551</v>
      </c>
      <c r="F6997">
        <f t="shared" ca="1" si="443"/>
        <v>4.8247308188808429</v>
      </c>
    </row>
    <row r="6998" spans="1:6">
      <c r="A6998">
        <v>6995</v>
      </c>
      <c r="B6998">
        <f t="shared" ca="1" si="442"/>
        <v>0.10315601392010143</v>
      </c>
      <c r="C6998">
        <f t="shared" ca="1" si="442"/>
        <v>0.47891374135193587</v>
      </c>
      <c r="D6998">
        <f t="shared" ca="1" si="444"/>
        <v>-2.9684398607989859</v>
      </c>
      <c r="E6998">
        <f t="shared" ca="1" si="445"/>
        <v>1.7891374135193585</v>
      </c>
      <c r="F6998">
        <f t="shared" ca="1" si="443"/>
        <v>15.79297795915558</v>
      </c>
    </row>
    <row r="6999" spans="1:6">
      <c r="A6999">
        <v>6996</v>
      </c>
      <c r="B6999">
        <f t="shared" ca="1" si="442"/>
        <v>0.30026932400564377</v>
      </c>
      <c r="C6999">
        <f t="shared" ca="1" si="442"/>
        <v>4.9597711979952552E-2</v>
      </c>
      <c r="D6999">
        <f t="shared" ca="1" si="444"/>
        <v>-0.99730675994356233</v>
      </c>
      <c r="E6999">
        <f t="shared" ca="1" si="445"/>
        <v>-2.5040228802004743</v>
      </c>
      <c r="F6999">
        <f t="shared" ca="1" si="443"/>
        <v>24.275456398685627</v>
      </c>
    </row>
    <row r="7000" spans="1:6">
      <c r="A7000">
        <v>6997</v>
      </c>
      <c r="B7000">
        <f t="shared" ca="1" si="442"/>
        <v>0.80359498056784173</v>
      </c>
      <c r="C7000">
        <f t="shared" ca="1" si="442"/>
        <v>0.99234500827526217</v>
      </c>
      <c r="D7000">
        <f t="shared" ca="1" si="444"/>
        <v>4.0359498056784169</v>
      </c>
      <c r="E7000">
        <f t="shared" ca="1" si="445"/>
        <v>6.9234500827526215</v>
      </c>
      <c r="F7000">
        <f t="shared" ca="1" si="443"/>
        <v>33.457351939955615</v>
      </c>
    </row>
    <row r="7001" spans="1:6">
      <c r="A7001">
        <v>6998</v>
      </c>
      <c r="B7001">
        <f t="shared" ca="1" si="442"/>
        <v>0.95741242158932838</v>
      </c>
      <c r="C7001">
        <f t="shared" ca="1" si="442"/>
        <v>0.23062958603656192</v>
      </c>
      <c r="D7001">
        <f t="shared" ca="1" si="444"/>
        <v>5.5741242158932831</v>
      </c>
      <c r="E7001">
        <f t="shared" ca="1" si="445"/>
        <v>-0.69370413963438082</v>
      </c>
      <c r="F7001">
        <f t="shared" ca="1" si="443"/>
        <v>28.178654334304742</v>
      </c>
    </row>
    <row r="7002" spans="1:6">
      <c r="A7002">
        <v>6999</v>
      </c>
      <c r="B7002">
        <f t="shared" ca="1" si="442"/>
        <v>0.37671963388458363</v>
      </c>
      <c r="C7002">
        <f t="shared" ca="1" si="442"/>
        <v>0.25790527351989367</v>
      </c>
      <c r="D7002">
        <f t="shared" ca="1" si="444"/>
        <v>-0.23280366115416395</v>
      </c>
      <c r="E7002">
        <f t="shared" ca="1" si="445"/>
        <v>-0.42094726480106326</v>
      </c>
      <c r="F7002">
        <f t="shared" ca="1" si="443"/>
        <v>7.3807905259028601</v>
      </c>
    </row>
    <row r="7003" spans="1:6">
      <c r="A7003">
        <v>7000</v>
      </c>
      <c r="B7003">
        <f t="shared" ca="1" si="442"/>
        <v>1.0791608666081531E-2</v>
      </c>
      <c r="C7003">
        <f t="shared" ca="1" si="442"/>
        <v>0.31652569417902965</v>
      </c>
      <c r="D7003">
        <f t="shared" ca="1" si="444"/>
        <v>-3.8920839133391847</v>
      </c>
      <c r="E7003">
        <f t="shared" ca="1" si="445"/>
        <v>0.16525694179029671</v>
      </c>
      <c r="F7003">
        <f t="shared" ca="1" si="443"/>
        <v>27.298767104800731</v>
      </c>
    </row>
    <row r="7004" spans="1:6">
      <c r="A7004">
        <v>7001</v>
      </c>
      <c r="B7004">
        <f t="shared" ca="1" si="442"/>
        <v>0.82089018262724156</v>
      </c>
      <c r="C7004">
        <f t="shared" ca="1" si="442"/>
        <v>0.58014241936294064</v>
      </c>
      <c r="D7004">
        <f t="shared" ca="1" si="444"/>
        <v>4.2089018262724149</v>
      </c>
      <c r="E7004">
        <f t="shared" ca="1" si="445"/>
        <v>2.8014241936294066</v>
      </c>
      <c r="F7004">
        <f t="shared" ca="1" si="443"/>
        <v>10.939331668788984</v>
      </c>
    </row>
    <row r="7005" spans="1:6">
      <c r="A7005">
        <v>7002</v>
      </c>
      <c r="B7005">
        <f t="shared" ca="1" si="442"/>
        <v>0.22266064917290296</v>
      </c>
      <c r="C7005">
        <f t="shared" ca="1" si="442"/>
        <v>0.31142321192200972</v>
      </c>
      <c r="D7005">
        <f t="shared" ca="1" si="444"/>
        <v>-1.7733935082709706</v>
      </c>
      <c r="E7005">
        <f t="shared" ca="1" si="445"/>
        <v>0.11423211922009724</v>
      </c>
      <c r="F7005">
        <f t="shared" ca="1" si="443"/>
        <v>11.247832051900687</v>
      </c>
    </row>
    <row r="7006" spans="1:6">
      <c r="A7006">
        <v>7003</v>
      </c>
      <c r="B7006">
        <f t="shared" ca="1" si="442"/>
        <v>0.94481240459770388</v>
      </c>
      <c r="C7006">
        <f t="shared" ca="1" si="442"/>
        <v>0.69794181243589015</v>
      </c>
      <c r="D7006">
        <f t="shared" ca="1" si="444"/>
        <v>5.448124045977039</v>
      </c>
      <c r="E7006">
        <f t="shared" ca="1" si="445"/>
        <v>3.9794181243589017</v>
      </c>
      <c r="F7006">
        <f t="shared" ca="1" si="443"/>
        <v>23.703903639439655</v>
      </c>
    </row>
    <row r="7007" spans="1:6">
      <c r="A7007">
        <v>7004</v>
      </c>
      <c r="B7007">
        <f t="shared" ca="1" si="442"/>
        <v>0.19553154837368181</v>
      </c>
      <c r="C7007">
        <f t="shared" ca="1" si="442"/>
        <v>0.58339876941894964</v>
      </c>
      <c r="D7007">
        <f t="shared" ca="1" si="444"/>
        <v>-2.0446845162631817</v>
      </c>
      <c r="E7007">
        <f t="shared" ca="1" si="445"/>
        <v>2.8339876941894966</v>
      </c>
      <c r="F7007">
        <f t="shared" ca="1" si="443"/>
        <v>9.9656392776322775</v>
      </c>
    </row>
    <row r="7008" spans="1:6">
      <c r="A7008">
        <v>7005</v>
      </c>
      <c r="B7008">
        <f t="shared" ca="1" si="442"/>
        <v>0.51807594988333883</v>
      </c>
      <c r="C7008">
        <f t="shared" ca="1" si="442"/>
        <v>0.98792884610030707</v>
      </c>
      <c r="D7008">
        <f t="shared" ca="1" si="444"/>
        <v>1.180759498833388</v>
      </c>
      <c r="E7008">
        <f t="shared" ca="1" si="445"/>
        <v>6.8792884610030711</v>
      </c>
      <c r="F7008">
        <f t="shared" ca="1" si="443"/>
        <v>23.840129882096218</v>
      </c>
    </row>
    <row r="7009" spans="1:6">
      <c r="A7009">
        <v>7006</v>
      </c>
      <c r="B7009">
        <f t="shared" ca="1" si="442"/>
        <v>0.18818569855886658</v>
      </c>
      <c r="C7009">
        <f t="shared" ca="1" si="442"/>
        <v>0.1991820725733523</v>
      </c>
      <c r="D7009">
        <f t="shared" ca="1" si="444"/>
        <v>-2.1181430144113342</v>
      </c>
      <c r="E7009">
        <f t="shared" ca="1" si="445"/>
        <v>-1.008179274266477</v>
      </c>
      <c r="F7009">
        <f t="shared" ca="1" si="443"/>
        <v>18.77195840444859</v>
      </c>
    </row>
    <row r="7010" spans="1:6">
      <c r="A7010">
        <v>7007</v>
      </c>
      <c r="B7010">
        <f t="shared" ca="1" si="442"/>
        <v>0.30266773436549732</v>
      </c>
      <c r="C7010">
        <f t="shared" ca="1" si="442"/>
        <v>0.50449727106412912</v>
      </c>
      <c r="D7010">
        <f t="shared" ca="1" si="444"/>
        <v>-0.97332265634502679</v>
      </c>
      <c r="E7010">
        <f t="shared" ca="1" si="445"/>
        <v>2.0449727106412912</v>
      </c>
      <c r="F7010">
        <f t="shared" ca="1" si="443"/>
        <v>3.8960248507470179</v>
      </c>
    </row>
    <row r="7011" spans="1:6">
      <c r="A7011">
        <v>7008</v>
      </c>
      <c r="B7011">
        <f t="shared" ca="1" si="442"/>
        <v>0.39136749729164289</v>
      </c>
      <c r="C7011">
        <f t="shared" ca="1" si="442"/>
        <v>0.80344853837209795</v>
      </c>
      <c r="D7011">
        <f t="shared" ca="1" si="444"/>
        <v>-8.6325027083571371E-2</v>
      </c>
      <c r="E7011">
        <f t="shared" ca="1" si="445"/>
        <v>5.0344853837209804</v>
      </c>
      <c r="F7011">
        <f t="shared" ca="1" si="443"/>
        <v>10.388203608484389</v>
      </c>
    </row>
    <row r="7012" spans="1:6">
      <c r="A7012">
        <v>7009</v>
      </c>
      <c r="B7012">
        <f t="shared" ca="1" si="442"/>
        <v>4.0403550581834979E-2</v>
      </c>
      <c r="C7012">
        <f t="shared" ca="1" si="442"/>
        <v>0.76428671993643627</v>
      </c>
      <c r="D7012">
        <f t="shared" ca="1" si="444"/>
        <v>-3.5959644941816502</v>
      </c>
      <c r="E7012">
        <f t="shared" ca="1" si="445"/>
        <v>4.6428671993643622</v>
      </c>
      <c r="F7012">
        <f t="shared" ca="1" si="443"/>
        <v>28.107636665254425</v>
      </c>
    </row>
    <row r="7013" spans="1:6">
      <c r="A7013">
        <v>7010</v>
      </c>
      <c r="B7013">
        <f t="shared" ca="1" si="442"/>
        <v>0.70366426527645887</v>
      </c>
      <c r="C7013">
        <f t="shared" ca="1" si="442"/>
        <v>0.30831161861524903</v>
      </c>
      <c r="D7013">
        <f t="shared" ca="1" si="444"/>
        <v>3.0366426527645887</v>
      </c>
      <c r="E7013">
        <f t="shared" ca="1" si="445"/>
        <v>8.3116186152490279E-2</v>
      </c>
      <c r="F7013">
        <f t="shared" ca="1" si="443"/>
        <v>7.8223568508505554</v>
      </c>
    </row>
    <row r="7014" spans="1:6">
      <c r="A7014">
        <v>7011</v>
      </c>
      <c r="B7014">
        <f t="shared" ca="1" si="442"/>
        <v>0.88040215715287562</v>
      </c>
      <c r="C7014">
        <f t="shared" ca="1" si="442"/>
        <v>0.2695382526741128</v>
      </c>
      <c r="D7014">
        <f t="shared" ca="1" si="444"/>
        <v>4.8040215715287555</v>
      </c>
      <c r="E7014">
        <f t="shared" ca="1" si="445"/>
        <v>-0.30461747325887201</v>
      </c>
      <c r="F7014">
        <f t="shared" ca="1" si="443"/>
        <v>19.781841814706212</v>
      </c>
    </row>
    <row r="7015" spans="1:6">
      <c r="A7015">
        <v>7012</v>
      </c>
      <c r="B7015">
        <f t="shared" ca="1" si="442"/>
        <v>0.31231437624112324</v>
      </c>
      <c r="C7015">
        <f t="shared" ca="1" si="442"/>
        <v>0.18512635195652394</v>
      </c>
      <c r="D7015">
        <f t="shared" ca="1" si="444"/>
        <v>-0.87685623758876741</v>
      </c>
      <c r="E7015">
        <f t="shared" ca="1" si="445"/>
        <v>-1.1487364804347606</v>
      </c>
      <c r="F7015">
        <f t="shared" ca="1" si="443"/>
        <v>13.437130759796549</v>
      </c>
    </row>
    <row r="7016" spans="1:6">
      <c r="A7016">
        <v>7013</v>
      </c>
      <c r="B7016">
        <f t="shared" ref="B7016:C7079" ca="1" si="446">RAND()</f>
        <v>0.10454898471790242</v>
      </c>
      <c r="C7016">
        <f t="shared" ca="1" si="446"/>
        <v>0.54539663055516441</v>
      </c>
      <c r="D7016">
        <f t="shared" ca="1" si="444"/>
        <v>-2.9545101528209758</v>
      </c>
      <c r="E7016">
        <f t="shared" ca="1" si="445"/>
        <v>2.4539663055516439</v>
      </c>
      <c r="F7016">
        <f t="shared" ca="1" si="443"/>
        <v>15.844235955340388</v>
      </c>
    </row>
    <row r="7017" spans="1:6">
      <c r="A7017">
        <v>7014</v>
      </c>
      <c r="B7017">
        <f t="shared" ca="1" si="446"/>
        <v>0.91773968468540945</v>
      </c>
      <c r="C7017">
        <f t="shared" ca="1" si="446"/>
        <v>0.32108910192567586</v>
      </c>
      <c r="D7017">
        <f t="shared" ca="1" si="444"/>
        <v>5.1773968468540943</v>
      </c>
      <c r="E7017">
        <f t="shared" ca="1" si="445"/>
        <v>0.21089101925675857</v>
      </c>
      <c r="F7017">
        <f t="shared" ca="1" si="443"/>
        <v>20.65155536108265</v>
      </c>
    </row>
    <row r="7018" spans="1:6">
      <c r="A7018">
        <v>7015</v>
      </c>
      <c r="B7018">
        <f t="shared" ca="1" si="446"/>
        <v>0.49042124024053446</v>
      </c>
      <c r="C7018">
        <f t="shared" ca="1" si="446"/>
        <v>0.49881870041791343</v>
      </c>
      <c r="D7018">
        <f t="shared" ca="1" si="444"/>
        <v>0.90421240240534484</v>
      </c>
      <c r="E7018">
        <f t="shared" ca="1" si="445"/>
        <v>1.9881870041791343</v>
      </c>
      <c r="F7018">
        <f t="shared" ca="1" si="443"/>
        <v>9.3148107232193782E-3</v>
      </c>
    </row>
    <row r="7019" spans="1:6">
      <c r="A7019">
        <v>7016</v>
      </c>
      <c r="B7019">
        <f t="shared" ca="1" si="446"/>
        <v>8.559488872026455E-2</v>
      </c>
      <c r="C7019">
        <f t="shared" ca="1" si="446"/>
        <v>0.41963212413044715</v>
      </c>
      <c r="D7019">
        <f t="shared" ca="1" si="444"/>
        <v>-3.1440511127973547</v>
      </c>
      <c r="E7019">
        <f t="shared" ca="1" si="445"/>
        <v>1.1963212413044717</v>
      </c>
      <c r="F7019">
        <f t="shared" ca="1" si="443"/>
        <v>17.819059172655379</v>
      </c>
    </row>
    <row r="7020" spans="1:6">
      <c r="A7020">
        <v>7017</v>
      </c>
      <c r="B7020">
        <f t="shared" ca="1" si="446"/>
        <v>0.29205484891352196</v>
      </c>
      <c r="C7020">
        <f t="shared" ca="1" si="446"/>
        <v>0.13810128119098175</v>
      </c>
      <c r="D7020">
        <f t="shared" ca="1" si="444"/>
        <v>-1.0794515108647804</v>
      </c>
      <c r="E7020">
        <f t="shared" ca="1" si="445"/>
        <v>-1.6189871880901825</v>
      </c>
      <c r="F7020">
        <f t="shared" ca="1" si="443"/>
        <v>17.421186853598702</v>
      </c>
    </row>
    <row r="7021" spans="1:6">
      <c r="A7021">
        <v>7018</v>
      </c>
      <c r="B7021">
        <f t="shared" ca="1" si="446"/>
        <v>0.80756477132938354</v>
      </c>
      <c r="C7021">
        <f t="shared" ca="1" si="446"/>
        <v>0.36836156617365712</v>
      </c>
      <c r="D7021">
        <f t="shared" ca="1" si="444"/>
        <v>4.0756477132938347</v>
      </c>
      <c r="E7021">
        <f t="shared" ca="1" si="445"/>
        <v>0.68361566173657096</v>
      </c>
      <c r="F7021">
        <f t="shared" ca="1" si="443"/>
        <v>11.192476582314841</v>
      </c>
    </row>
    <row r="7022" spans="1:6">
      <c r="A7022">
        <v>7019</v>
      </c>
      <c r="B7022">
        <f t="shared" ca="1" si="446"/>
        <v>0.90071955803796988</v>
      </c>
      <c r="C7022">
        <f t="shared" ca="1" si="446"/>
        <v>0.5763116649696689</v>
      </c>
      <c r="D7022">
        <f t="shared" ca="1" si="444"/>
        <v>5.0071955803796993</v>
      </c>
      <c r="E7022">
        <f t="shared" ca="1" si="445"/>
        <v>2.7631166496966895</v>
      </c>
      <c r="F7022">
        <f t="shared" ca="1" si="443"/>
        <v>16.639963440458892</v>
      </c>
    </row>
    <row r="7023" spans="1:6">
      <c r="A7023">
        <v>7020</v>
      </c>
      <c r="B7023">
        <f t="shared" ca="1" si="446"/>
        <v>0.25779721832933733</v>
      </c>
      <c r="C7023">
        <f t="shared" ca="1" si="446"/>
        <v>0.66913494249607286</v>
      </c>
      <c r="D7023">
        <f t="shared" ca="1" si="444"/>
        <v>-1.4220278167066267</v>
      </c>
      <c r="E7023">
        <f t="shared" ca="1" si="445"/>
        <v>3.6913494249607286</v>
      </c>
      <c r="F7023">
        <f t="shared" ca="1" si="443"/>
        <v>8.7268816222156573</v>
      </c>
    </row>
    <row r="7024" spans="1:6">
      <c r="A7024">
        <v>7021</v>
      </c>
      <c r="B7024">
        <f t="shared" ca="1" si="446"/>
        <v>0.62872302806372315</v>
      </c>
      <c r="C7024">
        <f t="shared" ca="1" si="446"/>
        <v>0.65067568940006226</v>
      </c>
      <c r="D7024">
        <f t="shared" ca="1" si="444"/>
        <v>2.2872302806372318</v>
      </c>
      <c r="E7024">
        <f t="shared" ca="1" si="445"/>
        <v>3.5067568940006222</v>
      </c>
      <c r="F7024">
        <f t="shared" ca="1" si="443"/>
        <v>3.9272781330078086</v>
      </c>
    </row>
    <row r="7025" spans="1:6">
      <c r="A7025">
        <v>7022</v>
      </c>
      <c r="B7025">
        <f t="shared" ca="1" si="446"/>
        <v>0.24944384221757465</v>
      </c>
      <c r="C7025">
        <f t="shared" ca="1" si="446"/>
        <v>0.31021249392371109</v>
      </c>
      <c r="D7025">
        <f t="shared" ca="1" si="444"/>
        <v>-1.5055615778242535</v>
      </c>
      <c r="E7025">
        <f t="shared" ca="1" si="445"/>
        <v>0.10212493923711108</v>
      </c>
      <c r="F7025">
        <f t="shared" ca="1" si="443"/>
        <v>9.8797685665349029</v>
      </c>
    </row>
    <row r="7026" spans="1:6">
      <c r="A7026">
        <v>7023</v>
      </c>
      <c r="B7026">
        <f t="shared" ca="1" si="446"/>
        <v>0.93481776997427168</v>
      </c>
      <c r="C7026">
        <f t="shared" ca="1" si="446"/>
        <v>0.80517542804668607</v>
      </c>
      <c r="D7026">
        <f t="shared" ca="1" si="444"/>
        <v>5.3481776997427168</v>
      </c>
      <c r="E7026">
        <f t="shared" ca="1" si="445"/>
        <v>5.0517542804668611</v>
      </c>
      <c r="F7026">
        <f t="shared" ca="1" si="443"/>
        <v>28.219853496887673</v>
      </c>
    </row>
    <row r="7027" spans="1:6">
      <c r="A7027">
        <v>7024</v>
      </c>
      <c r="B7027">
        <f t="shared" ca="1" si="446"/>
        <v>0.54392150448063359</v>
      </c>
      <c r="C7027">
        <f t="shared" ca="1" si="446"/>
        <v>0.21420633091262586</v>
      </c>
      <c r="D7027">
        <f t="shared" ca="1" si="444"/>
        <v>1.4392150448063354</v>
      </c>
      <c r="E7027">
        <f t="shared" ca="1" si="445"/>
        <v>-0.85793669087374136</v>
      </c>
      <c r="F7027">
        <f t="shared" ca="1" si="443"/>
        <v>8.3607119846265832</v>
      </c>
    </row>
    <row r="7028" spans="1:6">
      <c r="A7028">
        <v>7025</v>
      </c>
      <c r="B7028">
        <f t="shared" ca="1" si="446"/>
        <v>0.1304182692638598</v>
      </c>
      <c r="C7028">
        <f t="shared" ca="1" si="446"/>
        <v>0.96282699615886702</v>
      </c>
      <c r="D7028">
        <f t="shared" ca="1" si="444"/>
        <v>-2.695817307361402</v>
      </c>
      <c r="E7028">
        <f t="shared" ca="1" si="445"/>
        <v>6.6282699615886695</v>
      </c>
      <c r="F7028">
        <f t="shared" ca="1" si="443"/>
        <v>35.079948406736065</v>
      </c>
    </row>
    <row r="7029" spans="1:6">
      <c r="A7029">
        <v>7026</v>
      </c>
      <c r="B7029">
        <f t="shared" ca="1" si="446"/>
        <v>0.23447963648638892</v>
      </c>
      <c r="C7029">
        <f t="shared" ca="1" si="446"/>
        <v>0.89702852852636306</v>
      </c>
      <c r="D7029">
        <f t="shared" ca="1" si="444"/>
        <v>-1.655203635136111</v>
      </c>
      <c r="E7029">
        <f t="shared" ca="1" si="445"/>
        <v>5.9702852852636301</v>
      </c>
      <c r="F7029">
        <f t="shared" ca="1" si="443"/>
        <v>22.813271590420921</v>
      </c>
    </row>
    <row r="7030" spans="1:6">
      <c r="A7030">
        <v>7027</v>
      </c>
      <c r="B7030">
        <f t="shared" ca="1" si="446"/>
        <v>0.90032769184645434</v>
      </c>
      <c r="C7030">
        <f t="shared" ca="1" si="446"/>
        <v>0.51067630261829522</v>
      </c>
      <c r="D7030">
        <f t="shared" ca="1" si="444"/>
        <v>5.0032769184645431</v>
      </c>
      <c r="E7030">
        <f t="shared" ca="1" si="445"/>
        <v>2.1067630261829517</v>
      </c>
      <c r="F7030">
        <f t="shared" ca="1" si="443"/>
        <v>16.037624429670707</v>
      </c>
    </row>
    <row r="7031" spans="1:6">
      <c r="A7031">
        <v>7028</v>
      </c>
      <c r="B7031">
        <f t="shared" ca="1" si="446"/>
        <v>0.96937411501884985</v>
      </c>
      <c r="C7031">
        <f t="shared" ca="1" si="446"/>
        <v>0.59633314500253853</v>
      </c>
      <c r="D7031">
        <f t="shared" ca="1" si="444"/>
        <v>5.6937411501884991</v>
      </c>
      <c r="E7031">
        <f t="shared" ca="1" si="445"/>
        <v>2.9633314500253851</v>
      </c>
      <c r="F7031">
        <f t="shared" ca="1" si="443"/>
        <v>22.959213467580863</v>
      </c>
    </row>
    <row r="7032" spans="1:6">
      <c r="A7032">
        <v>7029</v>
      </c>
      <c r="B7032">
        <f t="shared" ca="1" si="446"/>
        <v>0.50501437106643432</v>
      </c>
      <c r="C7032">
        <f t="shared" ca="1" si="446"/>
        <v>0.5887659002559783</v>
      </c>
      <c r="D7032">
        <f t="shared" ca="1" si="444"/>
        <v>1.0501437106643436</v>
      </c>
      <c r="E7032">
        <f t="shared" ca="1" si="445"/>
        <v>2.8876590025597828</v>
      </c>
      <c r="F7032">
        <f t="shared" ca="1" si="443"/>
        <v>0.79045289654461792</v>
      </c>
    </row>
    <row r="7033" spans="1:6">
      <c r="A7033">
        <v>7030</v>
      </c>
      <c r="B7033">
        <f t="shared" ca="1" si="446"/>
        <v>1.9232314588823241E-2</v>
      </c>
      <c r="C7033">
        <f t="shared" ca="1" si="446"/>
        <v>0.8461807624101777</v>
      </c>
      <c r="D7033">
        <f t="shared" ca="1" si="444"/>
        <v>-3.8076768541117678</v>
      </c>
      <c r="E7033">
        <f t="shared" ca="1" si="445"/>
        <v>5.4618076241017768</v>
      </c>
      <c r="F7033">
        <f t="shared" ca="1" si="443"/>
        <v>35.09786875985121</v>
      </c>
    </row>
    <row r="7034" spans="1:6">
      <c r="A7034">
        <v>7031</v>
      </c>
      <c r="B7034">
        <f t="shared" ca="1" si="446"/>
        <v>6.1889253732639982E-2</v>
      </c>
      <c r="C7034">
        <f t="shared" ca="1" si="446"/>
        <v>0.79419776958032484</v>
      </c>
      <c r="D7034">
        <f t="shared" ca="1" si="444"/>
        <v>-3.3811074626736</v>
      </c>
      <c r="E7034">
        <f t="shared" ca="1" si="445"/>
        <v>4.9419776958032484</v>
      </c>
      <c r="F7034">
        <f t="shared" ca="1" si="443"/>
        <v>27.849335362098099</v>
      </c>
    </row>
    <row r="7035" spans="1:6">
      <c r="A7035">
        <v>7032</v>
      </c>
      <c r="B7035">
        <f t="shared" ca="1" si="446"/>
        <v>0.3419773497819234</v>
      </c>
      <c r="C7035">
        <f t="shared" ca="1" si="446"/>
        <v>0.1209797979723618</v>
      </c>
      <c r="D7035">
        <f t="shared" ca="1" si="444"/>
        <v>-0.58022650218076599</v>
      </c>
      <c r="E7035">
        <f t="shared" ca="1" si="445"/>
        <v>-1.790202020276382</v>
      </c>
      <c r="F7035">
        <f t="shared" ca="1" si="443"/>
        <v>16.862747152701626</v>
      </c>
    </row>
    <row r="7036" spans="1:6">
      <c r="A7036">
        <v>7033</v>
      </c>
      <c r="B7036">
        <f t="shared" ca="1" si="446"/>
        <v>0.99598850741916489</v>
      </c>
      <c r="C7036">
        <f t="shared" ca="1" si="446"/>
        <v>0.97749046738308298</v>
      </c>
      <c r="D7036">
        <f t="shared" ca="1" si="444"/>
        <v>5.9598850741916483</v>
      </c>
      <c r="E7036">
        <f t="shared" ca="1" si="445"/>
        <v>6.7749046738308305</v>
      </c>
      <c r="F7036">
        <f t="shared" ca="1" si="443"/>
        <v>47.400174593360603</v>
      </c>
    </row>
    <row r="7037" spans="1:6">
      <c r="A7037">
        <v>7034</v>
      </c>
      <c r="B7037">
        <f t="shared" ca="1" si="446"/>
        <v>0.19256741960680646</v>
      </c>
      <c r="C7037">
        <f t="shared" ca="1" si="446"/>
        <v>0.20044621044985211</v>
      </c>
      <c r="D7037">
        <f t="shared" ca="1" si="444"/>
        <v>-2.0743258039319352</v>
      </c>
      <c r="E7037">
        <f t="shared" ca="1" si="445"/>
        <v>-0.99553789550147886</v>
      </c>
      <c r="F7037">
        <f t="shared" ca="1" si="443"/>
        <v>18.424726432107171</v>
      </c>
    </row>
    <row r="7038" spans="1:6">
      <c r="A7038">
        <v>7035</v>
      </c>
      <c r="B7038">
        <f t="shared" ca="1" si="446"/>
        <v>0.88411386585151719</v>
      </c>
      <c r="C7038">
        <f t="shared" ca="1" si="446"/>
        <v>0.52021056522450837</v>
      </c>
      <c r="D7038">
        <f t="shared" ca="1" si="444"/>
        <v>4.8411386585151721</v>
      </c>
      <c r="E7038">
        <f t="shared" ca="1" si="445"/>
        <v>2.2021056522450841</v>
      </c>
      <c r="F7038">
        <f t="shared" ca="1" si="443"/>
        <v>14.795192888609145</v>
      </c>
    </row>
    <row r="7039" spans="1:6">
      <c r="A7039">
        <v>7036</v>
      </c>
      <c r="B7039">
        <f t="shared" ca="1" si="446"/>
        <v>0.33507628809900247</v>
      </c>
      <c r="C7039">
        <f t="shared" ca="1" si="446"/>
        <v>0.68361805136193909</v>
      </c>
      <c r="D7039">
        <f t="shared" ca="1" si="444"/>
        <v>-0.64923711900997549</v>
      </c>
      <c r="E7039">
        <f t="shared" ca="1" si="445"/>
        <v>3.8361805136193912</v>
      </c>
      <c r="F7039">
        <f t="shared" ca="1" si="443"/>
        <v>6.091541953315895</v>
      </c>
    </row>
    <row r="7040" spans="1:6">
      <c r="A7040">
        <v>7037</v>
      </c>
      <c r="B7040">
        <f t="shared" ca="1" si="446"/>
        <v>0.83487453664205791</v>
      </c>
      <c r="C7040">
        <f t="shared" ca="1" si="446"/>
        <v>0.50067501420884764</v>
      </c>
      <c r="D7040">
        <f t="shared" ca="1" si="444"/>
        <v>4.3487453664205784</v>
      </c>
      <c r="E7040">
        <f t="shared" ca="1" si="445"/>
        <v>2.0067501420884764</v>
      </c>
      <c r="F7040">
        <f t="shared" ca="1" si="443"/>
        <v>11.214141093541508</v>
      </c>
    </row>
    <row r="7041" spans="1:6">
      <c r="A7041">
        <v>7038</v>
      </c>
      <c r="B7041">
        <f t="shared" ca="1" si="446"/>
        <v>1.255418418069576E-2</v>
      </c>
      <c r="C7041">
        <f t="shared" ca="1" si="446"/>
        <v>0.46078102318997394</v>
      </c>
      <c r="D7041">
        <f t="shared" ca="1" si="444"/>
        <v>-3.8744581581930424</v>
      </c>
      <c r="E7041">
        <f t="shared" ca="1" si="445"/>
        <v>1.6078102318997392</v>
      </c>
      <c r="F7041">
        <f t="shared" ca="1" si="443"/>
        <v>23.91415515017724</v>
      </c>
    </row>
    <row r="7042" spans="1:6">
      <c r="A7042">
        <v>7039</v>
      </c>
      <c r="B7042">
        <f t="shared" ca="1" si="446"/>
        <v>0.39570457939783465</v>
      </c>
      <c r="C7042">
        <f t="shared" ca="1" si="446"/>
        <v>0.63226107398530917</v>
      </c>
      <c r="D7042">
        <f t="shared" ca="1" si="444"/>
        <v>-4.2954206021653452E-2</v>
      </c>
      <c r="E7042">
        <f t="shared" ca="1" si="445"/>
        <v>3.3226107398530917</v>
      </c>
      <c r="F7042">
        <f t="shared" ca="1" si="443"/>
        <v>2.8370526450330003</v>
      </c>
    </row>
    <row r="7043" spans="1:6">
      <c r="A7043">
        <v>7040</v>
      </c>
      <c r="B7043">
        <f t="shared" ca="1" si="446"/>
        <v>0.52531252547307117</v>
      </c>
      <c r="C7043">
        <f t="shared" ca="1" si="446"/>
        <v>0.75086825540480018</v>
      </c>
      <c r="D7043">
        <f t="shared" ca="1" si="444"/>
        <v>1.2531252547307119</v>
      </c>
      <c r="E7043">
        <f t="shared" ca="1" si="445"/>
        <v>4.5086825540480016</v>
      </c>
      <c r="F7043">
        <f t="shared" ca="1" si="443"/>
        <v>6.3575605515672926</v>
      </c>
    </row>
    <row r="7044" spans="1:6">
      <c r="A7044">
        <v>7041</v>
      </c>
      <c r="B7044">
        <f t="shared" ca="1" si="446"/>
        <v>0.49498879423377451</v>
      </c>
      <c r="C7044">
        <f t="shared" ca="1" si="446"/>
        <v>0.72429863253443394</v>
      </c>
      <c r="D7044">
        <f t="shared" ca="1" si="444"/>
        <v>0.94988794233774509</v>
      </c>
      <c r="E7044">
        <f t="shared" ca="1" si="445"/>
        <v>4.2429863253443392</v>
      </c>
      <c r="F7044">
        <f t="shared" ca="1" si="443"/>
        <v>5.033498874004847</v>
      </c>
    </row>
    <row r="7045" spans="1:6">
      <c r="A7045">
        <v>7042</v>
      </c>
      <c r="B7045">
        <f t="shared" ca="1" si="446"/>
        <v>9.6569525435345804E-2</v>
      </c>
      <c r="C7045">
        <f t="shared" ca="1" si="446"/>
        <v>0.89726001030500779</v>
      </c>
      <c r="D7045">
        <f t="shared" ca="1" si="444"/>
        <v>-3.034304745646542</v>
      </c>
      <c r="E7045">
        <f t="shared" ca="1" si="445"/>
        <v>5.9726001030500786</v>
      </c>
      <c r="F7045">
        <f t="shared" ca="1" si="443"/>
        <v>32.05716635949971</v>
      </c>
    </row>
    <row r="7046" spans="1:6">
      <c r="A7046">
        <v>7043</v>
      </c>
      <c r="B7046">
        <f t="shared" ca="1" si="446"/>
        <v>0.3137329137703524</v>
      </c>
      <c r="C7046">
        <f t="shared" ca="1" si="446"/>
        <v>7.0517310568565139E-2</v>
      </c>
      <c r="D7046">
        <f t="shared" ca="1" si="444"/>
        <v>-0.86267086229647605</v>
      </c>
      <c r="E7046">
        <f t="shared" ca="1" si="445"/>
        <v>-2.2948268943143484</v>
      </c>
      <c r="F7046">
        <f t="shared" ca="1" si="443"/>
        <v>21.915080793374127</v>
      </c>
    </row>
    <row r="7047" spans="1:6">
      <c r="A7047">
        <v>7044</v>
      </c>
      <c r="B7047">
        <f t="shared" ca="1" si="446"/>
        <v>0.54847991571194865</v>
      </c>
      <c r="C7047">
        <f t="shared" ca="1" si="446"/>
        <v>8.8562023433951365E-2</v>
      </c>
      <c r="D7047">
        <f t="shared" ca="1" si="444"/>
        <v>1.4847991571194861</v>
      </c>
      <c r="E7047">
        <f t="shared" ca="1" si="445"/>
        <v>-2.1143797656604866</v>
      </c>
      <c r="F7047">
        <f t="shared" ca="1" si="443"/>
        <v>17.163151078820203</v>
      </c>
    </row>
    <row r="7048" spans="1:6">
      <c r="A7048">
        <v>7045</v>
      </c>
      <c r="B7048">
        <f t="shared" ca="1" si="446"/>
        <v>0.96854801339661967</v>
      </c>
      <c r="C7048">
        <f t="shared" ca="1" si="446"/>
        <v>0.10723991591845372</v>
      </c>
      <c r="D7048">
        <f t="shared" ca="1" si="444"/>
        <v>5.6854801339661964</v>
      </c>
      <c r="E7048">
        <f t="shared" ca="1" si="445"/>
        <v>-1.9276008408154628</v>
      </c>
      <c r="F7048">
        <f t="shared" ca="1" si="443"/>
        <v>37.379772450566215</v>
      </c>
    </row>
    <row r="7049" spans="1:6">
      <c r="A7049">
        <v>7046</v>
      </c>
      <c r="B7049">
        <f t="shared" ca="1" si="446"/>
        <v>0.73952471201094283</v>
      </c>
      <c r="C7049">
        <f t="shared" ca="1" si="446"/>
        <v>0.28129898605663095</v>
      </c>
      <c r="D7049">
        <f t="shared" ca="1" si="444"/>
        <v>3.3952471201094285</v>
      </c>
      <c r="E7049">
        <f t="shared" ca="1" si="445"/>
        <v>-0.18701013943369027</v>
      </c>
      <c r="F7049">
        <f t="shared" ca="1" si="443"/>
        <v>10.520222116378282</v>
      </c>
    </row>
    <row r="7050" spans="1:6">
      <c r="A7050">
        <v>7047</v>
      </c>
      <c r="B7050">
        <f t="shared" ca="1" si="446"/>
        <v>0.26638285657916805</v>
      </c>
      <c r="C7050">
        <f t="shared" ca="1" si="446"/>
        <v>0.62948978735746908</v>
      </c>
      <c r="D7050">
        <f t="shared" ca="1" si="444"/>
        <v>-1.3361714342083193</v>
      </c>
      <c r="E7050">
        <f t="shared" ca="1" si="445"/>
        <v>3.2948978735746905</v>
      </c>
      <c r="F7050">
        <f t="shared" ca="1" si="443"/>
        <v>7.1344574729992107</v>
      </c>
    </row>
    <row r="7051" spans="1:6">
      <c r="A7051">
        <v>7048</v>
      </c>
      <c r="B7051">
        <f t="shared" ca="1" si="446"/>
        <v>0.73258860448817786</v>
      </c>
      <c r="C7051">
        <f t="shared" ca="1" si="446"/>
        <v>0.34447908761835744</v>
      </c>
      <c r="D7051">
        <f t="shared" ca="1" si="444"/>
        <v>3.3258860448817789</v>
      </c>
      <c r="E7051">
        <f t="shared" ca="1" si="445"/>
        <v>0.44479087618357438</v>
      </c>
      <c r="F7051">
        <f t="shared" ca="1" si="443"/>
        <v>7.8284213125776585</v>
      </c>
    </row>
    <row r="7052" spans="1:6">
      <c r="A7052">
        <v>7049</v>
      </c>
      <c r="B7052">
        <f t="shared" ca="1" si="446"/>
        <v>0.9565361231331746</v>
      </c>
      <c r="C7052">
        <f t="shared" ca="1" si="446"/>
        <v>0.89106921065868383</v>
      </c>
      <c r="D7052">
        <f t="shared" ca="1" si="444"/>
        <v>5.565361231331746</v>
      </c>
      <c r="E7052">
        <f t="shared" ca="1" si="445"/>
        <v>5.9106921065868381</v>
      </c>
      <c r="F7052">
        <f t="shared" ca="1" si="443"/>
        <v>36.136035925067517</v>
      </c>
    </row>
    <row r="7053" spans="1:6">
      <c r="A7053">
        <v>7050</v>
      </c>
      <c r="B7053">
        <f t="shared" ca="1" si="446"/>
        <v>5.0812776949232252E-2</v>
      </c>
      <c r="C7053">
        <f t="shared" ca="1" si="446"/>
        <v>9.0879676394201359E-2</v>
      </c>
      <c r="D7053">
        <f t="shared" ca="1" si="444"/>
        <v>-3.4918722305076777</v>
      </c>
      <c r="E7053">
        <f t="shared" ca="1" si="445"/>
        <v>-2.0912032360579866</v>
      </c>
      <c r="F7053">
        <f t="shared" ca="1" si="443"/>
        <v>36.91486005393736</v>
      </c>
    </row>
    <row r="7054" spans="1:6">
      <c r="A7054">
        <v>7051</v>
      </c>
      <c r="B7054">
        <f t="shared" ca="1" si="446"/>
        <v>0.99479503307562789</v>
      </c>
      <c r="C7054">
        <f t="shared" ca="1" si="446"/>
        <v>0.99180424316833227</v>
      </c>
      <c r="D7054">
        <f t="shared" ca="1" si="444"/>
        <v>5.947950330756278</v>
      </c>
      <c r="E7054">
        <f t="shared" ca="1" si="445"/>
        <v>6.9180424316833218</v>
      </c>
      <c r="F7054">
        <f t="shared" ca="1" si="443"/>
        <v>48.669353835468762</v>
      </c>
    </row>
    <row r="7055" spans="1:6">
      <c r="A7055">
        <v>7052</v>
      </c>
      <c r="B7055">
        <f t="shared" ca="1" si="446"/>
        <v>0.83383060096948436</v>
      </c>
      <c r="C7055">
        <f t="shared" ca="1" si="446"/>
        <v>0.55649930901406164</v>
      </c>
      <c r="D7055">
        <f t="shared" ca="1" si="444"/>
        <v>4.3383060096948434</v>
      </c>
      <c r="E7055">
        <f t="shared" ca="1" si="445"/>
        <v>2.5649930901406162</v>
      </c>
      <c r="F7055">
        <f t="shared" ca="1" si="443"/>
        <v>11.463504206271349</v>
      </c>
    </row>
    <row r="7056" spans="1:6">
      <c r="A7056">
        <v>7053</v>
      </c>
      <c r="B7056">
        <f t="shared" ca="1" si="446"/>
        <v>0.75609954965575887</v>
      </c>
      <c r="C7056">
        <f t="shared" ca="1" si="446"/>
        <v>0.72283684998848607</v>
      </c>
      <c r="D7056">
        <f t="shared" ca="1" si="444"/>
        <v>3.560995496557589</v>
      </c>
      <c r="E7056">
        <f t="shared" ca="1" si="445"/>
        <v>4.2283684998848603</v>
      </c>
      <c r="F7056">
        <f t="shared" ca="1" si="443"/>
        <v>11.524324104667354</v>
      </c>
    </row>
    <row r="7057" spans="1:6">
      <c r="A7057">
        <v>7054</v>
      </c>
      <c r="B7057">
        <f t="shared" ca="1" si="446"/>
        <v>0.27281532975027067</v>
      </c>
      <c r="C7057">
        <f t="shared" ca="1" si="446"/>
        <v>0.28566395018283397</v>
      </c>
      <c r="D7057">
        <f t="shared" ca="1" si="444"/>
        <v>-1.2718467024972933</v>
      </c>
      <c r="E7057">
        <f t="shared" ca="1" si="445"/>
        <v>-0.1433604981716603</v>
      </c>
      <c r="F7057">
        <f t="shared" ca="1" si="443"/>
        <v>9.755281664770493</v>
      </c>
    </row>
    <row r="7058" spans="1:6">
      <c r="A7058">
        <v>7055</v>
      </c>
      <c r="B7058">
        <f t="shared" ca="1" si="446"/>
        <v>0.991109510642594</v>
      </c>
      <c r="C7058">
        <f t="shared" ca="1" si="446"/>
        <v>0.36086873871279657</v>
      </c>
      <c r="D7058">
        <f t="shared" ca="1" si="444"/>
        <v>5.9110951064259396</v>
      </c>
      <c r="E7058">
        <f t="shared" ca="1" si="445"/>
        <v>0.60868738712796588</v>
      </c>
      <c r="F7058">
        <f t="shared" ref="F7058:F7121" ca="1" si="447">(D7058-1)^2+(E7058-2)^2</f>
        <v>26.054605931097619</v>
      </c>
    </row>
    <row r="7059" spans="1:6">
      <c r="A7059">
        <v>7056</v>
      </c>
      <c r="B7059">
        <f t="shared" ca="1" si="446"/>
        <v>0.21848784742006355</v>
      </c>
      <c r="C7059">
        <f t="shared" ca="1" si="446"/>
        <v>0.21660602540852425</v>
      </c>
      <c r="D7059">
        <f t="shared" ref="D7059:D7122" ca="1" si="448">-4 + 10*B7059</f>
        <v>-1.8151215257993645</v>
      </c>
      <c r="E7059">
        <f t="shared" ref="E7059:E7122" ca="1" si="449">-3 +10*C7059</f>
        <v>-0.8339397459147575</v>
      </c>
      <c r="F7059">
        <f t="shared" ca="1" si="447"/>
        <v>15.956123688494342</v>
      </c>
    </row>
    <row r="7060" spans="1:6">
      <c r="A7060">
        <v>7057</v>
      </c>
      <c r="B7060">
        <f t="shared" ca="1" si="446"/>
        <v>0.54536891769044737</v>
      </c>
      <c r="C7060">
        <f t="shared" ca="1" si="446"/>
        <v>0.83734833934534214</v>
      </c>
      <c r="D7060">
        <f t="shared" ca="1" si="448"/>
        <v>1.453689176904474</v>
      </c>
      <c r="E7060">
        <f t="shared" ca="1" si="449"/>
        <v>5.3734833934534212</v>
      </c>
      <c r="F7060">
        <f t="shared" ca="1" si="447"/>
        <v>11.586224075146269</v>
      </c>
    </row>
    <row r="7061" spans="1:6">
      <c r="A7061">
        <v>7058</v>
      </c>
      <c r="B7061">
        <f t="shared" ca="1" si="446"/>
        <v>0.32380144484047513</v>
      </c>
      <c r="C7061">
        <f t="shared" ca="1" si="446"/>
        <v>0.1840013618621934</v>
      </c>
      <c r="D7061">
        <f t="shared" ca="1" si="448"/>
        <v>-0.76198555159524872</v>
      </c>
      <c r="E7061">
        <f t="shared" ca="1" si="449"/>
        <v>-1.159986381378066</v>
      </c>
      <c r="F7061">
        <f t="shared" ca="1" si="447"/>
        <v>13.090107014525255</v>
      </c>
    </row>
    <row r="7062" spans="1:6">
      <c r="A7062">
        <v>7059</v>
      </c>
      <c r="B7062">
        <f t="shared" ca="1" si="446"/>
        <v>0.52128479441368092</v>
      </c>
      <c r="C7062">
        <f t="shared" ca="1" si="446"/>
        <v>0.10229873258609745</v>
      </c>
      <c r="D7062">
        <f t="shared" ca="1" si="448"/>
        <v>1.2128479441368096</v>
      </c>
      <c r="E7062">
        <f t="shared" ca="1" si="449"/>
        <v>-1.9770126741390255</v>
      </c>
      <c r="F7062">
        <f t="shared" ca="1" si="447"/>
        <v>15.86193405758571</v>
      </c>
    </row>
    <row r="7063" spans="1:6">
      <c r="A7063">
        <v>7060</v>
      </c>
      <c r="B7063">
        <f t="shared" ca="1" si="446"/>
        <v>0.98313275771500241</v>
      </c>
      <c r="C7063">
        <f t="shared" ca="1" si="446"/>
        <v>0.21148153644240886</v>
      </c>
      <c r="D7063">
        <f t="shared" ca="1" si="448"/>
        <v>5.8313275771500237</v>
      </c>
      <c r="E7063">
        <f t="shared" ca="1" si="449"/>
        <v>-0.88518463557591165</v>
      </c>
      <c r="F7063">
        <f t="shared" ca="1" si="447"/>
        <v>31.666016539093626</v>
      </c>
    </row>
    <row r="7064" spans="1:6">
      <c r="A7064">
        <v>7061</v>
      </c>
      <c r="B7064">
        <f t="shared" ca="1" si="446"/>
        <v>0.13991127606961862</v>
      </c>
      <c r="C7064">
        <f t="shared" ca="1" si="446"/>
        <v>0.70775426575876943</v>
      </c>
      <c r="D7064">
        <f t="shared" ca="1" si="448"/>
        <v>-2.6008872393038138</v>
      </c>
      <c r="E7064">
        <f t="shared" ca="1" si="449"/>
        <v>4.0775426575876939</v>
      </c>
      <c r="F7064">
        <f t="shared" ca="1" si="447"/>
        <v>17.28257240427758</v>
      </c>
    </row>
    <row r="7065" spans="1:6">
      <c r="A7065">
        <v>7062</v>
      </c>
      <c r="B7065">
        <f t="shared" ca="1" si="446"/>
        <v>0.17818844798396227</v>
      </c>
      <c r="C7065">
        <f t="shared" ca="1" si="446"/>
        <v>0.80674731523254384</v>
      </c>
      <c r="D7065">
        <f t="shared" ca="1" si="448"/>
        <v>-2.2181155201603771</v>
      </c>
      <c r="E7065">
        <f t="shared" ca="1" si="449"/>
        <v>5.067473152325439</v>
      </c>
      <c r="F7065">
        <f t="shared" ca="1" si="447"/>
        <v>19.765659041334459</v>
      </c>
    </row>
    <row r="7066" spans="1:6">
      <c r="A7066">
        <v>7063</v>
      </c>
      <c r="B7066">
        <f t="shared" ca="1" si="446"/>
        <v>1.4435245668420582E-2</v>
      </c>
      <c r="C7066">
        <f t="shared" ca="1" si="446"/>
        <v>0.35186169998644834</v>
      </c>
      <c r="D7066">
        <f t="shared" ca="1" si="448"/>
        <v>-3.8556475433157944</v>
      </c>
      <c r="E7066">
        <f t="shared" ca="1" si="449"/>
        <v>0.5186169998644834</v>
      </c>
      <c r="F7066">
        <f t="shared" ca="1" si="447"/>
        <v>25.771808657999212</v>
      </c>
    </row>
    <row r="7067" spans="1:6">
      <c r="A7067">
        <v>7064</v>
      </c>
      <c r="B7067">
        <f t="shared" ca="1" si="446"/>
        <v>0.69632503931362821</v>
      </c>
      <c r="C7067">
        <f t="shared" ca="1" si="446"/>
        <v>0.75821369718995224</v>
      </c>
      <c r="D7067">
        <f t="shared" ca="1" si="448"/>
        <v>2.9632503931362821</v>
      </c>
      <c r="E7067">
        <f t="shared" ca="1" si="449"/>
        <v>4.5821369718995228</v>
      </c>
      <c r="F7067">
        <f t="shared" ca="1" si="447"/>
        <v>10.521783447800203</v>
      </c>
    </row>
    <row r="7068" spans="1:6">
      <c r="A7068">
        <v>7065</v>
      </c>
      <c r="B7068">
        <f t="shared" ca="1" si="446"/>
        <v>0.1747330598251885</v>
      </c>
      <c r="C7068">
        <f t="shared" ca="1" si="446"/>
        <v>0.62580146018061322</v>
      </c>
      <c r="D7068">
        <f t="shared" ca="1" si="448"/>
        <v>-2.2526694017481148</v>
      </c>
      <c r="E7068">
        <f t="shared" ca="1" si="449"/>
        <v>3.2580146018061322</v>
      </c>
      <c r="F7068">
        <f t="shared" ca="1" si="447"/>
        <v>12.162458975425881</v>
      </c>
    </row>
    <row r="7069" spans="1:6">
      <c r="A7069">
        <v>7066</v>
      </c>
      <c r="B7069">
        <f t="shared" ca="1" si="446"/>
        <v>3.490609179866655E-2</v>
      </c>
      <c r="C7069">
        <f t="shared" ca="1" si="446"/>
        <v>0.45823715209794802</v>
      </c>
      <c r="D7069">
        <f t="shared" ca="1" si="448"/>
        <v>-3.6509390820133345</v>
      </c>
      <c r="E7069">
        <f t="shared" ca="1" si="449"/>
        <v>1.5823715209794802</v>
      </c>
      <c r="F7069">
        <f t="shared" ca="1" si="447"/>
        <v>21.805647891088025</v>
      </c>
    </row>
    <row r="7070" spans="1:6">
      <c r="A7070">
        <v>7067</v>
      </c>
      <c r="B7070">
        <f t="shared" ca="1" si="446"/>
        <v>0.54320629020865663</v>
      </c>
      <c r="C7070">
        <f t="shared" ca="1" si="446"/>
        <v>0.12388500671732461</v>
      </c>
      <c r="D7070">
        <f t="shared" ca="1" si="448"/>
        <v>1.4320629020865665</v>
      </c>
      <c r="E7070">
        <f t="shared" ca="1" si="449"/>
        <v>-1.7611499328267539</v>
      </c>
      <c r="F7070">
        <f t="shared" ca="1" si="447"/>
        <v>14.332927168562163</v>
      </c>
    </row>
    <row r="7071" spans="1:6">
      <c r="A7071">
        <v>7068</v>
      </c>
      <c r="B7071">
        <f t="shared" ca="1" si="446"/>
        <v>0.19168631352825638</v>
      </c>
      <c r="C7071">
        <f t="shared" ca="1" si="446"/>
        <v>0.64413594660926887</v>
      </c>
      <c r="D7071">
        <f t="shared" ca="1" si="448"/>
        <v>-2.083136864717436</v>
      </c>
      <c r="E7071">
        <f t="shared" ca="1" si="449"/>
        <v>3.4413594660926883</v>
      </c>
      <c r="F7071">
        <f t="shared" ca="1" si="447"/>
        <v>11.583250037074659</v>
      </c>
    </row>
    <row r="7072" spans="1:6">
      <c r="A7072">
        <v>7069</v>
      </c>
      <c r="B7072">
        <f t="shared" ca="1" si="446"/>
        <v>0.21721323408371107</v>
      </c>
      <c r="C7072">
        <f t="shared" ca="1" si="446"/>
        <v>0.86257573667386267</v>
      </c>
      <c r="D7072">
        <f t="shared" ca="1" si="448"/>
        <v>-1.8278676591628891</v>
      </c>
      <c r="E7072">
        <f t="shared" ca="1" si="449"/>
        <v>5.6257573667386271</v>
      </c>
      <c r="F7072">
        <f t="shared" ca="1" si="447"/>
        <v>21.14295198019882</v>
      </c>
    </row>
    <row r="7073" spans="1:6">
      <c r="A7073">
        <v>7070</v>
      </c>
      <c r="B7073">
        <f t="shared" ca="1" si="446"/>
        <v>0.48976768247986724</v>
      </c>
      <c r="C7073">
        <f t="shared" ca="1" si="446"/>
        <v>0.60907274770276298</v>
      </c>
      <c r="D7073">
        <f t="shared" ca="1" si="448"/>
        <v>0.89767682479867261</v>
      </c>
      <c r="E7073">
        <f t="shared" ca="1" si="449"/>
        <v>3.0907274770276301</v>
      </c>
      <c r="F7073">
        <f t="shared" ca="1" si="447"/>
        <v>1.2001564613263409</v>
      </c>
    </row>
    <row r="7074" spans="1:6">
      <c r="A7074">
        <v>7071</v>
      </c>
      <c r="B7074">
        <f t="shared" ca="1" si="446"/>
        <v>0.52557444537946718</v>
      </c>
      <c r="C7074">
        <f t="shared" ca="1" si="446"/>
        <v>4.2464577570191064E-2</v>
      </c>
      <c r="D7074">
        <f t="shared" ca="1" si="448"/>
        <v>1.255744453794672</v>
      </c>
      <c r="E7074">
        <f t="shared" ca="1" si="449"/>
        <v>-2.5753542242980894</v>
      </c>
      <c r="F7074">
        <f t="shared" ca="1" si="447"/>
        <v>20.999271503449105</v>
      </c>
    </row>
    <row r="7075" spans="1:6">
      <c r="A7075">
        <v>7072</v>
      </c>
      <c r="B7075">
        <f t="shared" ca="1" si="446"/>
        <v>7.1941890100913897E-3</v>
      </c>
      <c r="C7075">
        <f t="shared" ca="1" si="446"/>
        <v>0.29355250081472684</v>
      </c>
      <c r="D7075">
        <f t="shared" ca="1" si="448"/>
        <v>-3.9280581098990863</v>
      </c>
      <c r="E7075">
        <f t="shared" ca="1" si="449"/>
        <v>-6.4474991852731645E-2</v>
      </c>
      <c r="F7075">
        <f t="shared" ca="1" si="447"/>
        <v>28.54781372652749</v>
      </c>
    </row>
    <row r="7076" spans="1:6">
      <c r="A7076">
        <v>7073</v>
      </c>
      <c r="B7076">
        <f t="shared" ca="1" si="446"/>
        <v>0.33649483139729774</v>
      </c>
      <c r="C7076">
        <f t="shared" ca="1" si="446"/>
        <v>0.20061396252766306</v>
      </c>
      <c r="D7076">
        <f t="shared" ca="1" si="448"/>
        <v>-0.63505168602702255</v>
      </c>
      <c r="E7076">
        <f t="shared" ca="1" si="449"/>
        <v>-0.99386037472336941</v>
      </c>
      <c r="F7076">
        <f t="shared" ca="1" si="447"/>
        <v>11.636593959318564</v>
      </c>
    </row>
    <row r="7077" spans="1:6">
      <c r="A7077">
        <v>7074</v>
      </c>
      <c r="B7077">
        <f t="shared" ca="1" si="446"/>
        <v>0.51125230534324673</v>
      </c>
      <c r="C7077">
        <f t="shared" ca="1" si="446"/>
        <v>0.39676121610402848</v>
      </c>
      <c r="D7077">
        <f t="shared" ca="1" si="448"/>
        <v>1.1125230534324668</v>
      </c>
      <c r="E7077">
        <f t="shared" ca="1" si="449"/>
        <v>0.96761216104028502</v>
      </c>
      <c r="F7077">
        <f t="shared" ca="1" si="447"/>
        <v>1.0784860875856761</v>
      </c>
    </row>
    <row r="7078" spans="1:6">
      <c r="A7078">
        <v>7075</v>
      </c>
      <c r="B7078">
        <f t="shared" ca="1" si="446"/>
        <v>0.38855943303882012</v>
      </c>
      <c r="C7078">
        <f t="shared" ca="1" si="446"/>
        <v>0.53646901931491753</v>
      </c>
      <c r="D7078">
        <f t="shared" ca="1" si="448"/>
        <v>-0.11440566961179854</v>
      </c>
      <c r="E7078">
        <f t="shared" ca="1" si="449"/>
        <v>2.3646901931491753</v>
      </c>
      <c r="F7078">
        <f t="shared" ca="1" si="447"/>
        <v>1.374898933442104</v>
      </c>
    </row>
    <row r="7079" spans="1:6">
      <c r="A7079">
        <v>7076</v>
      </c>
      <c r="B7079">
        <f t="shared" ca="1" si="446"/>
        <v>0.75269129822101066</v>
      </c>
      <c r="C7079">
        <f t="shared" ca="1" si="446"/>
        <v>0.39700316669476554</v>
      </c>
      <c r="D7079">
        <f t="shared" ca="1" si="448"/>
        <v>3.5269129822101064</v>
      </c>
      <c r="E7079">
        <f t="shared" ca="1" si="449"/>
        <v>0.97003166694765541</v>
      </c>
      <c r="F7079">
        <f t="shared" ca="1" si="447"/>
        <v>7.4461239867525988</v>
      </c>
    </row>
    <row r="7080" spans="1:6">
      <c r="A7080">
        <v>7077</v>
      </c>
      <c r="B7080">
        <f t="shared" ref="B7080:C7143" ca="1" si="450">RAND()</f>
        <v>0.69546959598591673</v>
      </c>
      <c r="C7080">
        <f t="shared" ca="1" si="450"/>
        <v>0.80836641608580406</v>
      </c>
      <c r="D7080">
        <f t="shared" ca="1" si="448"/>
        <v>2.9546959598591673</v>
      </c>
      <c r="E7080">
        <f t="shared" ca="1" si="449"/>
        <v>5.0836641608580404</v>
      </c>
      <c r="F7080">
        <f t="shared" ca="1" si="447"/>
        <v>13.329820952450074</v>
      </c>
    </row>
    <row r="7081" spans="1:6">
      <c r="A7081">
        <v>7078</v>
      </c>
      <c r="B7081">
        <f t="shared" ca="1" si="450"/>
        <v>0.15362750944338699</v>
      </c>
      <c r="C7081">
        <f t="shared" ca="1" si="450"/>
        <v>0.51287206998419044</v>
      </c>
      <c r="D7081">
        <f t="shared" ca="1" si="448"/>
        <v>-2.4637249055661301</v>
      </c>
      <c r="E7081">
        <f t="shared" ca="1" si="449"/>
        <v>2.1287206998419048</v>
      </c>
      <c r="F7081">
        <f t="shared" ca="1" si="447"/>
        <v>12.013959240006887</v>
      </c>
    </row>
    <row r="7082" spans="1:6">
      <c r="A7082">
        <v>7079</v>
      </c>
      <c r="B7082">
        <f t="shared" ca="1" si="450"/>
        <v>0.95937282657031453</v>
      </c>
      <c r="C7082">
        <f t="shared" ca="1" si="450"/>
        <v>3.7371680329006951E-3</v>
      </c>
      <c r="D7082">
        <f t="shared" ca="1" si="448"/>
        <v>5.5937282657031453</v>
      </c>
      <c r="E7082">
        <f t="shared" ca="1" si="449"/>
        <v>-2.9626283196709933</v>
      </c>
      <c r="F7082">
        <f t="shared" ca="1" si="447"/>
        <v>45.730019218320578</v>
      </c>
    </row>
    <row r="7083" spans="1:6">
      <c r="A7083">
        <v>7080</v>
      </c>
      <c r="B7083">
        <f t="shared" ca="1" si="450"/>
        <v>0.38513750587612727</v>
      </c>
      <c r="C7083">
        <f t="shared" ca="1" si="450"/>
        <v>0.29317747231180402</v>
      </c>
      <c r="D7083">
        <f t="shared" ca="1" si="448"/>
        <v>-0.14862494123872727</v>
      </c>
      <c r="E7083">
        <f t="shared" ca="1" si="449"/>
        <v>-6.8225276881960006E-2</v>
      </c>
      <c r="F7083">
        <f t="shared" ca="1" si="447"/>
        <v>5.5968950515691294</v>
      </c>
    </row>
    <row r="7084" spans="1:6">
      <c r="A7084">
        <v>7081</v>
      </c>
      <c r="B7084">
        <f t="shared" ca="1" si="450"/>
        <v>5.2069160183354612E-2</v>
      </c>
      <c r="C7084">
        <f t="shared" ca="1" si="450"/>
        <v>0.20842436174726509</v>
      </c>
      <c r="D7084">
        <f t="shared" ca="1" si="448"/>
        <v>-3.4793083981664541</v>
      </c>
      <c r="E7084">
        <f t="shared" ca="1" si="449"/>
        <v>-0.91575638252734937</v>
      </c>
      <c r="F7084">
        <f t="shared" ca="1" si="447"/>
        <v>28.565839008133501</v>
      </c>
    </row>
    <row r="7085" spans="1:6">
      <c r="A7085">
        <v>7082</v>
      </c>
      <c r="B7085">
        <f t="shared" ca="1" si="450"/>
        <v>0.35257097333931353</v>
      </c>
      <c r="C7085">
        <f t="shared" ca="1" si="450"/>
        <v>2.5165301512215965E-2</v>
      </c>
      <c r="D7085">
        <f t="shared" ca="1" si="448"/>
        <v>-0.47429026660686446</v>
      </c>
      <c r="E7085">
        <f t="shared" ca="1" si="449"/>
        <v>-2.7483469848778403</v>
      </c>
      <c r="F7085">
        <f t="shared" ca="1" si="447"/>
        <v>24.720330879010216</v>
      </c>
    </row>
    <row r="7086" spans="1:6">
      <c r="A7086">
        <v>7083</v>
      </c>
      <c r="B7086">
        <f t="shared" ca="1" si="450"/>
        <v>0.58748559630608332</v>
      </c>
      <c r="C7086">
        <f t="shared" ca="1" si="450"/>
        <v>0.64540954275189955</v>
      </c>
      <c r="D7086">
        <f t="shared" ca="1" si="448"/>
        <v>1.874855963060833</v>
      </c>
      <c r="E7086">
        <f t="shared" ca="1" si="449"/>
        <v>3.454095427518995</v>
      </c>
      <c r="F7086">
        <f t="shared" ca="1" si="447"/>
        <v>2.8797664684347466</v>
      </c>
    </row>
    <row r="7087" spans="1:6">
      <c r="A7087">
        <v>7084</v>
      </c>
      <c r="B7087">
        <f t="shared" ca="1" si="450"/>
        <v>1.9986207502094344E-2</v>
      </c>
      <c r="C7087">
        <f t="shared" ca="1" si="450"/>
        <v>0.43417546105250016</v>
      </c>
      <c r="D7087">
        <f t="shared" ca="1" si="448"/>
        <v>-3.8001379249790563</v>
      </c>
      <c r="E7087">
        <f t="shared" ca="1" si="449"/>
        <v>1.3417546105250011</v>
      </c>
      <c r="F7087">
        <f t="shared" ca="1" si="447"/>
        <v>23.474611091587334</v>
      </c>
    </row>
    <row r="7088" spans="1:6">
      <c r="A7088">
        <v>7085</v>
      </c>
      <c r="B7088">
        <f t="shared" ca="1" si="450"/>
        <v>0.20847892790420752</v>
      </c>
      <c r="C7088">
        <f t="shared" ca="1" si="450"/>
        <v>0.83861945176009089</v>
      </c>
      <c r="D7088">
        <f t="shared" ca="1" si="448"/>
        <v>-1.9152107209579246</v>
      </c>
      <c r="E7088">
        <f t="shared" ca="1" si="449"/>
        <v>5.3861945176009094</v>
      </c>
      <c r="F7088">
        <f t="shared" ca="1" si="447"/>
        <v>19.964766858618479</v>
      </c>
    </row>
    <row r="7089" spans="1:6">
      <c r="A7089">
        <v>7086</v>
      </c>
      <c r="B7089">
        <f t="shared" ca="1" si="450"/>
        <v>0.86899329292886918</v>
      </c>
      <c r="C7089">
        <f t="shared" ca="1" si="450"/>
        <v>5.2691209524406979E-2</v>
      </c>
      <c r="D7089">
        <f t="shared" ca="1" si="448"/>
        <v>4.6899329292886911</v>
      </c>
      <c r="E7089">
        <f t="shared" ca="1" si="449"/>
        <v>-2.4730879047559302</v>
      </c>
      <c r="F7089">
        <f t="shared" ca="1" si="447"/>
        <v>33.624120426322818</v>
      </c>
    </row>
    <row r="7090" spans="1:6">
      <c r="A7090">
        <v>7087</v>
      </c>
      <c r="B7090">
        <f t="shared" ca="1" si="450"/>
        <v>0.35935559175158527</v>
      </c>
      <c r="C7090">
        <f t="shared" ca="1" si="450"/>
        <v>0.84347845279522349</v>
      </c>
      <c r="D7090">
        <f t="shared" ca="1" si="448"/>
        <v>-0.4064440824841471</v>
      </c>
      <c r="E7090">
        <f t="shared" ca="1" si="449"/>
        <v>5.4347845279522353</v>
      </c>
      <c r="F7090">
        <f t="shared" ca="1" si="447"/>
        <v>13.775829710614735</v>
      </c>
    </row>
    <row r="7091" spans="1:6">
      <c r="A7091">
        <v>7088</v>
      </c>
      <c r="B7091">
        <f t="shared" ca="1" si="450"/>
        <v>0.67042508847976501</v>
      </c>
      <c r="C7091">
        <f t="shared" ca="1" si="450"/>
        <v>0.71983826608667201</v>
      </c>
      <c r="D7091">
        <f t="shared" ca="1" si="448"/>
        <v>2.7042508847976503</v>
      </c>
      <c r="E7091">
        <f t="shared" ca="1" si="449"/>
        <v>4.1983826608667201</v>
      </c>
      <c r="F7091">
        <f t="shared" ca="1" si="447"/>
        <v>7.7373574019330142</v>
      </c>
    </row>
    <row r="7092" spans="1:6">
      <c r="A7092">
        <v>7089</v>
      </c>
      <c r="B7092">
        <f t="shared" ca="1" si="450"/>
        <v>0.39473253453709822</v>
      </c>
      <c r="C7092">
        <f t="shared" ca="1" si="450"/>
        <v>0.77515774769029666</v>
      </c>
      <c r="D7092">
        <f t="shared" ca="1" si="448"/>
        <v>-5.267465462901777E-2</v>
      </c>
      <c r="E7092">
        <f t="shared" ca="1" si="449"/>
        <v>4.7515774769029662</v>
      </c>
      <c r="F7092">
        <f t="shared" ca="1" si="447"/>
        <v>8.6793025398980141</v>
      </c>
    </row>
    <row r="7093" spans="1:6">
      <c r="A7093">
        <v>7090</v>
      </c>
      <c r="B7093">
        <f t="shared" ca="1" si="450"/>
        <v>0.65269781329607224</v>
      </c>
      <c r="C7093">
        <f t="shared" ca="1" si="450"/>
        <v>0.11104098236203985</v>
      </c>
      <c r="D7093">
        <f t="shared" ca="1" si="448"/>
        <v>2.5269781329607222</v>
      </c>
      <c r="E7093">
        <f t="shared" ca="1" si="449"/>
        <v>-1.8895901763796015</v>
      </c>
      <c r="F7093">
        <f t="shared" ca="1" si="447"/>
        <v>17.460573958728915</v>
      </c>
    </row>
    <row r="7094" spans="1:6">
      <c r="A7094">
        <v>7091</v>
      </c>
      <c r="B7094">
        <f t="shared" ca="1" si="450"/>
        <v>0.63706001807236312</v>
      </c>
      <c r="C7094">
        <f t="shared" ca="1" si="450"/>
        <v>0.73018283546784468</v>
      </c>
      <c r="D7094">
        <f t="shared" ca="1" si="448"/>
        <v>2.3706001807236312</v>
      </c>
      <c r="E7094">
        <f t="shared" ca="1" si="449"/>
        <v>4.301828354678447</v>
      </c>
      <c r="F7094">
        <f t="shared" ca="1" si="447"/>
        <v>7.1769586298013373</v>
      </c>
    </row>
    <row r="7095" spans="1:6">
      <c r="A7095">
        <v>7092</v>
      </c>
      <c r="B7095">
        <f t="shared" ca="1" si="450"/>
        <v>4.2578226482628101E-2</v>
      </c>
      <c r="C7095">
        <f t="shared" ca="1" si="450"/>
        <v>0.59045418984008313</v>
      </c>
      <c r="D7095">
        <f t="shared" ca="1" si="448"/>
        <v>-3.5742177351737192</v>
      </c>
      <c r="E7095">
        <f t="shared" ca="1" si="449"/>
        <v>2.9045418984008311</v>
      </c>
      <c r="F7095">
        <f t="shared" ca="1" si="447"/>
        <v>21.74166393474037</v>
      </c>
    </row>
    <row r="7096" spans="1:6">
      <c r="A7096">
        <v>7093</v>
      </c>
      <c r="B7096">
        <f t="shared" ca="1" si="450"/>
        <v>0.40032760893227604</v>
      </c>
      <c r="C7096">
        <f t="shared" ca="1" si="450"/>
        <v>3.0254921965446213E-2</v>
      </c>
      <c r="D7096">
        <f t="shared" ca="1" si="448"/>
        <v>3.276089322760356E-3</v>
      </c>
      <c r="E7096">
        <f t="shared" ca="1" si="449"/>
        <v>-2.6974507803455379</v>
      </c>
      <c r="F7096">
        <f t="shared" ca="1" si="447"/>
        <v>23.059502387884628</v>
      </c>
    </row>
    <row r="7097" spans="1:6">
      <c r="A7097">
        <v>7094</v>
      </c>
      <c r="B7097">
        <f t="shared" ca="1" si="450"/>
        <v>9.6081092069078888E-2</v>
      </c>
      <c r="C7097">
        <f t="shared" ca="1" si="450"/>
        <v>0.77360286961007907</v>
      </c>
      <c r="D7097">
        <f t="shared" ca="1" si="448"/>
        <v>-3.0391890793092111</v>
      </c>
      <c r="E7097">
        <f t="shared" ca="1" si="449"/>
        <v>4.7360286961007905</v>
      </c>
      <c r="F7097">
        <f t="shared" ca="1" si="447"/>
        <v>23.800901444297786</v>
      </c>
    </row>
    <row r="7098" spans="1:6">
      <c r="A7098">
        <v>7095</v>
      </c>
      <c r="B7098">
        <f t="shared" ca="1" si="450"/>
        <v>0.83531148417291834</v>
      </c>
      <c r="C7098">
        <f t="shared" ca="1" si="450"/>
        <v>0.45862181949914194</v>
      </c>
      <c r="D7098">
        <f t="shared" ca="1" si="448"/>
        <v>4.3531148417291838</v>
      </c>
      <c r="E7098">
        <f t="shared" ca="1" si="449"/>
        <v>1.5862181949914191</v>
      </c>
      <c r="F7098">
        <f t="shared" ca="1" si="447"/>
        <v>11.414594523980689</v>
      </c>
    </row>
    <row r="7099" spans="1:6">
      <c r="A7099">
        <v>7096</v>
      </c>
      <c r="B7099">
        <f t="shared" ca="1" si="450"/>
        <v>0.99486644270656355</v>
      </c>
      <c r="C7099">
        <f t="shared" ca="1" si="450"/>
        <v>0.43124501817054994</v>
      </c>
      <c r="D7099">
        <f t="shared" ca="1" si="448"/>
        <v>5.9486644270656353</v>
      </c>
      <c r="E7099">
        <f t="shared" ca="1" si="449"/>
        <v>1.3124501817054997</v>
      </c>
      <c r="F7099">
        <f t="shared" ca="1" si="447"/>
        <v>24.962004364341652</v>
      </c>
    </row>
    <row r="7100" spans="1:6">
      <c r="A7100">
        <v>7097</v>
      </c>
      <c r="B7100">
        <f t="shared" ca="1" si="450"/>
        <v>0.4648964283171152</v>
      </c>
      <c r="C7100">
        <f t="shared" ca="1" si="450"/>
        <v>0.10902147604729451</v>
      </c>
      <c r="D7100">
        <f t="shared" ca="1" si="448"/>
        <v>0.64896428317115173</v>
      </c>
      <c r="E7100">
        <f t="shared" ca="1" si="449"/>
        <v>-1.9097852395270549</v>
      </c>
      <c r="F7100">
        <f t="shared" ca="1" si="447"/>
        <v>15.409646693713174</v>
      </c>
    </row>
    <row r="7101" spans="1:6">
      <c r="A7101">
        <v>7098</v>
      </c>
      <c r="B7101">
        <f t="shared" ca="1" si="450"/>
        <v>0.21184358259189939</v>
      </c>
      <c r="C7101">
        <f t="shared" ca="1" si="450"/>
        <v>0.82505242161950787</v>
      </c>
      <c r="D7101">
        <f t="shared" ca="1" si="448"/>
        <v>-1.8815641740810061</v>
      </c>
      <c r="E7101">
        <f t="shared" ca="1" si="449"/>
        <v>5.2505242161950783</v>
      </c>
      <c r="F7101">
        <f t="shared" ca="1" si="447"/>
        <v>18.869319769417778</v>
      </c>
    </row>
    <row r="7102" spans="1:6">
      <c r="A7102">
        <v>7099</v>
      </c>
      <c r="B7102">
        <f t="shared" ca="1" si="450"/>
        <v>0.66784922198786245</v>
      </c>
      <c r="C7102">
        <f t="shared" ca="1" si="450"/>
        <v>8.80655900878069E-3</v>
      </c>
      <c r="D7102">
        <f t="shared" ca="1" si="448"/>
        <v>2.6784922198786241</v>
      </c>
      <c r="E7102">
        <f t="shared" ca="1" si="449"/>
        <v>-2.9119344099121931</v>
      </c>
      <c r="F7102">
        <f t="shared" ca="1" si="447"/>
        <v>26.944435779472517</v>
      </c>
    </row>
    <row r="7103" spans="1:6">
      <c r="A7103">
        <v>7100</v>
      </c>
      <c r="B7103">
        <f t="shared" ca="1" si="450"/>
        <v>0.77683238692204903</v>
      </c>
      <c r="C7103">
        <f t="shared" ca="1" si="450"/>
        <v>0.8779641751655326</v>
      </c>
      <c r="D7103">
        <f t="shared" ca="1" si="448"/>
        <v>3.7683238692204899</v>
      </c>
      <c r="E7103">
        <f t="shared" ca="1" si="449"/>
        <v>5.7796417516553262</v>
      </c>
      <c r="F7103">
        <f t="shared" ca="1" si="447"/>
        <v>21.949308815752048</v>
      </c>
    </row>
    <row r="7104" spans="1:6">
      <c r="A7104">
        <v>7101</v>
      </c>
      <c r="B7104">
        <f t="shared" ca="1" si="450"/>
        <v>0.95522921954086304</v>
      </c>
      <c r="C7104">
        <f t="shared" ca="1" si="450"/>
        <v>7.6402498182578271E-2</v>
      </c>
      <c r="D7104">
        <f t="shared" ca="1" si="448"/>
        <v>5.5522921954086311</v>
      </c>
      <c r="E7104">
        <f t="shared" ca="1" si="449"/>
        <v>-2.2359750181742175</v>
      </c>
      <c r="F7104">
        <f t="shared" ca="1" si="447"/>
        <v>38.666848586974396</v>
      </c>
    </row>
    <row r="7105" spans="1:6">
      <c r="A7105">
        <v>7102</v>
      </c>
      <c r="B7105">
        <f t="shared" ca="1" si="450"/>
        <v>0.89892368662540667</v>
      </c>
      <c r="C7105">
        <f t="shared" ca="1" si="450"/>
        <v>0.22996655725541137</v>
      </c>
      <c r="D7105">
        <f t="shared" ca="1" si="448"/>
        <v>4.9892368662540676</v>
      </c>
      <c r="E7105">
        <f t="shared" ca="1" si="449"/>
        <v>-0.70033442744588648</v>
      </c>
      <c r="F7105">
        <f t="shared" ca="1" si="447"/>
        <v>23.205816795130076</v>
      </c>
    </row>
    <row r="7106" spans="1:6">
      <c r="A7106">
        <v>7103</v>
      </c>
      <c r="B7106">
        <f t="shared" ca="1" si="450"/>
        <v>0.74187785711160947</v>
      </c>
      <c r="C7106">
        <f t="shared" ca="1" si="450"/>
        <v>1.4246532233128217E-2</v>
      </c>
      <c r="D7106">
        <f t="shared" ca="1" si="448"/>
        <v>3.4187785711160945</v>
      </c>
      <c r="E7106">
        <f t="shared" ca="1" si="449"/>
        <v>-2.8575346776687178</v>
      </c>
      <c r="F7106">
        <f t="shared" ca="1" si="447"/>
        <v>29.446132920844551</v>
      </c>
    </row>
    <row r="7107" spans="1:6">
      <c r="A7107">
        <v>7104</v>
      </c>
      <c r="B7107">
        <f t="shared" ca="1" si="450"/>
        <v>0.81071659647033856</v>
      </c>
      <c r="C7107">
        <f t="shared" ca="1" si="450"/>
        <v>0.13886663820405043</v>
      </c>
      <c r="D7107">
        <f t="shared" ca="1" si="448"/>
        <v>4.1071659647033858</v>
      </c>
      <c r="E7107">
        <f t="shared" ca="1" si="449"/>
        <v>-1.6113336179594957</v>
      </c>
      <c r="F7107">
        <f t="shared" ca="1" si="447"/>
        <v>22.696210832415545</v>
      </c>
    </row>
    <row r="7108" spans="1:6">
      <c r="A7108">
        <v>7105</v>
      </c>
      <c r="B7108">
        <f t="shared" ca="1" si="450"/>
        <v>0.50400516895473946</v>
      </c>
      <c r="C7108">
        <f t="shared" ca="1" si="450"/>
        <v>0.11279366405721514</v>
      </c>
      <c r="D7108">
        <f t="shared" ca="1" si="448"/>
        <v>1.0400516895473944</v>
      </c>
      <c r="E7108">
        <f t="shared" ca="1" si="449"/>
        <v>-1.8720633594278486</v>
      </c>
      <c r="F7108">
        <f t="shared" ca="1" si="447"/>
        <v>14.994478797259278</v>
      </c>
    </row>
    <row r="7109" spans="1:6">
      <c r="A7109">
        <v>7106</v>
      </c>
      <c r="B7109">
        <f t="shared" ca="1" si="450"/>
        <v>0.99479988011762088</v>
      </c>
      <c r="C7109">
        <f t="shared" ca="1" si="450"/>
        <v>0.4228131349247306</v>
      </c>
      <c r="D7109">
        <f t="shared" ca="1" si="448"/>
        <v>5.9479988011762082</v>
      </c>
      <c r="E7109">
        <f t="shared" ca="1" si="449"/>
        <v>1.228131349247306</v>
      </c>
      <c r="F7109">
        <f t="shared" ca="1" si="447"/>
        <v>25.07847335045598</v>
      </c>
    </row>
    <row r="7110" spans="1:6">
      <c r="A7110">
        <v>7107</v>
      </c>
      <c r="B7110">
        <f t="shared" ca="1" si="450"/>
        <v>0.25775446312836892</v>
      </c>
      <c r="C7110">
        <f t="shared" ca="1" si="450"/>
        <v>0.23591516138823176</v>
      </c>
      <c r="D7110">
        <f t="shared" ca="1" si="448"/>
        <v>-1.4224553687163111</v>
      </c>
      <c r="E7110">
        <f t="shared" ca="1" si="449"/>
        <v>-0.64084838611768236</v>
      </c>
      <c r="F7110">
        <f t="shared" ca="1" si="447"/>
        <v>12.842370211882844</v>
      </c>
    </row>
    <row r="7111" spans="1:6">
      <c r="A7111">
        <v>7108</v>
      </c>
      <c r="B7111">
        <f t="shared" ca="1" si="450"/>
        <v>0.18386198411180277</v>
      </c>
      <c r="C7111">
        <f t="shared" ca="1" si="450"/>
        <v>0.67318531951456029</v>
      </c>
      <c r="D7111">
        <f t="shared" ca="1" si="448"/>
        <v>-2.1613801588819723</v>
      </c>
      <c r="E7111">
        <f t="shared" ca="1" si="449"/>
        <v>3.7318531951456029</v>
      </c>
      <c r="F7111">
        <f t="shared" ca="1" si="447"/>
        <v>12.993639998508639</v>
      </c>
    </row>
    <row r="7112" spans="1:6">
      <c r="A7112">
        <v>7109</v>
      </c>
      <c r="B7112">
        <f t="shared" ca="1" si="450"/>
        <v>0.58424589728081278</v>
      </c>
      <c r="C7112">
        <f t="shared" ca="1" si="450"/>
        <v>0.48017317640755863</v>
      </c>
      <c r="D7112">
        <f t="shared" ca="1" si="448"/>
        <v>1.842458972808128</v>
      </c>
      <c r="E7112">
        <f t="shared" ca="1" si="449"/>
        <v>1.8017317640755861</v>
      </c>
      <c r="F7112">
        <f t="shared" ca="1" si="447"/>
        <v>0.74904741424150523</v>
      </c>
    </row>
    <row r="7113" spans="1:6">
      <c r="A7113">
        <v>7110</v>
      </c>
      <c r="B7113">
        <f t="shared" ca="1" si="450"/>
        <v>0.52249477357830765</v>
      </c>
      <c r="C7113">
        <f t="shared" ca="1" si="450"/>
        <v>0.23190716053447058</v>
      </c>
      <c r="D7113">
        <f t="shared" ca="1" si="448"/>
        <v>1.2249477357830765</v>
      </c>
      <c r="E7113">
        <f t="shared" ca="1" si="449"/>
        <v>-0.68092839465529398</v>
      </c>
      <c r="F7113">
        <f t="shared" ca="1" si="447"/>
        <v>7.2379785411029438</v>
      </c>
    </row>
    <row r="7114" spans="1:6">
      <c r="A7114">
        <v>7111</v>
      </c>
      <c r="B7114">
        <f t="shared" ca="1" si="450"/>
        <v>0.35694986306400234</v>
      </c>
      <c r="C7114">
        <f t="shared" ca="1" si="450"/>
        <v>0.56667673980793054</v>
      </c>
      <c r="D7114">
        <f t="shared" ca="1" si="448"/>
        <v>-0.43050136935997685</v>
      </c>
      <c r="E7114">
        <f t="shared" ca="1" si="449"/>
        <v>2.6667673980793056</v>
      </c>
      <c r="F7114">
        <f t="shared" ca="1" si="447"/>
        <v>2.490912930882216</v>
      </c>
    </row>
    <row r="7115" spans="1:6">
      <c r="A7115">
        <v>7112</v>
      </c>
      <c r="B7115">
        <f t="shared" ca="1" si="450"/>
        <v>0.91216110656840521</v>
      </c>
      <c r="C7115">
        <f t="shared" ca="1" si="450"/>
        <v>0.13729564817105055</v>
      </c>
      <c r="D7115">
        <f t="shared" ca="1" si="448"/>
        <v>5.1216110656840517</v>
      </c>
      <c r="E7115">
        <f t="shared" ca="1" si="449"/>
        <v>-1.6270435182894945</v>
      </c>
      <c r="F7115">
        <f t="shared" ca="1" si="447"/>
        <v>30.143122460335057</v>
      </c>
    </row>
    <row r="7116" spans="1:6">
      <c r="A7116">
        <v>7113</v>
      </c>
      <c r="B7116">
        <f t="shared" ca="1" si="450"/>
        <v>0.70210727376340953</v>
      </c>
      <c r="C7116">
        <f t="shared" ca="1" si="450"/>
        <v>0.19642970521908887</v>
      </c>
      <c r="D7116">
        <f t="shared" ca="1" si="448"/>
        <v>3.0210727376340953</v>
      </c>
      <c r="E7116">
        <f t="shared" ca="1" si="449"/>
        <v>-1.0357029478091113</v>
      </c>
      <c r="F7116">
        <f t="shared" ca="1" si="447"/>
        <v>13.300227398144706</v>
      </c>
    </row>
    <row r="7117" spans="1:6">
      <c r="A7117">
        <v>7114</v>
      </c>
      <c r="B7117">
        <f t="shared" ca="1" si="450"/>
        <v>0.52080620873004069</v>
      </c>
      <c r="C7117">
        <f t="shared" ca="1" si="450"/>
        <v>0.88408135855794689</v>
      </c>
      <c r="D7117">
        <f t="shared" ca="1" si="448"/>
        <v>1.2080620873004069</v>
      </c>
      <c r="E7117">
        <f t="shared" ca="1" si="449"/>
        <v>5.8408135855794683</v>
      </c>
      <c r="F7117">
        <f t="shared" ca="1" si="447"/>
        <v>14.795138831343612</v>
      </c>
    </row>
    <row r="7118" spans="1:6">
      <c r="A7118">
        <v>7115</v>
      </c>
      <c r="B7118">
        <f t="shared" ca="1" si="450"/>
        <v>0.52546607163104808</v>
      </c>
      <c r="C7118">
        <f t="shared" ca="1" si="450"/>
        <v>0.91586039161285282</v>
      </c>
      <c r="D7118">
        <f t="shared" ca="1" si="448"/>
        <v>1.2546607163104806</v>
      </c>
      <c r="E7118">
        <f t="shared" ca="1" si="449"/>
        <v>6.1586039161285289</v>
      </c>
      <c r="F7118">
        <f t="shared" ca="1" si="447"/>
        <v>17.358838611671302</v>
      </c>
    </row>
    <row r="7119" spans="1:6">
      <c r="A7119">
        <v>7116</v>
      </c>
      <c r="B7119">
        <f t="shared" ca="1" si="450"/>
        <v>0.23582282783263286</v>
      </c>
      <c r="C7119">
        <f t="shared" ca="1" si="450"/>
        <v>0.62344333543417152</v>
      </c>
      <c r="D7119">
        <f t="shared" ca="1" si="448"/>
        <v>-1.6417717216736714</v>
      </c>
      <c r="E7119">
        <f t="shared" ca="1" si="449"/>
        <v>3.2344333543417152</v>
      </c>
      <c r="F7119">
        <f t="shared" ca="1" si="447"/>
        <v>8.502783535746012</v>
      </c>
    </row>
    <row r="7120" spans="1:6">
      <c r="A7120">
        <v>7117</v>
      </c>
      <c r="B7120">
        <f t="shared" ca="1" si="450"/>
        <v>9.476821584480033E-2</v>
      </c>
      <c r="C7120">
        <f t="shared" ca="1" si="450"/>
        <v>0.36395480337886976</v>
      </c>
      <c r="D7120">
        <f t="shared" ca="1" si="448"/>
        <v>-3.0523178415519965</v>
      </c>
      <c r="E7120">
        <f t="shared" ca="1" si="449"/>
        <v>0.63954803378869762</v>
      </c>
      <c r="F7120">
        <f t="shared" ca="1" si="447"/>
        <v>18.272109441328833</v>
      </c>
    </row>
    <row r="7121" spans="1:6">
      <c r="A7121">
        <v>7118</v>
      </c>
      <c r="B7121">
        <f t="shared" ca="1" si="450"/>
        <v>0.19178249293765437</v>
      </c>
      <c r="C7121">
        <f t="shared" ca="1" si="450"/>
        <v>0.59583836678804936</v>
      </c>
      <c r="D7121">
        <f t="shared" ca="1" si="448"/>
        <v>-2.0821750706234563</v>
      </c>
      <c r="E7121">
        <f t="shared" ca="1" si="449"/>
        <v>2.9583836678804936</v>
      </c>
      <c r="F7121">
        <f t="shared" ca="1" si="447"/>
        <v>10.418302420832775</v>
      </c>
    </row>
    <row r="7122" spans="1:6">
      <c r="A7122">
        <v>7119</v>
      </c>
      <c r="B7122">
        <f t="shared" ca="1" si="450"/>
        <v>0.43707256955042195</v>
      </c>
      <c r="C7122">
        <f t="shared" ca="1" si="450"/>
        <v>0.31538956838708576</v>
      </c>
      <c r="D7122">
        <f t="shared" ca="1" si="448"/>
        <v>0.37072569550421974</v>
      </c>
      <c r="E7122">
        <f t="shared" ca="1" si="449"/>
        <v>0.15389568387085761</v>
      </c>
      <c r="F7122">
        <f t="shared" ref="F7122:F7185" ca="1" si="451">(D7122-1)^2+(E7122-2)^2</f>
        <v>3.8040872963292962</v>
      </c>
    </row>
    <row r="7123" spans="1:6">
      <c r="A7123">
        <v>7120</v>
      </c>
      <c r="B7123">
        <f t="shared" ca="1" si="450"/>
        <v>0.69004208243071152</v>
      </c>
      <c r="C7123">
        <f t="shared" ca="1" si="450"/>
        <v>0.65239911446549714</v>
      </c>
      <c r="D7123">
        <f t="shared" ref="D7123:D7186" ca="1" si="452">-4 + 10*B7123</f>
        <v>2.9004208243071155</v>
      </c>
      <c r="E7123">
        <f t="shared" ref="E7123:E7186" ca="1" si="453">-3 +10*C7123</f>
        <v>3.5239911446549712</v>
      </c>
      <c r="F7123">
        <f t="shared" ca="1" si="451"/>
        <v>5.9341483184469057</v>
      </c>
    </row>
    <row r="7124" spans="1:6">
      <c r="A7124">
        <v>7121</v>
      </c>
      <c r="B7124">
        <f t="shared" ca="1" si="450"/>
        <v>1.3741196775464815E-2</v>
      </c>
      <c r="C7124">
        <f t="shared" ca="1" si="450"/>
        <v>0.35068573242506729</v>
      </c>
      <c r="D7124">
        <f t="shared" ca="1" si="452"/>
        <v>-3.8625880322453519</v>
      </c>
      <c r="E7124">
        <f t="shared" ca="1" si="453"/>
        <v>0.50685732425067265</v>
      </c>
      <c r="F7124">
        <f t="shared" ca="1" si="451"/>
        <v>25.874237421479584</v>
      </c>
    </row>
    <row r="7125" spans="1:6">
      <c r="A7125">
        <v>7122</v>
      </c>
      <c r="B7125">
        <f t="shared" ca="1" si="450"/>
        <v>0.98732500976157078</v>
      </c>
      <c r="C7125">
        <f t="shared" ca="1" si="450"/>
        <v>0.82660507845262321</v>
      </c>
      <c r="D7125">
        <f t="shared" ca="1" si="452"/>
        <v>5.873250097615708</v>
      </c>
      <c r="E7125">
        <f t="shared" ca="1" si="453"/>
        <v>5.2660507845262323</v>
      </c>
      <c r="F7125">
        <f t="shared" ca="1" si="451"/>
        <v>34.415654241015929</v>
      </c>
    </row>
    <row r="7126" spans="1:6">
      <c r="A7126">
        <v>7123</v>
      </c>
      <c r="B7126">
        <f t="shared" ca="1" si="450"/>
        <v>7.1530866148257211E-2</v>
      </c>
      <c r="C7126">
        <f t="shared" ca="1" si="450"/>
        <v>0.9535323394753783</v>
      </c>
      <c r="D7126">
        <f t="shared" ca="1" si="452"/>
        <v>-3.2846913385174279</v>
      </c>
      <c r="E7126">
        <f t="shared" ca="1" si="453"/>
        <v>6.5353233947537834</v>
      </c>
      <c r="F7126">
        <f t="shared" ca="1" si="451"/>
        <v>38.927738161367245</v>
      </c>
    </row>
    <row r="7127" spans="1:6">
      <c r="A7127">
        <v>7124</v>
      </c>
      <c r="B7127">
        <f t="shared" ca="1" si="450"/>
        <v>0.3405951086011243</v>
      </c>
      <c r="C7127">
        <f t="shared" ca="1" si="450"/>
        <v>0.4760057267988258</v>
      </c>
      <c r="D7127">
        <f t="shared" ca="1" si="452"/>
        <v>-0.59404891398875703</v>
      </c>
      <c r="E7127">
        <f t="shared" ca="1" si="453"/>
        <v>1.760057267988258</v>
      </c>
      <c r="F7127">
        <f t="shared" ca="1" si="451"/>
        <v>2.5985644548339946</v>
      </c>
    </row>
    <row r="7128" spans="1:6">
      <c r="A7128">
        <v>7125</v>
      </c>
      <c r="B7128">
        <f t="shared" ca="1" si="450"/>
        <v>0.6958727917411367</v>
      </c>
      <c r="C7128">
        <f t="shared" ca="1" si="450"/>
        <v>0.12693369925339892</v>
      </c>
      <c r="D7128">
        <f t="shared" ca="1" si="452"/>
        <v>2.958727917411367</v>
      </c>
      <c r="E7128">
        <f t="shared" ca="1" si="453"/>
        <v>-1.7306630074660108</v>
      </c>
      <c r="F7128">
        <f t="shared" ca="1" si="451"/>
        <v>17.754461529722011</v>
      </c>
    </row>
    <row r="7129" spans="1:6">
      <c r="A7129">
        <v>7126</v>
      </c>
      <c r="B7129">
        <f t="shared" ca="1" si="450"/>
        <v>0.77373012766473059</v>
      </c>
      <c r="C7129">
        <f t="shared" ca="1" si="450"/>
        <v>0.6156653040775617</v>
      </c>
      <c r="D7129">
        <f t="shared" ca="1" si="452"/>
        <v>3.7373012766473064</v>
      </c>
      <c r="E7129">
        <f t="shared" ca="1" si="453"/>
        <v>3.156653040775617</v>
      </c>
      <c r="F7129">
        <f t="shared" ca="1" si="451"/>
        <v>8.8306645358704543</v>
      </c>
    </row>
    <row r="7130" spans="1:6">
      <c r="A7130">
        <v>7127</v>
      </c>
      <c r="B7130">
        <f t="shared" ca="1" si="450"/>
        <v>0.44079158718676936</v>
      </c>
      <c r="C7130">
        <f t="shared" ca="1" si="450"/>
        <v>5.6289717500237479E-3</v>
      </c>
      <c r="D7130">
        <f t="shared" ca="1" si="452"/>
        <v>0.40791587186769362</v>
      </c>
      <c r="E7130">
        <f t="shared" ca="1" si="453"/>
        <v>-2.9437102824997625</v>
      </c>
      <c r="F7130">
        <f t="shared" ca="1" si="451"/>
        <v>24.790834972080074</v>
      </c>
    </row>
    <row r="7131" spans="1:6">
      <c r="A7131">
        <v>7128</v>
      </c>
      <c r="B7131">
        <f t="shared" ca="1" si="450"/>
        <v>0.56449335890000329</v>
      </c>
      <c r="C7131">
        <f t="shared" ca="1" si="450"/>
        <v>1.8005847577627021E-2</v>
      </c>
      <c r="D7131">
        <f t="shared" ca="1" si="452"/>
        <v>1.6449335890000327</v>
      </c>
      <c r="E7131">
        <f t="shared" ca="1" si="453"/>
        <v>-2.8199415242237298</v>
      </c>
      <c r="F7131">
        <f t="shared" ca="1" si="451"/>
        <v>23.64777563115663</v>
      </c>
    </row>
    <row r="7132" spans="1:6">
      <c r="A7132">
        <v>7129</v>
      </c>
      <c r="B7132">
        <f t="shared" ca="1" si="450"/>
        <v>0.95635039919742626</v>
      </c>
      <c r="C7132">
        <f t="shared" ca="1" si="450"/>
        <v>0.19107760507899108</v>
      </c>
      <c r="D7132">
        <f t="shared" ca="1" si="452"/>
        <v>5.5635039919742617</v>
      </c>
      <c r="E7132">
        <f t="shared" ca="1" si="453"/>
        <v>-1.0892239492100892</v>
      </c>
      <c r="F7132">
        <f t="shared" ca="1" si="451"/>
        <v>30.368873293138204</v>
      </c>
    </row>
    <row r="7133" spans="1:6">
      <c r="A7133">
        <v>7130</v>
      </c>
      <c r="B7133">
        <f t="shared" ca="1" si="450"/>
        <v>0.17391694093578614</v>
      </c>
      <c r="C7133">
        <f t="shared" ca="1" si="450"/>
        <v>0.63261155233251942</v>
      </c>
      <c r="D7133">
        <f t="shared" ca="1" si="452"/>
        <v>-2.2608305906421386</v>
      </c>
      <c r="E7133">
        <f t="shared" ca="1" si="453"/>
        <v>3.3261155233251944</v>
      </c>
      <c r="F7133">
        <f t="shared" ca="1" si="451"/>
        <v>12.391598522071613</v>
      </c>
    </row>
    <row r="7134" spans="1:6">
      <c r="A7134">
        <v>7131</v>
      </c>
      <c r="B7134">
        <f t="shared" ca="1" si="450"/>
        <v>0.23571838594412053</v>
      </c>
      <c r="C7134">
        <f t="shared" ca="1" si="450"/>
        <v>0.45418961560445814</v>
      </c>
      <c r="D7134">
        <f t="shared" ca="1" si="452"/>
        <v>-1.6428161405587947</v>
      </c>
      <c r="E7134">
        <f t="shared" ca="1" si="453"/>
        <v>1.5418961560445812</v>
      </c>
      <c r="F7134">
        <f t="shared" ca="1" si="451"/>
        <v>7.1943362846448133</v>
      </c>
    </row>
    <row r="7135" spans="1:6">
      <c r="A7135">
        <v>7132</v>
      </c>
      <c r="B7135">
        <f t="shared" ca="1" si="450"/>
        <v>0.99426944717585608</v>
      </c>
      <c r="C7135">
        <f t="shared" ca="1" si="450"/>
        <v>0.73876578698394468</v>
      </c>
      <c r="D7135">
        <f t="shared" ca="1" si="452"/>
        <v>5.9426944717585606</v>
      </c>
      <c r="E7135">
        <f t="shared" ca="1" si="453"/>
        <v>4.3876578698394466</v>
      </c>
      <c r="F7135">
        <f t="shared" ca="1" si="451"/>
        <v>30.131138744558879</v>
      </c>
    </row>
    <row r="7136" spans="1:6">
      <c r="A7136">
        <v>7133</v>
      </c>
      <c r="B7136">
        <f t="shared" ca="1" si="450"/>
        <v>0.81690522251539899</v>
      </c>
      <c r="C7136">
        <f t="shared" ca="1" si="450"/>
        <v>0.36758378090459709</v>
      </c>
      <c r="D7136">
        <f t="shared" ca="1" si="452"/>
        <v>4.1690522251539903</v>
      </c>
      <c r="E7136">
        <f t="shared" ca="1" si="453"/>
        <v>0.67583780904597113</v>
      </c>
      <c r="F7136">
        <f t="shared" ca="1" si="451"/>
        <v>11.79629751370563</v>
      </c>
    </row>
    <row r="7137" spans="1:6">
      <c r="A7137">
        <v>7134</v>
      </c>
      <c r="B7137">
        <f t="shared" ca="1" si="450"/>
        <v>0.50801245014738894</v>
      </c>
      <c r="C7137">
        <f t="shared" ca="1" si="450"/>
        <v>0.70792980338338529</v>
      </c>
      <c r="D7137">
        <f t="shared" ca="1" si="452"/>
        <v>1.0801245014738896</v>
      </c>
      <c r="E7137">
        <f t="shared" ca="1" si="453"/>
        <v>4.0792980338338527</v>
      </c>
      <c r="F7137">
        <f t="shared" ca="1" si="451"/>
        <v>4.3299002492417653</v>
      </c>
    </row>
    <row r="7138" spans="1:6">
      <c r="A7138">
        <v>7135</v>
      </c>
      <c r="B7138">
        <f t="shared" ca="1" si="450"/>
        <v>0.85662563875093689</v>
      </c>
      <c r="C7138">
        <f t="shared" ca="1" si="450"/>
        <v>0.56636581833172228</v>
      </c>
      <c r="D7138">
        <f t="shared" ca="1" si="452"/>
        <v>4.5662563875093696</v>
      </c>
      <c r="E7138">
        <f t="shared" ca="1" si="453"/>
        <v>2.6636581833172226</v>
      </c>
      <c r="F7138">
        <f t="shared" ca="1" si="451"/>
        <v>13.158626805735295</v>
      </c>
    </row>
    <row r="7139" spans="1:6">
      <c r="A7139">
        <v>7136</v>
      </c>
      <c r="B7139">
        <f t="shared" ca="1" si="450"/>
        <v>0.82399752726814002</v>
      </c>
      <c r="C7139">
        <f t="shared" ca="1" si="450"/>
        <v>0.550978392186382</v>
      </c>
      <c r="D7139">
        <f t="shared" ca="1" si="452"/>
        <v>4.2399752726814004</v>
      </c>
      <c r="E7139">
        <f t="shared" ca="1" si="453"/>
        <v>2.5097839218638196</v>
      </c>
      <c r="F7139">
        <f t="shared" ca="1" si="451"/>
        <v>10.757319414577772</v>
      </c>
    </row>
    <row r="7140" spans="1:6">
      <c r="A7140">
        <v>7137</v>
      </c>
      <c r="B7140">
        <f t="shared" ca="1" si="450"/>
        <v>0.59066744444479191</v>
      </c>
      <c r="C7140">
        <f t="shared" ca="1" si="450"/>
        <v>0.73369449143001897</v>
      </c>
      <c r="D7140">
        <f t="shared" ca="1" si="452"/>
        <v>1.9066744444479191</v>
      </c>
      <c r="E7140">
        <f t="shared" ca="1" si="453"/>
        <v>4.3369449143001901</v>
      </c>
      <c r="F7140">
        <f t="shared" ca="1" si="451"/>
        <v>6.2833700806884663</v>
      </c>
    </row>
    <row r="7141" spans="1:6">
      <c r="A7141">
        <v>7138</v>
      </c>
      <c r="B7141">
        <f t="shared" ca="1" si="450"/>
        <v>0.54220363641660219</v>
      </c>
      <c r="C7141">
        <f t="shared" ca="1" si="450"/>
        <v>0.32375609342881084</v>
      </c>
      <c r="D7141">
        <f t="shared" ca="1" si="452"/>
        <v>1.4220363641660221</v>
      </c>
      <c r="E7141">
        <f t="shared" ca="1" si="453"/>
        <v>0.23756093428810843</v>
      </c>
      <c r="F7141">
        <f t="shared" ca="1" si="451"/>
        <v>3.2843061530258808</v>
      </c>
    </row>
    <row r="7142" spans="1:6">
      <c r="A7142">
        <v>7139</v>
      </c>
      <c r="B7142">
        <f t="shared" ca="1" si="450"/>
        <v>0.10227751020399156</v>
      </c>
      <c r="C7142">
        <f t="shared" ca="1" si="450"/>
        <v>0.41215900766372637</v>
      </c>
      <c r="D7142">
        <f t="shared" ca="1" si="452"/>
        <v>-2.9772248979600846</v>
      </c>
      <c r="E7142">
        <f t="shared" ca="1" si="453"/>
        <v>1.121590076637264</v>
      </c>
      <c r="F7142">
        <f t="shared" ca="1" si="451"/>
        <v>16.589921882415734</v>
      </c>
    </row>
    <row r="7143" spans="1:6">
      <c r="A7143">
        <v>7140</v>
      </c>
      <c r="B7143">
        <f t="shared" ca="1" si="450"/>
        <v>0.45228189873868818</v>
      </c>
      <c r="C7143">
        <f t="shared" ca="1" si="450"/>
        <v>0.92554170767710975</v>
      </c>
      <c r="D7143">
        <f t="shared" ca="1" si="452"/>
        <v>0.5228189873868816</v>
      </c>
      <c r="E7143">
        <f t="shared" ca="1" si="453"/>
        <v>6.2554170767710975</v>
      </c>
      <c r="F7143">
        <f t="shared" ca="1" si="451"/>
        <v>18.336276216073554</v>
      </c>
    </row>
    <row r="7144" spans="1:6">
      <c r="A7144">
        <v>7141</v>
      </c>
      <c r="B7144">
        <f t="shared" ref="B7144:C7207" ca="1" si="454">RAND()</f>
        <v>1.0718443857162474E-2</v>
      </c>
      <c r="C7144">
        <f t="shared" ca="1" si="454"/>
        <v>8.512065584979045E-2</v>
      </c>
      <c r="D7144">
        <f t="shared" ca="1" si="452"/>
        <v>-3.8928155614283755</v>
      </c>
      <c r="E7144">
        <f t="shared" ca="1" si="453"/>
        <v>-2.1487934415020957</v>
      </c>
      <c r="F7144">
        <f t="shared" ca="1" si="451"/>
        <v>41.152131138406475</v>
      </c>
    </row>
    <row r="7145" spans="1:6">
      <c r="A7145">
        <v>7142</v>
      </c>
      <c r="B7145">
        <f t="shared" ca="1" si="454"/>
        <v>0.38163355158299839</v>
      </c>
      <c r="C7145">
        <f t="shared" ca="1" si="454"/>
        <v>0.63099788450954419</v>
      </c>
      <c r="D7145">
        <f t="shared" ca="1" si="452"/>
        <v>-0.18366448417001635</v>
      </c>
      <c r="E7145">
        <f t="shared" ca="1" si="453"/>
        <v>3.3099788450954417</v>
      </c>
      <c r="F7145">
        <f t="shared" ca="1" si="451"/>
        <v>3.117106185683058</v>
      </c>
    </row>
    <row r="7146" spans="1:6">
      <c r="A7146">
        <v>7143</v>
      </c>
      <c r="B7146">
        <f t="shared" ca="1" si="454"/>
        <v>0.11273113113026012</v>
      </c>
      <c r="C7146">
        <f t="shared" ca="1" si="454"/>
        <v>0.89177105999014994</v>
      </c>
      <c r="D7146">
        <f t="shared" ca="1" si="452"/>
        <v>-2.8726886886973988</v>
      </c>
      <c r="E7146">
        <f t="shared" ca="1" si="453"/>
        <v>5.9177105999014987</v>
      </c>
      <c r="F7146">
        <f t="shared" ca="1" si="451"/>
        <v>30.346174024145338</v>
      </c>
    </row>
    <row r="7147" spans="1:6">
      <c r="A7147">
        <v>7144</v>
      </c>
      <c r="B7147">
        <f t="shared" ca="1" si="454"/>
        <v>0.33355040004087966</v>
      </c>
      <c r="C7147">
        <f t="shared" ca="1" si="454"/>
        <v>0.75617758056525708</v>
      </c>
      <c r="D7147">
        <f t="shared" ca="1" si="452"/>
        <v>-0.6644959995912032</v>
      </c>
      <c r="E7147">
        <f t="shared" ca="1" si="453"/>
        <v>4.5617758056525712</v>
      </c>
      <c r="F7147">
        <f t="shared" ca="1" si="451"/>
        <v>9.3332422110819984</v>
      </c>
    </row>
    <row r="7148" spans="1:6">
      <c r="A7148">
        <v>7145</v>
      </c>
      <c r="B7148">
        <f t="shared" ca="1" si="454"/>
        <v>0.43849275920646091</v>
      </c>
      <c r="C7148">
        <f t="shared" ca="1" si="454"/>
        <v>0.29964455887380492</v>
      </c>
      <c r="D7148">
        <f t="shared" ca="1" si="452"/>
        <v>0.38492759206460914</v>
      </c>
      <c r="E7148">
        <f t="shared" ca="1" si="453"/>
        <v>-3.554411261950996E-3</v>
      </c>
      <c r="F7148">
        <f t="shared" ca="1" si="451"/>
        <v>4.3925443458906628</v>
      </c>
    </row>
    <row r="7149" spans="1:6">
      <c r="A7149">
        <v>7146</v>
      </c>
      <c r="B7149">
        <f t="shared" ca="1" si="454"/>
        <v>0.98760395606389784</v>
      </c>
      <c r="C7149">
        <f t="shared" ca="1" si="454"/>
        <v>0.44893004011489368</v>
      </c>
      <c r="D7149">
        <f t="shared" ca="1" si="452"/>
        <v>5.8760395606389793</v>
      </c>
      <c r="E7149">
        <f t="shared" ca="1" si="453"/>
        <v>1.4893004011489364</v>
      </c>
      <c r="F7149">
        <f t="shared" ca="1" si="451"/>
        <v>24.036575877183008</v>
      </c>
    </row>
    <row r="7150" spans="1:6">
      <c r="A7150">
        <v>7147</v>
      </c>
      <c r="B7150">
        <f t="shared" ca="1" si="454"/>
        <v>0.17307730512614594</v>
      </c>
      <c r="C7150">
        <f t="shared" ca="1" si="454"/>
        <v>0.36312258201544501</v>
      </c>
      <c r="D7150">
        <f t="shared" ca="1" si="452"/>
        <v>-2.2692269487385408</v>
      </c>
      <c r="E7150">
        <f t="shared" ca="1" si="453"/>
        <v>0.63122582015444983</v>
      </c>
      <c r="F7150">
        <f t="shared" ca="1" si="451"/>
        <v>12.561387597770167</v>
      </c>
    </row>
    <row r="7151" spans="1:6">
      <c r="A7151">
        <v>7148</v>
      </c>
      <c r="B7151">
        <f t="shared" ca="1" si="454"/>
        <v>0.16579743647546663</v>
      </c>
      <c r="C7151">
        <f t="shared" ca="1" si="454"/>
        <v>0.14417391742966068</v>
      </c>
      <c r="D7151">
        <f t="shared" ca="1" si="452"/>
        <v>-2.3420256352453337</v>
      </c>
      <c r="E7151">
        <f t="shared" ca="1" si="453"/>
        <v>-1.5582608257033932</v>
      </c>
      <c r="F7151">
        <f t="shared" ca="1" si="451"/>
        <v>23.830355450372373</v>
      </c>
    </row>
    <row r="7152" spans="1:6">
      <c r="A7152">
        <v>7149</v>
      </c>
      <c r="B7152">
        <f t="shared" ca="1" si="454"/>
        <v>0.46552811456112775</v>
      </c>
      <c r="C7152">
        <f t="shared" ca="1" si="454"/>
        <v>0.88391165148435025</v>
      </c>
      <c r="D7152">
        <f t="shared" ca="1" si="452"/>
        <v>0.65528114561127726</v>
      </c>
      <c r="E7152">
        <f t="shared" ca="1" si="453"/>
        <v>5.8391165148435018</v>
      </c>
      <c r="F7152">
        <f t="shared" ca="1" si="451"/>
        <v>14.85764670311519</v>
      </c>
    </row>
    <row r="7153" spans="1:6">
      <c r="A7153">
        <v>7150</v>
      </c>
      <c r="B7153">
        <f t="shared" ca="1" si="454"/>
        <v>0.981334704453378</v>
      </c>
      <c r="C7153">
        <f t="shared" ca="1" si="454"/>
        <v>0.82301333554775413</v>
      </c>
      <c r="D7153">
        <f t="shared" ca="1" si="452"/>
        <v>5.8133470445337796</v>
      </c>
      <c r="E7153">
        <f t="shared" ca="1" si="453"/>
        <v>5.2301333554775411</v>
      </c>
      <c r="F7153">
        <f t="shared" ca="1" si="451"/>
        <v>33.602071265290668</v>
      </c>
    </row>
    <row r="7154" spans="1:6">
      <c r="A7154">
        <v>7151</v>
      </c>
      <c r="B7154">
        <f t="shared" ca="1" si="454"/>
        <v>0.18275622953953163</v>
      </c>
      <c r="C7154">
        <f t="shared" ca="1" si="454"/>
        <v>0.45997904388524746</v>
      </c>
      <c r="D7154">
        <f t="shared" ca="1" si="452"/>
        <v>-2.1724377046046834</v>
      </c>
      <c r="E7154">
        <f t="shared" ca="1" si="453"/>
        <v>1.5997904388524748</v>
      </c>
      <c r="F7154">
        <f t="shared" ca="1" si="451"/>
        <v>10.224528682431327</v>
      </c>
    </row>
    <row r="7155" spans="1:6">
      <c r="A7155">
        <v>7152</v>
      </c>
      <c r="B7155">
        <f t="shared" ca="1" si="454"/>
        <v>0.86188891894728648</v>
      </c>
      <c r="C7155">
        <f t="shared" ca="1" si="454"/>
        <v>0.83164513168923204</v>
      </c>
      <c r="D7155">
        <f t="shared" ca="1" si="452"/>
        <v>4.6188891894728652</v>
      </c>
      <c r="E7155">
        <f t="shared" ca="1" si="453"/>
        <v>5.3164513168923211</v>
      </c>
      <c r="F7155">
        <f t="shared" ca="1" si="451"/>
        <v>24.095208303000383</v>
      </c>
    </row>
    <row r="7156" spans="1:6">
      <c r="A7156">
        <v>7153</v>
      </c>
      <c r="B7156">
        <f t="shared" ca="1" si="454"/>
        <v>0.58318666721268775</v>
      </c>
      <c r="C7156">
        <f t="shared" ca="1" si="454"/>
        <v>0.14629788477799399</v>
      </c>
      <c r="D7156">
        <f t="shared" ca="1" si="452"/>
        <v>1.8318666721268775</v>
      </c>
      <c r="E7156">
        <f t="shared" ca="1" si="453"/>
        <v>-1.5370211522200601</v>
      </c>
      <c r="F7156">
        <f t="shared" ca="1" si="451"/>
        <v>13.202520791447567</v>
      </c>
    </row>
    <row r="7157" spans="1:6">
      <c r="A7157">
        <v>7154</v>
      </c>
      <c r="B7157">
        <f t="shared" ca="1" si="454"/>
        <v>0.33458686335962617</v>
      </c>
      <c r="C7157">
        <f t="shared" ca="1" si="454"/>
        <v>0.63477103920926103</v>
      </c>
      <c r="D7157">
        <f t="shared" ca="1" si="452"/>
        <v>-0.65413136640373803</v>
      </c>
      <c r="E7157">
        <f t="shared" ca="1" si="453"/>
        <v>3.3477103920926101</v>
      </c>
      <c r="F7157">
        <f t="shared" ca="1" si="451"/>
        <v>4.552473878275114</v>
      </c>
    </row>
    <row r="7158" spans="1:6">
      <c r="A7158">
        <v>7155</v>
      </c>
      <c r="B7158">
        <f t="shared" ca="1" si="454"/>
        <v>5.3559317661232342E-2</v>
      </c>
      <c r="C7158">
        <f t="shared" ca="1" si="454"/>
        <v>2.7461627779667985E-3</v>
      </c>
      <c r="D7158">
        <f t="shared" ca="1" si="452"/>
        <v>-3.4644068233876766</v>
      </c>
      <c r="E7158">
        <f t="shared" ca="1" si="453"/>
        <v>-2.972538372220332</v>
      </c>
      <c r="F7158">
        <f t="shared" ca="1" si="451"/>
        <v>44.65706614791408</v>
      </c>
    </row>
    <row r="7159" spans="1:6">
      <c r="A7159">
        <v>7156</v>
      </c>
      <c r="B7159">
        <f t="shared" ca="1" si="454"/>
        <v>0.9991990901446437</v>
      </c>
      <c r="C7159">
        <f t="shared" ca="1" si="454"/>
        <v>0.30766835408066062</v>
      </c>
      <c r="D7159">
        <f t="shared" ca="1" si="452"/>
        <v>5.991990901446437</v>
      </c>
      <c r="E7159">
        <f t="shared" ca="1" si="453"/>
        <v>7.6683540806606221E-2</v>
      </c>
      <c r="F7159">
        <f t="shared" ca="1" si="451"/>
        <v>28.619119362328224</v>
      </c>
    </row>
    <row r="7160" spans="1:6">
      <c r="A7160">
        <v>7157</v>
      </c>
      <c r="B7160">
        <f t="shared" ca="1" si="454"/>
        <v>0.31774501506166997</v>
      </c>
      <c r="C7160">
        <f t="shared" ca="1" si="454"/>
        <v>0.82677102624993271</v>
      </c>
      <c r="D7160">
        <f t="shared" ca="1" si="452"/>
        <v>-0.82254984938330011</v>
      </c>
      <c r="E7160">
        <f t="shared" ca="1" si="453"/>
        <v>5.2677102624993264</v>
      </c>
      <c r="F7160">
        <f t="shared" ca="1" si="451"/>
        <v>13.999618313130508</v>
      </c>
    </row>
    <row r="7161" spans="1:6">
      <c r="A7161">
        <v>7158</v>
      </c>
      <c r="B7161">
        <f t="shared" ca="1" si="454"/>
        <v>0.14410523593373514</v>
      </c>
      <c r="C7161">
        <f t="shared" ca="1" si="454"/>
        <v>0.43848086536989472</v>
      </c>
      <c r="D7161">
        <f t="shared" ca="1" si="452"/>
        <v>-2.5589476406626486</v>
      </c>
      <c r="E7161">
        <f t="shared" ca="1" si="453"/>
        <v>1.384808653698947</v>
      </c>
      <c r="F7161">
        <f t="shared" ca="1" si="451"/>
        <v>13.044568701541936</v>
      </c>
    </row>
    <row r="7162" spans="1:6">
      <c r="A7162">
        <v>7159</v>
      </c>
      <c r="B7162">
        <f t="shared" ca="1" si="454"/>
        <v>0.82038109601224196</v>
      </c>
      <c r="C7162">
        <f t="shared" ca="1" si="454"/>
        <v>0.19871795928801717</v>
      </c>
      <c r="D7162">
        <f t="shared" ca="1" si="452"/>
        <v>4.2038109601224196</v>
      </c>
      <c r="E7162">
        <f t="shared" ca="1" si="453"/>
        <v>-1.0128204071198283</v>
      </c>
      <c r="F7162">
        <f t="shared" ca="1" si="451"/>
        <v>19.341491473758229</v>
      </c>
    </row>
    <row r="7163" spans="1:6">
      <c r="A7163">
        <v>7160</v>
      </c>
      <c r="B7163">
        <f t="shared" ca="1" si="454"/>
        <v>0.5158836761595581</v>
      </c>
      <c r="C7163">
        <f t="shared" ca="1" si="454"/>
        <v>0.65468445906413175</v>
      </c>
      <c r="D7163">
        <f t="shared" ca="1" si="452"/>
        <v>1.1588367615955812</v>
      </c>
      <c r="E7163">
        <f t="shared" ca="1" si="453"/>
        <v>3.5468445906413173</v>
      </c>
      <c r="F7163">
        <f t="shared" ca="1" si="451"/>
        <v>2.4179573044304763</v>
      </c>
    </row>
    <row r="7164" spans="1:6">
      <c r="A7164">
        <v>7161</v>
      </c>
      <c r="B7164">
        <f t="shared" ca="1" si="454"/>
        <v>0.64204013912205005</v>
      </c>
      <c r="C7164">
        <f t="shared" ca="1" si="454"/>
        <v>3.7745751876866906E-2</v>
      </c>
      <c r="D7164">
        <f t="shared" ca="1" si="452"/>
        <v>2.4204013912205005</v>
      </c>
      <c r="E7164">
        <f t="shared" ca="1" si="453"/>
        <v>-2.6225424812313309</v>
      </c>
      <c r="F7164">
        <f t="shared" ca="1" si="451"/>
        <v>23.385439102969446</v>
      </c>
    </row>
    <row r="7165" spans="1:6">
      <c r="A7165">
        <v>7162</v>
      </c>
      <c r="B7165">
        <f t="shared" ca="1" si="454"/>
        <v>0.15083444368560617</v>
      </c>
      <c r="C7165">
        <f t="shared" ca="1" si="454"/>
        <v>0.72365146481931364</v>
      </c>
      <c r="D7165">
        <f t="shared" ca="1" si="452"/>
        <v>-2.4916555631439383</v>
      </c>
      <c r="E7165">
        <f t="shared" ca="1" si="453"/>
        <v>4.2365146481931362</v>
      </c>
      <c r="F7165">
        <f t="shared" ca="1" si="451"/>
        <v>17.193656343216482</v>
      </c>
    </row>
    <row r="7166" spans="1:6">
      <c r="A7166">
        <v>7163</v>
      </c>
      <c r="B7166">
        <f t="shared" ca="1" si="454"/>
        <v>0.73775793521972</v>
      </c>
      <c r="C7166">
        <f t="shared" ca="1" si="454"/>
        <v>0.3645200822237683</v>
      </c>
      <c r="D7166">
        <f t="shared" ca="1" si="452"/>
        <v>3.3775793521972002</v>
      </c>
      <c r="E7166">
        <f t="shared" ca="1" si="453"/>
        <v>0.64520082223768327</v>
      </c>
      <c r="F7166">
        <f t="shared" ca="1" si="451"/>
        <v>7.4883643880599084</v>
      </c>
    </row>
    <row r="7167" spans="1:6">
      <c r="A7167">
        <v>7164</v>
      </c>
      <c r="B7167">
        <f t="shared" ca="1" si="454"/>
        <v>0.28889357269072069</v>
      </c>
      <c r="C7167">
        <f t="shared" ca="1" si="454"/>
        <v>0.26255994063081578</v>
      </c>
      <c r="D7167">
        <f t="shared" ca="1" si="452"/>
        <v>-1.1110642730927931</v>
      </c>
      <c r="E7167">
        <f t="shared" ca="1" si="453"/>
        <v>-0.37440059369184198</v>
      </c>
      <c r="F7167">
        <f t="shared" ca="1" si="451"/>
        <v>10.094370544452975</v>
      </c>
    </row>
    <row r="7168" spans="1:6">
      <c r="A7168">
        <v>7165</v>
      </c>
      <c r="B7168">
        <f t="shared" ca="1" si="454"/>
        <v>0.81874187232421514</v>
      </c>
      <c r="C7168">
        <f t="shared" ca="1" si="454"/>
        <v>0.10464768364341537</v>
      </c>
      <c r="D7168">
        <f t="shared" ca="1" si="452"/>
        <v>4.1874187232421516</v>
      </c>
      <c r="E7168">
        <f t="shared" ca="1" si="453"/>
        <v>-1.9535231635658463</v>
      </c>
      <c r="F7168">
        <f t="shared" ca="1" si="451"/>
        <v>25.789983522126327</v>
      </c>
    </row>
    <row r="7169" spans="1:6">
      <c r="A7169">
        <v>7166</v>
      </c>
      <c r="B7169">
        <f t="shared" ca="1" si="454"/>
        <v>5.9252521946024928E-2</v>
      </c>
      <c r="C7169">
        <f t="shared" ca="1" si="454"/>
        <v>2.7033146642262529E-2</v>
      </c>
      <c r="D7169">
        <f t="shared" ca="1" si="452"/>
        <v>-3.4074747805397507</v>
      </c>
      <c r="E7169">
        <f t="shared" ca="1" si="453"/>
        <v>-2.7296685335773745</v>
      </c>
      <c r="F7169">
        <f t="shared" ca="1" si="451"/>
        <v>41.795598378605874</v>
      </c>
    </row>
    <row r="7170" spans="1:6">
      <c r="A7170">
        <v>7167</v>
      </c>
      <c r="B7170">
        <f t="shared" ca="1" si="454"/>
        <v>0.85259109725163162</v>
      </c>
      <c r="C7170">
        <f t="shared" ca="1" si="454"/>
        <v>0.44536826084449055</v>
      </c>
      <c r="D7170">
        <f t="shared" ca="1" si="452"/>
        <v>4.525910972516316</v>
      </c>
      <c r="E7170">
        <f t="shared" ca="1" si="453"/>
        <v>1.4536826084449057</v>
      </c>
      <c r="F7170">
        <f t="shared" ca="1" si="451"/>
        <v>12.730510878426516</v>
      </c>
    </row>
    <row r="7171" spans="1:6">
      <c r="A7171">
        <v>7168</v>
      </c>
      <c r="B7171">
        <f t="shared" ca="1" si="454"/>
        <v>0.54812080602100544</v>
      </c>
      <c r="C7171">
        <f t="shared" ca="1" si="454"/>
        <v>0.87204842670886917</v>
      </c>
      <c r="D7171">
        <f t="shared" ca="1" si="452"/>
        <v>1.4812080602100544</v>
      </c>
      <c r="E7171">
        <f t="shared" ca="1" si="453"/>
        <v>5.7204842670886915</v>
      </c>
      <c r="F7171">
        <f t="shared" ca="1" si="451"/>
        <v>14.073564378865601</v>
      </c>
    </row>
    <row r="7172" spans="1:6">
      <c r="A7172">
        <v>7169</v>
      </c>
      <c r="B7172">
        <f t="shared" ca="1" si="454"/>
        <v>0.57034481856815322</v>
      </c>
      <c r="C7172">
        <f t="shared" ca="1" si="454"/>
        <v>0.50288826085754801</v>
      </c>
      <c r="D7172">
        <f t="shared" ca="1" si="452"/>
        <v>1.7034481856815322</v>
      </c>
      <c r="E7172">
        <f t="shared" ca="1" si="453"/>
        <v>2.0288826085754801</v>
      </c>
      <c r="F7172">
        <f t="shared" ca="1" si="451"/>
        <v>0.4956735550167638</v>
      </c>
    </row>
    <row r="7173" spans="1:6">
      <c r="A7173">
        <v>7170</v>
      </c>
      <c r="B7173">
        <f t="shared" ca="1" si="454"/>
        <v>9.9053532995332594E-2</v>
      </c>
      <c r="C7173">
        <f t="shared" ca="1" si="454"/>
        <v>4.5367852872578829E-2</v>
      </c>
      <c r="D7173">
        <f t="shared" ca="1" si="452"/>
        <v>-3.0094646700466741</v>
      </c>
      <c r="E7173">
        <f t="shared" ca="1" si="453"/>
        <v>-2.5463214712742115</v>
      </c>
      <c r="F7173">
        <f t="shared" ca="1" si="451"/>
        <v>36.744845860521394</v>
      </c>
    </row>
    <row r="7174" spans="1:6">
      <c r="A7174">
        <v>7171</v>
      </c>
      <c r="B7174">
        <f t="shared" ca="1" si="454"/>
        <v>0.71956188879421978</v>
      </c>
      <c r="C7174">
        <f t="shared" ca="1" si="454"/>
        <v>0.87591631263690062</v>
      </c>
      <c r="D7174">
        <f t="shared" ca="1" si="452"/>
        <v>3.1956188879421976</v>
      </c>
      <c r="E7174">
        <f t="shared" ca="1" si="453"/>
        <v>5.7591631263690068</v>
      </c>
      <c r="F7174">
        <f t="shared" ca="1" si="451"/>
        <v>18.952049711740941</v>
      </c>
    </row>
    <row r="7175" spans="1:6">
      <c r="A7175">
        <v>7172</v>
      </c>
      <c r="B7175">
        <f t="shared" ca="1" si="454"/>
        <v>0.66872401249198643</v>
      </c>
      <c r="C7175">
        <f t="shared" ca="1" si="454"/>
        <v>1.6965656063884227E-2</v>
      </c>
      <c r="D7175">
        <f t="shared" ca="1" si="452"/>
        <v>2.6872401249198639</v>
      </c>
      <c r="E7175">
        <f t="shared" ca="1" si="453"/>
        <v>-2.8303434393611577</v>
      </c>
      <c r="F7175">
        <f t="shared" ca="1" si="451"/>
        <v>26.178996981318978</v>
      </c>
    </row>
    <row r="7176" spans="1:6">
      <c r="A7176">
        <v>7173</v>
      </c>
      <c r="B7176">
        <f t="shared" ca="1" si="454"/>
        <v>0.79179138705176488</v>
      </c>
      <c r="C7176">
        <f t="shared" ca="1" si="454"/>
        <v>0.14707749259488911</v>
      </c>
      <c r="D7176">
        <f t="shared" ca="1" si="452"/>
        <v>3.9179138705176486</v>
      </c>
      <c r="E7176">
        <f t="shared" ca="1" si="453"/>
        <v>-1.5292250740511089</v>
      </c>
      <c r="F7176">
        <f t="shared" ca="1" si="451"/>
        <v>20.969650979070337</v>
      </c>
    </row>
    <row r="7177" spans="1:6">
      <c r="A7177">
        <v>7174</v>
      </c>
      <c r="B7177">
        <f t="shared" ca="1" si="454"/>
        <v>1.1663758337723706E-2</v>
      </c>
      <c r="C7177">
        <f t="shared" ca="1" si="454"/>
        <v>0.43090279177120727</v>
      </c>
      <c r="D7177">
        <f t="shared" ca="1" si="452"/>
        <v>-3.8833624166227629</v>
      </c>
      <c r="E7177">
        <f t="shared" ca="1" si="453"/>
        <v>1.3090279177120729</v>
      </c>
      <c r="F7177">
        <f t="shared" ca="1" si="451"/>
        <v>24.324670910585027</v>
      </c>
    </row>
    <row r="7178" spans="1:6">
      <c r="A7178">
        <v>7175</v>
      </c>
      <c r="B7178">
        <f t="shared" ca="1" si="454"/>
        <v>0.15523632642909946</v>
      </c>
      <c r="C7178">
        <f t="shared" ca="1" si="454"/>
        <v>0.92190263944322248</v>
      </c>
      <c r="D7178">
        <f t="shared" ca="1" si="452"/>
        <v>-2.4476367357090054</v>
      </c>
      <c r="E7178">
        <f t="shared" ca="1" si="453"/>
        <v>6.219026394432225</v>
      </c>
      <c r="F7178">
        <f t="shared" ca="1" si="451"/>
        <v>29.686382778326028</v>
      </c>
    </row>
    <row r="7179" spans="1:6">
      <c r="A7179">
        <v>7176</v>
      </c>
      <c r="B7179">
        <f t="shared" ca="1" si="454"/>
        <v>0.56986511239049442</v>
      </c>
      <c r="C7179">
        <f t="shared" ca="1" si="454"/>
        <v>0.30507697860088778</v>
      </c>
      <c r="D7179">
        <f t="shared" ca="1" si="452"/>
        <v>1.698651123904944</v>
      </c>
      <c r="E7179">
        <f t="shared" ca="1" si="453"/>
        <v>5.0769786008877826E-2</v>
      </c>
      <c r="F7179">
        <f t="shared" ca="1" si="451"/>
        <v>4.2876118200695172</v>
      </c>
    </row>
    <row r="7180" spans="1:6">
      <c r="A7180">
        <v>7177</v>
      </c>
      <c r="B7180">
        <f t="shared" ca="1" si="454"/>
        <v>0.69287321792371126</v>
      </c>
      <c r="C7180">
        <f t="shared" ca="1" si="454"/>
        <v>0.48754136705671036</v>
      </c>
      <c r="D7180">
        <f t="shared" ca="1" si="452"/>
        <v>2.9287321792371124</v>
      </c>
      <c r="E7180">
        <f t="shared" ca="1" si="453"/>
        <v>1.8754136705671041</v>
      </c>
      <c r="F7180">
        <f t="shared" ca="1" si="451"/>
        <v>3.7355295727063029</v>
      </c>
    </row>
    <row r="7181" spans="1:6">
      <c r="A7181">
        <v>7178</v>
      </c>
      <c r="B7181">
        <f t="shared" ca="1" si="454"/>
        <v>0.16759247731450799</v>
      </c>
      <c r="C7181">
        <f t="shared" ca="1" si="454"/>
        <v>3.1130974075828877E-2</v>
      </c>
      <c r="D7181">
        <f t="shared" ca="1" si="452"/>
        <v>-2.3240752268549203</v>
      </c>
      <c r="E7181">
        <f t="shared" ca="1" si="453"/>
        <v>-2.688690259241711</v>
      </c>
      <c r="F7181">
        <f t="shared" ca="1" si="451"/>
        <v>33.033292460898693</v>
      </c>
    </row>
    <row r="7182" spans="1:6">
      <c r="A7182">
        <v>7179</v>
      </c>
      <c r="B7182">
        <f t="shared" ca="1" si="454"/>
        <v>0.1768674344128498</v>
      </c>
      <c r="C7182">
        <f t="shared" ca="1" si="454"/>
        <v>0.7670028862154965</v>
      </c>
      <c r="D7182">
        <f t="shared" ca="1" si="452"/>
        <v>-2.231325655871502</v>
      </c>
      <c r="E7182">
        <f t="shared" ca="1" si="453"/>
        <v>4.6700288621549646</v>
      </c>
      <c r="F7182">
        <f t="shared" ca="1" si="451"/>
        <v>17.570519619033927</v>
      </c>
    </row>
    <row r="7183" spans="1:6">
      <c r="A7183">
        <v>7180</v>
      </c>
      <c r="B7183">
        <f t="shared" ca="1" si="454"/>
        <v>0.72510514228746514</v>
      </c>
      <c r="C7183">
        <f t="shared" ca="1" si="454"/>
        <v>0.17121227453077081</v>
      </c>
      <c r="D7183">
        <f t="shared" ca="1" si="452"/>
        <v>3.2510514228746512</v>
      </c>
      <c r="E7183">
        <f t="shared" ca="1" si="453"/>
        <v>-1.2878772546922919</v>
      </c>
      <c r="F7183">
        <f t="shared" ca="1" si="451"/>
        <v>15.877369350348914</v>
      </c>
    </row>
    <row r="7184" spans="1:6">
      <c r="A7184">
        <v>7181</v>
      </c>
      <c r="B7184">
        <f t="shared" ca="1" si="454"/>
        <v>0.57454119388941816</v>
      </c>
      <c r="C7184">
        <f t="shared" ca="1" si="454"/>
        <v>0.48040267118706925</v>
      </c>
      <c r="D7184">
        <f t="shared" ca="1" si="452"/>
        <v>1.7454119388941818</v>
      </c>
      <c r="E7184">
        <f t="shared" ca="1" si="453"/>
        <v>1.8040267118706925</v>
      </c>
      <c r="F7184">
        <f t="shared" ca="1" si="451"/>
        <v>0.59404448830619594</v>
      </c>
    </row>
    <row r="7185" spans="1:6">
      <c r="A7185">
        <v>7182</v>
      </c>
      <c r="B7185">
        <f t="shared" ca="1" si="454"/>
        <v>0.15114010441204839</v>
      </c>
      <c r="C7185">
        <f t="shared" ca="1" si="454"/>
        <v>0.93840346322669077</v>
      </c>
      <c r="D7185">
        <f t="shared" ca="1" si="452"/>
        <v>-2.4885989558795161</v>
      </c>
      <c r="E7185">
        <f t="shared" ca="1" si="453"/>
        <v>6.384034632266907</v>
      </c>
      <c r="F7185">
        <f t="shared" ca="1" si="451"/>
        <v>31.390082331879285</v>
      </c>
    </row>
    <row r="7186" spans="1:6">
      <c r="A7186">
        <v>7183</v>
      </c>
      <c r="B7186">
        <f t="shared" ca="1" si="454"/>
        <v>0.8442550098478776</v>
      </c>
      <c r="C7186">
        <f t="shared" ca="1" si="454"/>
        <v>0.39801006626150914</v>
      </c>
      <c r="D7186">
        <f t="shared" ca="1" si="452"/>
        <v>4.442550098478776</v>
      </c>
      <c r="E7186">
        <f t="shared" ca="1" si="453"/>
        <v>0.98010066261509143</v>
      </c>
      <c r="F7186">
        <f t="shared" ref="F7186:F7249" ca="1" si="455">(D7186-1)^2+(E7186-2)^2</f>
        <v>12.891345838934406</v>
      </c>
    </row>
    <row r="7187" spans="1:6">
      <c r="A7187">
        <v>7184</v>
      </c>
      <c r="B7187">
        <f t="shared" ca="1" si="454"/>
        <v>0.84606483704029167</v>
      </c>
      <c r="C7187">
        <f t="shared" ca="1" si="454"/>
        <v>0.89758936974359937</v>
      </c>
      <c r="D7187">
        <f t="shared" ref="D7187:D7250" ca="1" si="456">-4 + 10*B7187</f>
        <v>4.4606483704029163</v>
      </c>
      <c r="E7187">
        <f t="shared" ref="E7187:E7250" ca="1" si="457">-3 +10*C7187</f>
        <v>5.9758936974359944</v>
      </c>
      <c r="F7187">
        <f t="shared" ca="1" si="455"/>
        <v>27.783817836883621</v>
      </c>
    </row>
    <row r="7188" spans="1:6">
      <c r="A7188">
        <v>7185</v>
      </c>
      <c r="B7188">
        <f t="shared" ca="1" si="454"/>
        <v>0.10396588288783903</v>
      </c>
      <c r="C7188">
        <f t="shared" ca="1" si="454"/>
        <v>0.96009610282828273</v>
      </c>
      <c r="D7188">
        <f t="shared" ca="1" si="456"/>
        <v>-2.9603411711216099</v>
      </c>
      <c r="E7188">
        <f t="shared" ca="1" si="457"/>
        <v>6.6009610282828266</v>
      </c>
      <c r="F7188">
        <f t="shared" ca="1" si="455"/>
        <v>36.853144575458245</v>
      </c>
    </row>
    <row r="7189" spans="1:6">
      <c r="A7189">
        <v>7186</v>
      </c>
      <c r="B7189">
        <f t="shared" ca="1" si="454"/>
        <v>0.87324806439540914</v>
      </c>
      <c r="C7189">
        <f t="shared" ca="1" si="454"/>
        <v>0.9586318693571324</v>
      </c>
      <c r="D7189">
        <f t="shared" ca="1" si="456"/>
        <v>4.7324806439540907</v>
      </c>
      <c r="E7189">
        <f t="shared" ca="1" si="457"/>
        <v>6.5863186935713234</v>
      </c>
      <c r="F7189">
        <f t="shared" ca="1" si="455"/>
        <v>34.965730916493712</v>
      </c>
    </row>
    <row r="7190" spans="1:6">
      <c r="A7190">
        <v>7187</v>
      </c>
      <c r="B7190">
        <f t="shared" ca="1" si="454"/>
        <v>0.10364419370127809</v>
      </c>
      <c r="C7190">
        <f t="shared" ca="1" si="454"/>
        <v>0.85278891223329534</v>
      </c>
      <c r="D7190">
        <f t="shared" ca="1" si="456"/>
        <v>-2.9635580629872189</v>
      </c>
      <c r="E7190">
        <f t="shared" ca="1" si="457"/>
        <v>5.5278891223329527</v>
      </c>
      <c r="F7190">
        <f t="shared" ca="1" si="455"/>
        <v>28.155794178146166</v>
      </c>
    </row>
    <row r="7191" spans="1:6">
      <c r="A7191">
        <v>7188</v>
      </c>
      <c r="B7191">
        <f t="shared" ca="1" si="454"/>
        <v>3.3544779009139325E-2</v>
      </c>
      <c r="C7191">
        <f t="shared" ca="1" si="454"/>
        <v>0.3137527980328787</v>
      </c>
      <c r="D7191">
        <f t="shared" ca="1" si="456"/>
        <v>-3.6645522099086065</v>
      </c>
      <c r="E7191">
        <f t="shared" ca="1" si="457"/>
        <v>0.13752798032878699</v>
      </c>
      <c r="F7191">
        <f t="shared" ca="1" si="455"/>
        <v>25.226849343021431</v>
      </c>
    </row>
    <row r="7192" spans="1:6">
      <c r="A7192">
        <v>7189</v>
      </c>
      <c r="B7192">
        <f t="shared" ca="1" si="454"/>
        <v>0.76476784551593568</v>
      </c>
      <c r="C7192">
        <f t="shared" ca="1" si="454"/>
        <v>0.89884113522882403</v>
      </c>
      <c r="D7192">
        <f t="shared" ca="1" si="456"/>
        <v>3.6476784551593564</v>
      </c>
      <c r="E7192">
        <f t="shared" ca="1" si="457"/>
        <v>5.9884113522882405</v>
      </c>
      <c r="F7192">
        <f t="shared" ca="1" si="455"/>
        <v>22.917626316976747</v>
      </c>
    </row>
    <row r="7193" spans="1:6">
      <c r="A7193">
        <v>7190</v>
      </c>
      <c r="B7193">
        <f t="shared" ca="1" si="454"/>
        <v>0.73787499360903386</v>
      </c>
      <c r="C7193">
        <f t="shared" ca="1" si="454"/>
        <v>0.87001640537358094</v>
      </c>
      <c r="D7193">
        <f t="shared" ca="1" si="456"/>
        <v>3.3787499360903386</v>
      </c>
      <c r="E7193">
        <f t="shared" ca="1" si="457"/>
        <v>5.7001640537358096</v>
      </c>
      <c r="F7193">
        <f t="shared" ca="1" si="455"/>
        <v>19.349665283008409</v>
      </c>
    </row>
    <row r="7194" spans="1:6">
      <c r="A7194">
        <v>7191</v>
      </c>
      <c r="B7194">
        <f t="shared" ca="1" si="454"/>
        <v>0.32433939548115531</v>
      </c>
      <c r="C7194">
        <f t="shared" ca="1" si="454"/>
        <v>0.13287911903282867</v>
      </c>
      <c r="D7194">
        <f t="shared" ca="1" si="456"/>
        <v>-0.75660604518844687</v>
      </c>
      <c r="E7194">
        <f t="shared" ca="1" si="457"/>
        <v>-1.6712088096717133</v>
      </c>
      <c r="F7194">
        <f t="shared" ca="1" si="455"/>
        <v>16.563438922203794</v>
      </c>
    </row>
    <row r="7195" spans="1:6">
      <c r="A7195">
        <v>7192</v>
      </c>
      <c r="B7195">
        <f t="shared" ca="1" si="454"/>
        <v>0.95030367451238695</v>
      </c>
      <c r="C7195">
        <f t="shared" ca="1" si="454"/>
        <v>0.98964031223841142</v>
      </c>
      <c r="D7195">
        <f t="shared" ca="1" si="456"/>
        <v>5.50303674512387</v>
      </c>
      <c r="E7195">
        <f t="shared" ca="1" si="457"/>
        <v>6.8964031223841147</v>
      </c>
      <c r="F7195">
        <f t="shared" ca="1" si="455"/>
        <v>44.252103464828686</v>
      </c>
    </row>
    <row r="7196" spans="1:6">
      <c r="A7196">
        <v>7193</v>
      </c>
      <c r="B7196">
        <f t="shared" ca="1" si="454"/>
        <v>0.69615770218416229</v>
      </c>
      <c r="C7196">
        <f t="shared" ca="1" si="454"/>
        <v>0.41853559581612443</v>
      </c>
      <c r="D7196">
        <f t="shared" ca="1" si="456"/>
        <v>2.9615770218416229</v>
      </c>
      <c r="E7196">
        <f t="shared" ca="1" si="457"/>
        <v>1.1853559581612441</v>
      </c>
      <c r="F7196">
        <f t="shared" ca="1" si="455"/>
        <v>4.5114293275204354</v>
      </c>
    </row>
    <row r="7197" spans="1:6">
      <c r="A7197">
        <v>7194</v>
      </c>
      <c r="B7197">
        <f t="shared" ca="1" si="454"/>
        <v>0.19093653362178287</v>
      </c>
      <c r="C7197">
        <f t="shared" ca="1" si="454"/>
        <v>0.90568138534416665</v>
      </c>
      <c r="D7197">
        <f t="shared" ca="1" si="456"/>
        <v>-2.0906346637821711</v>
      </c>
      <c r="E7197">
        <f t="shared" ca="1" si="457"/>
        <v>6.0568138534416658</v>
      </c>
      <c r="F7197">
        <f t="shared" ca="1" si="455"/>
        <v>26.009761266448152</v>
      </c>
    </row>
    <row r="7198" spans="1:6">
      <c r="A7198">
        <v>7195</v>
      </c>
      <c r="B7198">
        <f t="shared" ca="1" si="454"/>
        <v>0.73913458597980208</v>
      </c>
      <c r="C7198">
        <f t="shared" ca="1" si="454"/>
        <v>0.53225663441595761</v>
      </c>
      <c r="D7198">
        <f t="shared" ca="1" si="456"/>
        <v>3.3913458597980206</v>
      </c>
      <c r="E7198">
        <f t="shared" ca="1" si="457"/>
        <v>2.3225663441595756</v>
      </c>
      <c r="F7198">
        <f t="shared" ca="1" si="455"/>
        <v>5.8225840675576084</v>
      </c>
    </row>
    <row r="7199" spans="1:6">
      <c r="A7199">
        <v>7196</v>
      </c>
      <c r="B7199">
        <f t="shared" ca="1" si="454"/>
        <v>0.27830290070635622</v>
      </c>
      <c r="C7199">
        <f t="shared" ca="1" si="454"/>
        <v>0.24432706103392732</v>
      </c>
      <c r="D7199">
        <f t="shared" ca="1" si="456"/>
        <v>-1.2169709929364378</v>
      </c>
      <c r="E7199">
        <f t="shared" ca="1" si="457"/>
        <v>-0.5567293896607266</v>
      </c>
      <c r="F7199">
        <f t="shared" ca="1" si="455"/>
        <v>11.451825555476486</v>
      </c>
    </row>
    <row r="7200" spans="1:6">
      <c r="A7200">
        <v>7197</v>
      </c>
      <c r="B7200">
        <f t="shared" ca="1" si="454"/>
        <v>9.4816826250465613E-4</v>
      </c>
      <c r="C7200">
        <f t="shared" ca="1" si="454"/>
        <v>0.35698432181679884</v>
      </c>
      <c r="D7200">
        <f t="shared" ca="1" si="456"/>
        <v>-3.9905183173749537</v>
      </c>
      <c r="E7200">
        <f t="shared" ca="1" si="457"/>
        <v>0.56984321816798822</v>
      </c>
      <c r="F7200">
        <f t="shared" ca="1" si="455"/>
        <v>26.950621496675037</v>
      </c>
    </row>
    <row r="7201" spans="1:6">
      <c r="A7201">
        <v>7198</v>
      </c>
      <c r="B7201">
        <f t="shared" ca="1" si="454"/>
        <v>0.20439976729124976</v>
      </c>
      <c r="C7201">
        <f t="shared" ca="1" si="454"/>
        <v>0.72507237839421446</v>
      </c>
      <c r="D7201">
        <f t="shared" ca="1" si="456"/>
        <v>-1.9560023270875027</v>
      </c>
      <c r="E7201">
        <f t="shared" ca="1" si="457"/>
        <v>4.2507237839421448</v>
      </c>
      <c r="F7201">
        <f t="shared" ca="1" si="455"/>
        <v>13.803707309349578</v>
      </c>
    </row>
    <row r="7202" spans="1:6">
      <c r="A7202">
        <v>7199</v>
      </c>
      <c r="B7202">
        <f t="shared" ca="1" si="454"/>
        <v>0.46068780488710115</v>
      </c>
      <c r="C7202">
        <f t="shared" ca="1" si="454"/>
        <v>0.11076539037182365</v>
      </c>
      <c r="D7202">
        <f t="shared" ca="1" si="456"/>
        <v>0.60687804887101127</v>
      </c>
      <c r="E7202">
        <f t="shared" ca="1" si="457"/>
        <v>-1.8923460962817635</v>
      </c>
      <c r="F7202">
        <f t="shared" ca="1" si="455"/>
        <v>15.304903001699348</v>
      </c>
    </row>
    <row r="7203" spans="1:6">
      <c r="A7203">
        <v>7200</v>
      </c>
      <c r="B7203">
        <f t="shared" ca="1" si="454"/>
        <v>0.5972416804677444</v>
      </c>
      <c r="C7203">
        <f t="shared" ca="1" si="454"/>
        <v>0.35192092630136085</v>
      </c>
      <c r="D7203">
        <f t="shared" ca="1" si="456"/>
        <v>1.9724168046774437</v>
      </c>
      <c r="E7203">
        <f t="shared" ca="1" si="457"/>
        <v>0.51920926301360826</v>
      </c>
      <c r="F7203">
        <f t="shared" ca="1" si="455"/>
        <v>3.1383356487637908</v>
      </c>
    </row>
    <row r="7204" spans="1:6">
      <c r="A7204">
        <v>7201</v>
      </c>
      <c r="B7204">
        <f t="shared" ca="1" si="454"/>
        <v>8.7583950047183223E-2</v>
      </c>
      <c r="C7204">
        <f t="shared" ca="1" si="454"/>
        <v>0.45691515444050546</v>
      </c>
      <c r="D7204">
        <f t="shared" ca="1" si="456"/>
        <v>-3.124160499528168</v>
      </c>
      <c r="E7204">
        <f t="shared" ca="1" si="457"/>
        <v>1.5691515444050541</v>
      </c>
      <c r="F7204">
        <f t="shared" ca="1" si="455"/>
        <v>17.194330217556981</v>
      </c>
    </row>
    <row r="7205" spans="1:6">
      <c r="A7205">
        <v>7202</v>
      </c>
      <c r="B7205">
        <f t="shared" ca="1" si="454"/>
        <v>0.74060478969432353</v>
      </c>
      <c r="C7205">
        <f t="shared" ca="1" si="454"/>
        <v>0.98744568061235849</v>
      </c>
      <c r="D7205">
        <f t="shared" ca="1" si="456"/>
        <v>3.4060478969432353</v>
      </c>
      <c r="E7205">
        <f t="shared" ca="1" si="457"/>
        <v>6.8744568061235842</v>
      </c>
      <c r="F7205">
        <f t="shared" ca="1" si="455"/>
        <v>29.549395637149502</v>
      </c>
    </row>
    <row r="7206" spans="1:6">
      <c r="A7206">
        <v>7203</v>
      </c>
      <c r="B7206">
        <f t="shared" ca="1" si="454"/>
        <v>0.4932375862357532</v>
      </c>
      <c r="C7206">
        <f t="shared" ca="1" si="454"/>
        <v>0.26157089954231882</v>
      </c>
      <c r="D7206">
        <f t="shared" ca="1" si="456"/>
        <v>0.93237586235753156</v>
      </c>
      <c r="E7206">
        <f t="shared" ca="1" si="457"/>
        <v>-0.38429100457681198</v>
      </c>
      <c r="F7206">
        <f t="shared" ca="1" si="455"/>
        <v>5.6894166184977903</v>
      </c>
    </row>
    <row r="7207" spans="1:6">
      <c r="A7207">
        <v>7204</v>
      </c>
      <c r="B7207">
        <f t="shared" ca="1" si="454"/>
        <v>0.85357946661025796</v>
      </c>
      <c r="C7207">
        <f t="shared" ca="1" si="454"/>
        <v>0.34981456529577548</v>
      </c>
      <c r="D7207">
        <f t="shared" ca="1" si="456"/>
        <v>4.5357946661025803</v>
      </c>
      <c r="E7207">
        <f t="shared" ca="1" si="457"/>
        <v>0.49814565295775459</v>
      </c>
      <c r="F7207">
        <f t="shared" ca="1" si="455"/>
        <v>14.757410400569146</v>
      </c>
    </row>
    <row r="7208" spans="1:6">
      <c r="A7208">
        <v>7205</v>
      </c>
      <c r="B7208">
        <f t="shared" ref="B7208:C7271" ca="1" si="458">RAND()</f>
        <v>0.3016639174661393</v>
      </c>
      <c r="C7208">
        <f t="shared" ca="1" si="458"/>
        <v>8.9005439133707842E-2</v>
      </c>
      <c r="D7208">
        <f t="shared" ca="1" si="456"/>
        <v>-0.98336082533860703</v>
      </c>
      <c r="E7208">
        <f t="shared" ca="1" si="457"/>
        <v>-2.1099456086629216</v>
      </c>
      <c r="F7208">
        <f t="shared" ca="1" si="455"/>
        <v>20.825373069655473</v>
      </c>
    </row>
    <row r="7209" spans="1:6">
      <c r="A7209">
        <v>7206</v>
      </c>
      <c r="B7209">
        <f t="shared" ca="1" si="458"/>
        <v>0.77299045649185805</v>
      </c>
      <c r="C7209">
        <f t="shared" ca="1" si="458"/>
        <v>0.74377123129950784</v>
      </c>
      <c r="D7209">
        <f t="shared" ca="1" si="456"/>
        <v>3.7299045649185807</v>
      </c>
      <c r="E7209">
        <f t="shared" ca="1" si="457"/>
        <v>4.4377123129950782</v>
      </c>
      <c r="F7209">
        <f t="shared" ca="1" si="455"/>
        <v>13.394820254491119</v>
      </c>
    </row>
    <row r="7210" spans="1:6">
      <c r="A7210">
        <v>7207</v>
      </c>
      <c r="B7210">
        <f t="shared" ca="1" si="458"/>
        <v>8.0652922092129375E-2</v>
      </c>
      <c r="C7210">
        <f t="shared" ca="1" si="458"/>
        <v>0.23421039740723137</v>
      </c>
      <c r="D7210">
        <f t="shared" ca="1" si="456"/>
        <v>-3.193470779078706</v>
      </c>
      <c r="E7210">
        <f t="shared" ca="1" si="457"/>
        <v>-0.65789602592768626</v>
      </c>
      <c r="F7210">
        <f t="shared" ca="1" si="455"/>
        <v>24.649608459629157</v>
      </c>
    </row>
    <row r="7211" spans="1:6">
      <c r="A7211">
        <v>7208</v>
      </c>
      <c r="B7211">
        <f t="shared" ca="1" si="458"/>
        <v>0.90473442950050764</v>
      </c>
      <c r="C7211">
        <f t="shared" ca="1" si="458"/>
        <v>3.8673562873997924E-2</v>
      </c>
      <c r="D7211">
        <f t="shared" ca="1" si="456"/>
        <v>5.0473442950050771</v>
      </c>
      <c r="E7211">
        <f t="shared" ca="1" si="457"/>
        <v>-2.613264371260021</v>
      </c>
      <c r="F7211">
        <f t="shared" ca="1" si="455"/>
        <v>37.663204001447262</v>
      </c>
    </row>
    <row r="7212" spans="1:6">
      <c r="A7212">
        <v>7209</v>
      </c>
      <c r="B7212">
        <f t="shared" ca="1" si="458"/>
        <v>0.86510173011503322</v>
      </c>
      <c r="C7212">
        <f t="shared" ca="1" si="458"/>
        <v>0.74618318405137718</v>
      </c>
      <c r="D7212">
        <f t="shared" ca="1" si="456"/>
        <v>4.6510173011503326</v>
      </c>
      <c r="E7212">
        <f t="shared" ca="1" si="457"/>
        <v>4.4618318405137716</v>
      </c>
      <c r="F7212">
        <f t="shared" ca="1" si="455"/>
        <v>19.390543344266483</v>
      </c>
    </row>
    <row r="7213" spans="1:6">
      <c r="A7213">
        <v>7210</v>
      </c>
      <c r="B7213">
        <f t="shared" ca="1" si="458"/>
        <v>0.43065343597981076</v>
      </c>
      <c r="C7213">
        <f t="shared" ca="1" si="458"/>
        <v>0.42217830807451384</v>
      </c>
      <c r="D7213">
        <f t="shared" ca="1" si="456"/>
        <v>0.30653435979810784</v>
      </c>
      <c r="E7213">
        <f t="shared" ca="1" si="457"/>
        <v>1.2217830807451389</v>
      </c>
      <c r="F7213">
        <f t="shared" ca="1" si="455"/>
        <v>1.0865161675551471</v>
      </c>
    </row>
    <row r="7214" spans="1:6">
      <c r="A7214">
        <v>7211</v>
      </c>
      <c r="B7214">
        <f t="shared" ca="1" si="458"/>
        <v>0.80862284013559671</v>
      </c>
      <c r="C7214">
        <f t="shared" ca="1" si="458"/>
        <v>0.95067980513960748</v>
      </c>
      <c r="D7214">
        <f t="shared" ca="1" si="456"/>
        <v>4.0862284013559673</v>
      </c>
      <c r="E7214">
        <f t="shared" ca="1" si="457"/>
        <v>6.5067980513960748</v>
      </c>
      <c r="F7214">
        <f t="shared" ca="1" si="455"/>
        <v>29.836034421403667</v>
      </c>
    </row>
    <row r="7215" spans="1:6">
      <c r="A7215">
        <v>7212</v>
      </c>
      <c r="B7215">
        <f t="shared" ca="1" si="458"/>
        <v>0.64457219268125876</v>
      </c>
      <c r="C7215">
        <f t="shared" ca="1" si="458"/>
        <v>0.14867869665403344</v>
      </c>
      <c r="D7215">
        <f t="shared" ca="1" si="456"/>
        <v>2.4457219268125874</v>
      </c>
      <c r="E7215">
        <f t="shared" ca="1" si="457"/>
        <v>-1.5132130334596656</v>
      </c>
      <c r="F7215">
        <f t="shared" ca="1" si="455"/>
        <v>14.432777708137566</v>
      </c>
    </row>
    <row r="7216" spans="1:6">
      <c r="A7216">
        <v>7213</v>
      </c>
      <c r="B7216">
        <f t="shared" ca="1" si="458"/>
        <v>0.41853706795091938</v>
      </c>
      <c r="C7216">
        <f t="shared" ca="1" si="458"/>
        <v>0.56179476487722146</v>
      </c>
      <c r="D7216">
        <f t="shared" ca="1" si="456"/>
        <v>0.18537067950919361</v>
      </c>
      <c r="E7216">
        <f t="shared" ca="1" si="457"/>
        <v>2.6179476487722146</v>
      </c>
      <c r="F7216">
        <f t="shared" ca="1" si="455"/>
        <v>1.0454802264264214</v>
      </c>
    </row>
    <row r="7217" spans="1:6">
      <c r="A7217">
        <v>7214</v>
      </c>
      <c r="B7217">
        <f t="shared" ca="1" si="458"/>
        <v>0.54445040618664564</v>
      </c>
      <c r="C7217">
        <f t="shared" ca="1" si="458"/>
        <v>0.38905427136212267</v>
      </c>
      <c r="D7217">
        <f t="shared" ca="1" si="456"/>
        <v>1.4445040618664562</v>
      </c>
      <c r="E7217">
        <f t="shared" ca="1" si="457"/>
        <v>0.89054271362122694</v>
      </c>
      <c r="F7217">
        <f t="shared" ca="1" si="455"/>
        <v>1.428479331314729</v>
      </c>
    </row>
    <row r="7218" spans="1:6">
      <c r="A7218">
        <v>7215</v>
      </c>
      <c r="B7218">
        <f t="shared" ca="1" si="458"/>
        <v>0.93550622471065392</v>
      </c>
      <c r="C7218">
        <f t="shared" ca="1" si="458"/>
        <v>0.9900084035684521</v>
      </c>
      <c r="D7218">
        <f t="shared" ca="1" si="456"/>
        <v>5.3550622471065399</v>
      </c>
      <c r="E7218">
        <f t="shared" ca="1" si="457"/>
        <v>6.9000840356845217</v>
      </c>
      <c r="F7218">
        <f t="shared" ca="1" si="455"/>
        <v>42.977390732942972</v>
      </c>
    </row>
    <row r="7219" spans="1:6">
      <c r="A7219">
        <v>7216</v>
      </c>
      <c r="B7219">
        <f t="shared" ca="1" si="458"/>
        <v>6.8795982306607995E-2</v>
      </c>
      <c r="C7219">
        <f t="shared" ca="1" si="458"/>
        <v>0.56611396463675812</v>
      </c>
      <c r="D7219">
        <f t="shared" ca="1" si="456"/>
        <v>-3.3120401769339201</v>
      </c>
      <c r="E7219">
        <f t="shared" ca="1" si="457"/>
        <v>2.6611396463675812</v>
      </c>
      <c r="F7219">
        <f t="shared" ca="1" si="455"/>
        <v>19.03079611949136</v>
      </c>
    </row>
    <row r="7220" spans="1:6">
      <c r="A7220">
        <v>7217</v>
      </c>
      <c r="B7220">
        <f t="shared" ca="1" si="458"/>
        <v>0.53670622356036435</v>
      </c>
      <c r="C7220">
        <f t="shared" ca="1" si="458"/>
        <v>0.32266563398354275</v>
      </c>
      <c r="D7220">
        <f t="shared" ca="1" si="456"/>
        <v>1.3670622356036439</v>
      </c>
      <c r="E7220">
        <f t="shared" ca="1" si="457"/>
        <v>0.22665633983542754</v>
      </c>
      <c r="F7220">
        <f t="shared" ca="1" si="455"/>
        <v>3.2794824218522276</v>
      </c>
    </row>
    <row r="7221" spans="1:6">
      <c r="A7221">
        <v>7218</v>
      </c>
      <c r="B7221">
        <f t="shared" ca="1" si="458"/>
        <v>0.39685550776042899</v>
      </c>
      <c r="C7221">
        <f t="shared" ca="1" si="458"/>
        <v>0.58456616121053517</v>
      </c>
      <c r="D7221">
        <f t="shared" ca="1" si="456"/>
        <v>-3.1444922395710062E-2</v>
      </c>
      <c r="E7221">
        <f t="shared" ca="1" si="457"/>
        <v>2.845661612105352</v>
      </c>
      <c r="F7221">
        <f t="shared" ca="1" si="455"/>
        <v>1.7790221901245151</v>
      </c>
    </row>
    <row r="7222" spans="1:6">
      <c r="A7222">
        <v>7219</v>
      </c>
      <c r="B7222">
        <f t="shared" ca="1" si="458"/>
        <v>0.46717072459720743</v>
      </c>
      <c r="C7222">
        <f t="shared" ca="1" si="458"/>
        <v>0.15834264815805421</v>
      </c>
      <c r="D7222">
        <f t="shared" ca="1" si="456"/>
        <v>0.67170724597207432</v>
      </c>
      <c r="E7222">
        <f t="shared" ca="1" si="457"/>
        <v>-1.4165735184194579</v>
      </c>
      <c r="F7222">
        <f t="shared" ca="1" si="455"/>
        <v>11.780750739112355</v>
      </c>
    </row>
    <row r="7223" spans="1:6">
      <c r="A7223">
        <v>7220</v>
      </c>
      <c r="B7223">
        <f t="shared" ca="1" si="458"/>
        <v>0.83994402097880594</v>
      </c>
      <c r="C7223">
        <f t="shared" ca="1" si="458"/>
        <v>0.60489954864503614</v>
      </c>
      <c r="D7223">
        <f t="shared" ca="1" si="456"/>
        <v>4.3994402097880592</v>
      </c>
      <c r="E7223">
        <f t="shared" ca="1" si="457"/>
        <v>3.0489954864503614</v>
      </c>
      <c r="F7223">
        <f t="shared" ca="1" si="455"/>
        <v>12.656585270517114</v>
      </c>
    </row>
    <row r="7224" spans="1:6">
      <c r="A7224">
        <v>7221</v>
      </c>
      <c r="B7224">
        <f t="shared" ca="1" si="458"/>
        <v>0.855370628213031</v>
      </c>
      <c r="C7224">
        <f t="shared" ca="1" si="458"/>
        <v>0.65534063229736783</v>
      </c>
      <c r="D7224">
        <f t="shared" ca="1" si="456"/>
        <v>4.5537062821303103</v>
      </c>
      <c r="E7224">
        <f t="shared" ca="1" si="457"/>
        <v>3.5534063229736788</v>
      </c>
      <c r="F7224">
        <f t="shared" ca="1" si="455"/>
        <v>15.041899543907038</v>
      </c>
    </row>
    <row r="7225" spans="1:6">
      <c r="A7225">
        <v>7222</v>
      </c>
      <c r="B7225">
        <f t="shared" ca="1" si="458"/>
        <v>0.1155385701626418</v>
      </c>
      <c r="C7225">
        <f t="shared" ca="1" si="458"/>
        <v>0.58339706475309439</v>
      </c>
      <c r="D7225">
        <f t="shared" ca="1" si="456"/>
        <v>-2.8446142983735818</v>
      </c>
      <c r="E7225">
        <f t="shared" ca="1" si="457"/>
        <v>2.8339706475309434</v>
      </c>
      <c r="F7225">
        <f t="shared" ca="1" si="455"/>
        <v>15.476566144201769</v>
      </c>
    </row>
    <row r="7226" spans="1:6">
      <c r="A7226">
        <v>7223</v>
      </c>
      <c r="B7226">
        <f t="shared" ca="1" si="458"/>
        <v>0.6240910227635621</v>
      </c>
      <c r="C7226">
        <f t="shared" ca="1" si="458"/>
        <v>0.35210599268529752</v>
      </c>
      <c r="D7226">
        <f t="shared" ca="1" si="456"/>
        <v>2.240910227635621</v>
      </c>
      <c r="E7226">
        <f t="shared" ca="1" si="457"/>
        <v>0.52105992685297498</v>
      </c>
      <c r="F7226">
        <f t="shared" ca="1" si="455"/>
        <v>3.7271219330108165</v>
      </c>
    </row>
    <row r="7227" spans="1:6">
      <c r="A7227">
        <v>7224</v>
      </c>
      <c r="B7227">
        <f t="shared" ca="1" si="458"/>
        <v>0.35538033868918995</v>
      </c>
      <c r="C7227">
        <f t="shared" ca="1" si="458"/>
        <v>0.39879081930069027</v>
      </c>
      <c r="D7227">
        <f t="shared" ca="1" si="456"/>
        <v>-0.44619661310810077</v>
      </c>
      <c r="E7227">
        <f t="shared" ca="1" si="457"/>
        <v>0.98790819300690291</v>
      </c>
      <c r="F7227">
        <f t="shared" ca="1" si="455"/>
        <v>3.1158144695478942</v>
      </c>
    </row>
    <row r="7228" spans="1:6">
      <c r="A7228">
        <v>7225</v>
      </c>
      <c r="B7228">
        <f t="shared" ca="1" si="458"/>
        <v>0.51365835902912405</v>
      </c>
      <c r="C7228">
        <f t="shared" ca="1" si="458"/>
        <v>0.20778432585388518</v>
      </c>
      <c r="D7228">
        <f t="shared" ca="1" si="456"/>
        <v>1.1365835902912407</v>
      </c>
      <c r="E7228">
        <f t="shared" ca="1" si="457"/>
        <v>-0.92215674146114823</v>
      </c>
      <c r="F7228">
        <f t="shared" ca="1" si="455"/>
        <v>8.5576550988036804</v>
      </c>
    </row>
    <row r="7229" spans="1:6">
      <c r="A7229">
        <v>7226</v>
      </c>
      <c r="B7229">
        <f t="shared" ca="1" si="458"/>
        <v>0.33496089741930912</v>
      </c>
      <c r="C7229">
        <f t="shared" ca="1" si="458"/>
        <v>0.7967275379516664</v>
      </c>
      <c r="D7229">
        <f t="shared" ca="1" si="456"/>
        <v>-0.65039102580690855</v>
      </c>
      <c r="E7229">
        <f t="shared" ca="1" si="457"/>
        <v>4.9672753795166642</v>
      </c>
      <c r="F7229">
        <f t="shared" ca="1" si="455"/>
        <v>11.528513715949744</v>
      </c>
    </row>
    <row r="7230" spans="1:6">
      <c r="A7230">
        <v>7227</v>
      </c>
      <c r="B7230">
        <f t="shared" ca="1" si="458"/>
        <v>0.13149295579683995</v>
      </c>
      <c r="C7230">
        <f t="shared" ca="1" si="458"/>
        <v>0.40106364800352734</v>
      </c>
      <c r="D7230">
        <f t="shared" ca="1" si="456"/>
        <v>-2.6850704420316003</v>
      </c>
      <c r="E7230">
        <f t="shared" ca="1" si="457"/>
        <v>1.0106364800352736</v>
      </c>
      <c r="F7230">
        <f t="shared" ca="1" si="455"/>
        <v>14.558584337371967</v>
      </c>
    </row>
    <row r="7231" spans="1:6">
      <c r="A7231">
        <v>7228</v>
      </c>
      <c r="B7231">
        <f t="shared" ca="1" si="458"/>
        <v>0.87470425230413507</v>
      </c>
      <c r="C7231">
        <f t="shared" ca="1" si="458"/>
        <v>0.80352868680287615</v>
      </c>
      <c r="D7231">
        <f t="shared" ca="1" si="456"/>
        <v>4.7470425230413511</v>
      </c>
      <c r="E7231">
        <f t="shared" ca="1" si="457"/>
        <v>5.035286868028761</v>
      </c>
      <c r="F7231">
        <f t="shared" ca="1" si="455"/>
        <v>23.253294040707939</v>
      </c>
    </row>
    <row r="7232" spans="1:6">
      <c r="A7232">
        <v>7229</v>
      </c>
      <c r="B7232">
        <f t="shared" ca="1" si="458"/>
        <v>0.57408086617623033</v>
      </c>
      <c r="C7232">
        <f t="shared" ca="1" si="458"/>
        <v>0.6110403241669905</v>
      </c>
      <c r="D7232">
        <f t="shared" ca="1" si="456"/>
        <v>1.7408086617623031</v>
      </c>
      <c r="E7232">
        <f t="shared" ca="1" si="457"/>
        <v>3.1104032416699052</v>
      </c>
      <c r="F7232">
        <f t="shared" ca="1" si="455"/>
        <v>1.7817928324530883</v>
      </c>
    </row>
    <row r="7233" spans="1:6">
      <c r="A7233">
        <v>7230</v>
      </c>
      <c r="B7233">
        <f t="shared" ca="1" si="458"/>
        <v>3.8622249985171941E-2</v>
      </c>
      <c r="C7233">
        <f t="shared" ca="1" si="458"/>
        <v>0.67578743263139585</v>
      </c>
      <c r="D7233">
        <f t="shared" ca="1" si="456"/>
        <v>-3.6137775001482808</v>
      </c>
      <c r="E7233">
        <f t="shared" ca="1" si="457"/>
        <v>3.7578743263139582</v>
      </c>
      <c r="F7233">
        <f t="shared" ca="1" si="455"/>
        <v>24.377064967988272</v>
      </c>
    </row>
    <row r="7234" spans="1:6">
      <c r="A7234">
        <v>7231</v>
      </c>
      <c r="B7234">
        <f t="shared" ca="1" si="458"/>
        <v>0.54937488528507827</v>
      </c>
      <c r="C7234">
        <f t="shared" ca="1" si="458"/>
        <v>0.67261454985279545</v>
      </c>
      <c r="D7234">
        <f t="shared" ca="1" si="456"/>
        <v>1.493748852850783</v>
      </c>
      <c r="E7234">
        <f t="shared" ca="1" si="457"/>
        <v>3.7261454985279547</v>
      </c>
      <c r="F7234">
        <f t="shared" ca="1" si="455"/>
        <v>3.2233662117797852</v>
      </c>
    </row>
    <row r="7235" spans="1:6">
      <c r="A7235">
        <v>7232</v>
      </c>
      <c r="B7235">
        <f t="shared" ca="1" si="458"/>
        <v>0.30927919601515874</v>
      </c>
      <c r="C7235">
        <f t="shared" ca="1" si="458"/>
        <v>0.39483663757356535</v>
      </c>
      <c r="D7235">
        <f t="shared" ca="1" si="456"/>
        <v>-0.90720803984841236</v>
      </c>
      <c r="E7235">
        <f t="shared" ca="1" si="457"/>
        <v>0.9483663757356533</v>
      </c>
      <c r="F7235">
        <f t="shared" ca="1" si="455"/>
        <v>4.7433757869457889</v>
      </c>
    </row>
    <row r="7236" spans="1:6">
      <c r="A7236">
        <v>7233</v>
      </c>
      <c r="B7236">
        <f t="shared" ca="1" si="458"/>
        <v>0.54714500460253612</v>
      </c>
      <c r="C7236">
        <f t="shared" ca="1" si="458"/>
        <v>0.58116832912736216</v>
      </c>
      <c r="D7236">
        <f t="shared" ca="1" si="456"/>
        <v>1.4714500460253612</v>
      </c>
      <c r="E7236">
        <f t="shared" ca="1" si="457"/>
        <v>2.8116832912736216</v>
      </c>
      <c r="F7236">
        <f t="shared" ca="1" si="455"/>
        <v>0.88109491123009409</v>
      </c>
    </row>
    <row r="7237" spans="1:6">
      <c r="A7237">
        <v>7234</v>
      </c>
      <c r="B7237">
        <f t="shared" ca="1" si="458"/>
        <v>8.3935424448499329E-2</v>
      </c>
      <c r="C7237">
        <f t="shared" ca="1" si="458"/>
        <v>0.31244369276582717</v>
      </c>
      <c r="D7237">
        <f t="shared" ca="1" si="456"/>
        <v>-3.1606457555150067</v>
      </c>
      <c r="E7237">
        <f t="shared" ca="1" si="457"/>
        <v>0.12443692765827175</v>
      </c>
      <c r="F7237">
        <f t="shared" ca="1" si="455"/>
        <v>20.828709941216982</v>
      </c>
    </row>
    <row r="7238" spans="1:6">
      <c r="A7238">
        <v>7235</v>
      </c>
      <c r="B7238">
        <f t="shared" ca="1" si="458"/>
        <v>0.38116510718843177</v>
      </c>
      <c r="C7238">
        <f t="shared" ca="1" si="458"/>
        <v>0.13484275253461819</v>
      </c>
      <c r="D7238">
        <f t="shared" ca="1" si="456"/>
        <v>-0.18834892811568249</v>
      </c>
      <c r="E7238">
        <f t="shared" ca="1" si="457"/>
        <v>-1.6515724746538181</v>
      </c>
      <c r="F7238">
        <f t="shared" ca="1" si="455"/>
        <v>14.746154712603103</v>
      </c>
    </row>
    <row r="7239" spans="1:6">
      <c r="A7239">
        <v>7236</v>
      </c>
      <c r="B7239">
        <f t="shared" ca="1" si="458"/>
        <v>0.43232690984039945</v>
      </c>
      <c r="C7239">
        <f t="shared" ca="1" si="458"/>
        <v>0.12110771840319889</v>
      </c>
      <c r="D7239">
        <f t="shared" ca="1" si="456"/>
        <v>0.32326909840399409</v>
      </c>
      <c r="E7239">
        <f t="shared" ca="1" si="457"/>
        <v>-1.7889228159680111</v>
      </c>
      <c r="F7239">
        <f t="shared" ca="1" si="455"/>
        <v>14.813900818537904</v>
      </c>
    </row>
    <row r="7240" spans="1:6">
      <c r="A7240">
        <v>7237</v>
      </c>
      <c r="B7240">
        <f t="shared" ca="1" si="458"/>
        <v>0.71797090585907031</v>
      </c>
      <c r="C7240">
        <f t="shared" ca="1" si="458"/>
        <v>0.16134326525196874</v>
      </c>
      <c r="D7240">
        <f t="shared" ca="1" si="456"/>
        <v>3.1797090585907029</v>
      </c>
      <c r="E7240">
        <f t="shared" ca="1" si="457"/>
        <v>-1.3865673474803126</v>
      </c>
      <c r="F7240">
        <f t="shared" ca="1" si="455"/>
        <v>16.219969979122208</v>
      </c>
    </row>
    <row r="7241" spans="1:6">
      <c r="A7241">
        <v>7238</v>
      </c>
      <c r="B7241">
        <f t="shared" ca="1" si="458"/>
        <v>0.77543736467518598</v>
      </c>
      <c r="C7241">
        <f t="shared" ca="1" si="458"/>
        <v>0.20520625986740237</v>
      </c>
      <c r="D7241">
        <f t="shared" ca="1" si="456"/>
        <v>3.7543736467518602</v>
      </c>
      <c r="E7241">
        <f t="shared" ca="1" si="457"/>
        <v>-0.94793740132597648</v>
      </c>
      <c r="F7241">
        <f t="shared" ca="1" si="455"/>
        <v>16.276909108057694</v>
      </c>
    </row>
    <row r="7242" spans="1:6">
      <c r="A7242">
        <v>7239</v>
      </c>
      <c r="B7242">
        <f t="shared" ca="1" si="458"/>
        <v>0.52287752466614679</v>
      </c>
      <c r="C7242">
        <f t="shared" ca="1" si="458"/>
        <v>0.40534883629425089</v>
      </c>
      <c r="D7242">
        <f t="shared" ca="1" si="456"/>
        <v>1.2287752466614679</v>
      </c>
      <c r="E7242">
        <f t="shared" ca="1" si="457"/>
        <v>1.0534883629425087</v>
      </c>
      <c r="F7242">
        <f t="shared" ca="1" si="455"/>
        <v>0.94822239257026764</v>
      </c>
    </row>
    <row r="7243" spans="1:6">
      <c r="A7243">
        <v>7240</v>
      </c>
      <c r="B7243">
        <f t="shared" ca="1" si="458"/>
        <v>0.67513291136957032</v>
      </c>
      <c r="C7243">
        <f t="shared" ca="1" si="458"/>
        <v>7.2640072252287191E-2</v>
      </c>
      <c r="D7243">
        <f t="shared" ca="1" si="456"/>
        <v>2.7513291136957037</v>
      </c>
      <c r="E7243">
        <f t="shared" ca="1" si="457"/>
        <v>-2.2735992774771283</v>
      </c>
      <c r="F7243">
        <f t="shared" ca="1" si="455"/>
        <v>21.330804448931215</v>
      </c>
    </row>
    <row r="7244" spans="1:6">
      <c r="A7244">
        <v>7241</v>
      </c>
      <c r="B7244">
        <f t="shared" ca="1" si="458"/>
        <v>0.45016035094934503</v>
      </c>
      <c r="C7244">
        <f t="shared" ca="1" si="458"/>
        <v>0.79691215541297944</v>
      </c>
      <c r="D7244">
        <f t="shared" ca="1" si="456"/>
        <v>0.50160350949345034</v>
      </c>
      <c r="E7244">
        <f t="shared" ca="1" si="457"/>
        <v>4.9691215541297939</v>
      </c>
      <c r="F7244">
        <f t="shared" ca="1" si="455"/>
        <v>9.0640818649473687</v>
      </c>
    </row>
    <row r="7245" spans="1:6">
      <c r="A7245">
        <v>7242</v>
      </c>
      <c r="B7245">
        <f t="shared" ca="1" si="458"/>
        <v>0.78686811913351029</v>
      </c>
      <c r="C7245">
        <f t="shared" ca="1" si="458"/>
        <v>6.8317374015916199E-2</v>
      </c>
      <c r="D7245">
        <f t="shared" ca="1" si="456"/>
        <v>3.8686811913351029</v>
      </c>
      <c r="E7245">
        <f t="shared" ca="1" si="457"/>
        <v>-2.316826259840838</v>
      </c>
      <c r="F7245">
        <f t="shared" ca="1" si="455"/>
        <v>26.864320735171219</v>
      </c>
    </row>
    <row r="7246" spans="1:6">
      <c r="A7246">
        <v>7243</v>
      </c>
      <c r="B7246">
        <f t="shared" ca="1" si="458"/>
        <v>0.33443065768700608</v>
      </c>
      <c r="C7246">
        <f t="shared" ca="1" si="458"/>
        <v>3.7035229237426859E-2</v>
      </c>
      <c r="D7246">
        <f t="shared" ca="1" si="456"/>
        <v>-0.65569342312993939</v>
      </c>
      <c r="E7246">
        <f t="shared" ca="1" si="457"/>
        <v>-2.6296477076257316</v>
      </c>
      <c r="F7246">
        <f t="shared" ca="1" si="455"/>
        <v>24.17495860811993</v>
      </c>
    </row>
    <row r="7247" spans="1:6">
      <c r="A7247">
        <v>7244</v>
      </c>
      <c r="B7247">
        <f t="shared" ca="1" si="458"/>
        <v>0.76067280216140454</v>
      </c>
      <c r="C7247">
        <f t="shared" ca="1" si="458"/>
        <v>0.21318847196837309</v>
      </c>
      <c r="D7247">
        <f t="shared" ca="1" si="456"/>
        <v>3.6067280216140452</v>
      </c>
      <c r="E7247">
        <f t="shared" ca="1" si="457"/>
        <v>-0.86811528031626928</v>
      </c>
      <c r="F7247">
        <f t="shared" ca="1" si="455"/>
        <v>15.021116239851544</v>
      </c>
    </row>
    <row r="7248" spans="1:6">
      <c r="A7248">
        <v>7245</v>
      </c>
      <c r="B7248">
        <f t="shared" ca="1" si="458"/>
        <v>9.1171877869530515E-2</v>
      </c>
      <c r="C7248">
        <f t="shared" ca="1" si="458"/>
        <v>0.72817009413734379</v>
      </c>
      <c r="D7248">
        <f t="shared" ca="1" si="456"/>
        <v>-3.0882812213046948</v>
      </c>
      <c r="E7248">
        <f t="shared" ca="1" si="457"/>
        <v>4.2817009413734377</v>
      </c>
      <c r="F7248">
        <f t="shared" ca="1" si="455"/>
        <v>21.92020253033704</v>
      </c>
    </row>
    <row r="7249" spans="1:6">
      <c r="A7249">
        <v>7246</v>
      </c>
      <c r="B7249">
        <f t="shared" ca="1" si="458"/>
        <v>0.93837916459662019</v>
      </c>
      <c r="C7249">
        <f t="shared" ca="1" si="458"/>
        <v>5.1962257074796736E-2</v>
      </c>
      <c r="D7249">
        <f t="shared" ca="1" si="456"/>
        <v>5.3837916459662019</v>
      </c>
      <c r="E7249">
        <f t="shared" ca="1" si="457"/>
        <v>-2.4803774292520329</v>
      </c>
      <c r="F7249">
        <f t="shared" ca="1" si="455"/>
        <v>39.291411103794118</v>
      </c>
    </row>
    <row r="7250" spans="1:6">
      <c r="A7250">
        <v>7247</v>
      </c>
      <c r="B7250">
        <f t="shared" ca="1" si="458"/>
        <v>0.46927524424333422</v>
      </c>
      <c r="C7250">
        <f t="shared" ca="1" si="458"/>
        <v>0.22510575879342831</v>
      </c>
      <c r="D7250">
        <f t="shared" ca="1" si="456"/>
        <v>0.692752442433342</v>
      </c>
      <c r="E7250">
        <f t="shared" ca="1" si="457"/>
        <v>-0.7489424120657171</v>
      </c>
      <c r="F7250">
        <f t="shared" ref="F7250:F7313" ca="1" si="459">(D7250-1)^2+(E7250-2)^2</f>
        <v>7.6510854464843598</v>
      </c>
    </row>
    <row r="7251" spans="1:6">
      <c r="A7251">
        <v>7248</v>
      </c>
      <c r="B7251">
        <f t="shared" ca="1" si="458"/>
        <v>0.64590089484160573</v>
      </c>
      <c r="C7251">
        <f t="shared" ca="1" si="458"/>
        <v>0.59454768271540859</v>
      </c>
      <c r="D7251">
        <f t="shared" ref="D7251:D7314" ca="1" si="460">-4 + 10*B7251</f>
        <v>2.4590089484160575</v>
      </c>
      <c r="E7251">
        <f t="shared" ref="E7251:E7314" ca="1" si="461">-3 +10*C7251</f>
        <v>2.9454768271540859</v>
      </c>
      <c r="F7251">
        <f t="shared" ca="1" si="459"/>
        <v>3.0226335422434873</v>
      </c>
    </row>
    <row r="7252" spans="1:6">
      <c r="A7252">
        <v>7249</v>
      </c>
      <c r="B7252">
        <f t="shared" ca="1" si="458"/>
        <v>0.22120785688510469</v>
      </c>
      <c r="C7252">
        <f t="shared" ca="1" si="458"/>
        <v>7.7418449931074051E-2</v>
      </c>
      <c r="D7252">
        <f t="shared" ca="1" si="460"/>
        <v>-1.7879214311489529</v>
      </c>
      <c r="E7252">
        <f t="shared" ca="1" si="461"/>
        <v>-2.2258155006892597</v>
      </c>
      <c r="F7252">
        <f t="shared" ca="1" si="459"/>
        <v>25.630022552125244</v>
      </c>
    </row>
    <row r="7253" spans="1:6">
      <c r="A7253">
        <v>7250</v>
      </c>
      <c r="B7253">
        <f t="shared" ca="1" si="458"/>
        <v>0.86385578959224119</v>
      </c>
      <c r="C7253">
        <f t="shared" ca="1" si="458"/>
        <v>0.80845934342993486</v>
      </c>
      <c r="D7253">
        <f t="shared" ca="1" si="460"/>
        <v>4.6385578959224123</v>
      </c>
      <c r="E7253">
        <f t="shared" ca="1" si="461"/>
        <v>5.0845934342993484</v>
      </c>
      <c r="F7253">
        <f t="shared" ca="1" si="459"/>
        <v>22.753820216901982</v>
      </c>
    </row>
    <row r="7254" spans="1:6">
      <c r="A7254">
        <v>7251</v>
      </c>
      <c r="B7254">
        <f t="shared" ca="1" si="458"/>
        <v>0.79680727658550488</v>
      </c>
      <c r="C7254">
        <f t="shared" ca="1" si="458"/>
        <v>0.94939270722584357</v>
      </c>
      <c r="D7254">
        <f t="shared" ca="1" si="460"/>
        <v>3.968072765855049</v>
      </c>
      <c r="E7254">
        <f t="shared" ca="1" si="461"/>
        <v>6.493927072258435</v>
      </c>
      <c r="F7254">
        <f t="shared" ca="1" si="459"/>
        <v>29.004836474187712</v>
      </c>
    </row>
    <row r="7255" spans="1:6">
      <c r="A7255">
        <v>7252</v>
      </c>
      <c r="B7255">
        <f t="shared" ca="1" si="458"/>
        <v>0.35633379706058588</v>
      </c>
      <c r="C7255">
        <f t="shared" ca="1" si="458"/>
        <v>0.53751135135708517</v>
      </c>
      <c r="D7255">
        <f t="shared" ca="1" si="460"/>
        <v>-0.43666202939414145</v>
      </c>
      <c r="E7255">
        <f t="shared" ca="1" si="461"/>
        <v>2.3751135135708514</v>
      </c>
      <c r="F7255">
        <f t="shared" ca="1" si="459"/>
        <v>2.2047079347663625</v>
      </c>
    </row>
    <row r="7256" spans="1:6">
      <c r="A7256">
        <v>7253</v>
      </c>
      <c r="B7256">
        <f t="shared" ca="1" si="458"/>
        <v>6.36115037852788E-2</v>
      </c>
      <c r="C7256">
        <f t="shared" ca="1" si="458"/>
        <v>5.9213953705203326E-2</v>
      </c>
      <c r="D7256">
        <f t="shared" ca="1" si="460"/>
        <v>-3.3638849621472122</v>
      </c>
      <c r="E7256">
        <f t="shared" ca="1" si="461"/>
        <v>-2.4078604629479665</v>
      </c>
      <c r="F7256">
        <f t="shared" ca="1" si="459"/>
        <v>38.472725823674438</v>
      </c>
    </row>
    <row r="7257" spans="1:6">
      <c r="A7257">
        <v>7254</v>
      </c>
      <c r="B7257">
        <f t="shared" ca="1" si="458"/>
        <v>0.14484353922430704</v>
      </c>
      <c r="C7257">
        <f t="shared" ca="1" si="458"/>
        <v>7.0239759774973098E-2</v>
      </c>
      <c r="D7257">
        <f t="shared" ca="1" si="460"/>
        <v>-2.5515646077569296</v>
      </c>
      <c r="E7257">
        <f t="shared" ca="1" si="461"/>
        <v>-2.297602402250269</v>
      </c>
      <c r="F7257">
        <f t="shared" ca="1" si="459"/>
        <v>31.082997570898918</v>
      </c>
    </row>
    <row r="7258" spans="1:6">
      <c r="A7258">
        <v>7255</v>
      </c>
      <c r="B7258">
        <f t="shared" ca="1" si="458"/>
        <v>0.32732991698344394</v>
      </c>
      <c r="C7258">
        <f t="shared" ca="1" si="458"/>
        <v>0.32003337933384857</v>
      </c>
      <c r="D7258">
        <f t="shared" ca="1" si="460"/>
        <v>-0.72670083016556042</v>
      </c>
      <c r="E7258">
        <f t="shared" ca="1" si="461"/>
        <v>0.20033379333848567</v>
      </c>
      <c r="F7258">
        <f t="shared" ca="1" si="459"/>
        <v>6.2202942122938794</v>
      </c>
    </row>
    <row r="7259" spans="1:6">
      <c r="A7259">
        <v>7256</v>
      </c>
      <c r="B7259">
        <f t="shared" ca="1" si="458"/>
        <v>0.5585902484503249</v>
      </c>
      <c r="C7259">
        <f t="shared" ca="1" si="458"/>
        <v>0.84408999546473129</v>
      </c>
      <c r="D7259">
        <f t="shared" ca="1" si="460"/>
        <v>1.585902484503249</v>
      </c>
      <c r="E7259">
        <f t="shared" ca="1" si="461"/>
        <v>5.4408999546473122</v>
      </c>
      <c r="F7259">
        <f t="shared" ca="1" si="459"/>
        <v>12.183074219238955</v>
      </c>
    </row>
    <row r="7260" spans="1:6">
      <c r="A7260">
        <v>7257</v>
      </c>
      <c r="B7260">
        <f t="shared" ca="1" si="458"/>
        <v>0.66204564347678629</v>
      </c>
      <c r="C7260">
        <f t="shared" ca="1" si="458"/>
        <v>2.8024910745909293E-2</v>
      </c>
      <c r="D7260">
        <f t="shared" ca="1" si="460"/>
        <v>2.6204564347678634</v>
      </c>
      <c r="E7260">
        <f t="shared" ca="1" si="461"/>
        <v>-2.7197508925409073</v>
      </c>
      <c r="F7260">
        <f t="shared" ca="1" si="459"/>
        <v>24.901927544621266</v>
      </c>
    </row>
    <row r="7261" spans="1:6">
      <c r="A7261">
        <v>7258</v>
      </c>
      <c r="B7261">
        <f t="shared" ca="1" si="458"/>
        <v>1.7795596735291519E-2</v>
      </c>
      <c r="C7261">
        <f t="shared" ca="1" si="458"/>
        <v>0.91788344963686963</v>
      </c>
      <c r="D7261">
        <f t="shared" ca="1" si="460"/>
        <v>-3.822044032647085</v>
      </c>
      <c r="E7261">
        <f t="shared" ca="1" si="461"/>
        <v>6.1788344963686956</v>
      </c>
      <c r="F7261">
        <f t="shared" ca="1" si="459"/>
        <v>40.714766400828374</v>
      </c>
    </row>
    <row r="7262" spans="1:6">
      <c r="A7262">
        <v>7259</v>
      </c>
      <c r="B7262">
        <f t="shared" ca="1" si="458"/>
        <v>0.39155411455662092</v>
      </c>
      <c r="C7262">
        <f t="shared" ca="1" si="458"/>
        <v>6.8274507382058869E-2</v>
      </c>
      <c r="D7262">
        <f t="shared" ca="1" si="460"/>
        <v>-8.4458854433790975E-2</v>
      </c>
      <c r="E7262">
        <f t="shared" ca="1" si="461"/>
        <v>-2.3172549261794115</v>
      </c>
      <c r="F7262">
        <f t="shared" ca="1" si="459"/>
        <v>19.814741104580246</v>
      </c>
    </row>
    <row r="7263" spans="1:6">
      <c r="A7263">
        <v>7260</v>
      </c>
      <c r="B7263">
        <f t="shared" ca="1" si="458"/>
        <v>0.98240799615730412</v>
      </c>
      <c r="C7263">
        <f t="shared" ca="1" si="458"/>
        <v>0.12687802405223936</v>
      </c>
      <c r="D7263">
        <f t="shared" ca="1" si="460"/>
        <v>5.824079961573041</v>
      </c>
      <c r="E7263">
        <f t="shared" ca="1" si="461"/>
        <v>-1.7312197594776064</v>
      </c>
      <c r="F7263">
        <f t="shared" ca="1" si="459"/>
        <v>37.193748369166684</v>
      </c>
    </row>
    <row r="7264" spans="1:6">
      <c r="A7264">
        <v>7261</v>
      </c>
      <c r="B7264">
        <f t="shared" ca="1" si="458"/>
        <v>0.86607236632383711</v>
      </c>
      <c r="C7264">
        <f t="shared" ca="1" si="458"/>
        <v>0.91636914870967723</v>
      </c>
      <c r="D7264">
        <f t="shared" ca="1" si="460"/>
        <v>4.6607236632383717</v>
      </c>
      <c r="E7264">
        <f t="shared" ca="1" si="461"/>
        <v>6.1636914870967718</v>
      </c>
      <c r="F7264">
        <f t="shared" ca="1" si="459"/>
        <v>30.737224538315488</v>
      </c>
    </row>
    <row r="7265" spans="1:6">
      <c r="A7265">
        <v>7262</v>
      </c>
      <c r="B7265">
        <f t="shared" ca="1" si="458"/>
        <v>0.67243371162972931</v>
      </c>
      <c r="C7265">
        <f t="shared" ca="1" si="458"/>
        <v>0.62848810133483801</v>
      </c>
      <c r="D7265">
        <f t="shared" ca="1" si="460"/>
        <v>2.7243371162972929</v>
      </c>
      <c r="E7265">
        <f t="shared" ca="1" si="461"/>
        <v>3.2848810133483806</v>
      </c>
      <c r="F7265">
        <f t="shared" ca="1" si="459"/>
        <v>4.6242577091036257</v>
      </c>
    </row>
    <row r="7266" spans="1:6">
      <c r="A7266">
        <v>7263</v>
      </c>
      <c r="B7266">
        <f t="shared" ca="1" si="458"/>
        <v>0.78229328290104316</v>
      </c>
      <c r="C7266">
        <f t="shared" ca="1" si="458"/>
        <v>0.10543603506154586</v>
      </c>
      <c r="D7266">
        <f t="shared" ca="1" si="460"/>
        <v>3.8229328290104316</v>
      </c>
      <c r="E7266">
        <f t="shared" ca="1" si="461"/>
        <v>-1.9456396493845414</v>
      </c>
      <c r="F7266">
        <f t="shared" ca="1" si="459"/>
        <v>23.537021999900208</v>
      </c>
    </row>
    <row r="7267" spans="1:6">
      <c r="A7267">
        <v>7264</v>
      </c>
      <c r="B7267">
        <f t="shared" ca="1" si="458"/>
        <v>0.56398101353028363</v>
      </c>
      <c r="C7267">
        <f t="shared" ca="1" si="458"/>
        <v>0.44652118049896583</v>
      </c>
      <c r="D7267">
        <f t="shared" ca="1" si="460"/>
        <v>1.6398101353028363</v>
      </c>
      <c r="E7267">
        <f t="shared" ca="1" si="461"/>
        <v>1.4652118049896581</v>
      </c>
      <c r="F7267">
        <f t="shared" ca="1" si="459"/>
        <v>0.69535542275865314</v>
      </c>
    </row>
    <row r="7268" spans="1:6">
      <c r="A7268">
        <v>7265</v>
      </c>
      <c r="B7268">
        <f t="shared" ca="1" si="458"/>
        <v>0.10263602875116495</v>
      </c>
      <c r="C7268">
        <f t="shared" ca="1" si="458"/>
        <v>0.17653067283031498</v>
      </c>
      <c r="D7268">
        <f t="shared" ca="1" si="460"/>
        <v>-2.9736397124883505</v>
      </c>
      <c r="E7268">
        <f t="shared" ca="1" si="461"/>
        <v>-1.2346932716968502</v>
      </c>
      <c r="F7268">
        <f t="shared" ca="1" si="459"/>
        <v>26.253053126625375</v>
      </c>
    </row>
    <row r="7269" spans="1:6">
      <c r="A7269">
        <v>7266</v>
      </c>
      <c r="B7269">
        <f t="shared" ca="1" si="458"/>
        <v>0.85997157140750102</v>
      </c>
      <c r="C7269">
        <f t="shared" ca="1" si="458"/>
        <v>0.11380881899363815</v>
      </c>
      <c r="D7269">
        <f t="shared" ca="1" si="460"/>
        <v>4.5997157140750105</v>
      </c>
      <c r="E7269">
        <f t="shared" ca="1" si="461"/>
        <v>-1.8619118100636185</v>
      </c>
      <c r="F7269">
        <f t="shared" ca="1" si="459"/>
        <v>27.872316050867418</v>
      </c>
    </row>
    <row r="7270" spans="1:6">
      <c r="A7270">
        <v>7267</v>
      </c>
      <c r="B7270">
        <f t="shared" ca="1" si="458"/>
        <v>0.42830215953447115</v>
      </c>
      <c r="C7270">
        <f t="shared" ca="1" si="458"/>
        <v>0.86168671210583814</v>
      </c>
      <c r="D7270">
        <f t="shared" ca="1" si="460"/>
        <v>0.28302159534471194</v>
      </c>
      <c r="E7270">
        <f t="shared" ca="1" si="461"/>
        <v>5.616867121058382</v>
      </c>
      <c r="F7270">
        <f t="shared" ca="1" si="459"/>
        <v>13.595785804135192</v>
      </c>
    </row>
    <row r="7271" spans="1:6">
      <c r="A7271">
        <v>7268</v>
      </c>
      <c r="B7271">
        <f t="shared" ca="1" si="458"/>
        <v>8.7308938590168861E-2</v>
      </c>
      <c r="C7271">
        <f t="shared" ca="1" si="458"/>
        <v>0.25316386953776893</v>
      </c>
      <c r="D7271">
        <f t="shared" ca="1" si="460"/>
        <v>-3.1269106140983114</v>
      </c>
      <c r="E7271">
        <f t="shared" ca="1" si="461"/>
        <v>-0.46836130462231074</v>
      </c>
      <c r="F7271">
        <f t="shared" ca="1" si="459"/>
        <v>23.124198746914058</v>
      </c>
    </row>
    <row r="7272" spans="1:6">
      <c r="A7272">
        <v>7269</v>
      </c>
      <c r="B7272">
        <f t="shared" ref="B7272:C7335" ca="1" si="462">RAND()</f>
        <v>0.45630664711176705</v>
      </c>
      <c r="C7272">
        <f t="shared" ca="1" si="462"/>
        <v>0.65118067210325725</v>
      </c>
      <c r="D7272">
        <f t="shared" ca="1" si="460"/>
        <v>0.56306647111767028</v>
      </c>
      <c r="E7272">
        <f t="shared" ca="1" si="461"/>
        <v>3.5118067210325723</v>
      </c>
      <c r="F7272">
        <f t="shared" ca="1" si="459"/>
        <v>2.4764704704208236</v>
      </c>
    </row>
    <row r="7273" spans="1:6">
      <c r="A7273">
        <v>7270</v>
      </c>
      <c r="B7273">
        <f t="shared" ca="1" si="462"/>
        <v>0.13974683730208248</v>
      </c>
      <c r="C7273">
        <f t="shared" ca="1" si="462"/>
        <v>0.34755565140238731</v>
      </c>
      <c r="D7273">
        <f t="shared" ca="1" si="460"/>
        <v>-2.6025316269791752</v>
      </c>
      <c r="E7273">
        <f t="shared" ca="1" si="461"/>
        <v>0.47555651402387333</v>
      </c>
      <c r="F7273">
        <f t="shared" ca="1" si="459"/>
        <v>15.302162065320267</v>
      </c>
    </row>
    <row r="7274" spans="1:6">
      <c r="A7274">
        <v>7271</v>
      </c>
      <c r="B7274">
        <f t="shared" ca="1" si="462"/>
        <v>0.24905356362090081</v>
      </c>
      <c r="C7274">
        <f t="shared" ca="1" si="462"/>
        <v>0.41947339012352058</v>
      </c>
      <c r="D7274">
        <f t="shared" ca="1" si="460"/>
        <v>-1.5094643637909919</v>
      </c>
      <c r="E7274">
        <f t="shared" ca="1" si="461"/>
        <v>1.1947339012352058</v>
      </c>
      <c r="F7274">
        <f t="shared" ca="1" si="459"/>
        <v>6.9458648829567986</v>
      </c>
    </row>
    <row r="7275" spans="1:6">
      <c r="A7275">
        <v>7272</v>
      </c>
      <c r="B7275">
        <f t="shared" ca="1" si="462"/>
        <v>0.10582418116329007</v>
      </c>
      <c r="C7275">
        <f t="shared" ca="1" si="462"/>
        <v>0.63405860797192681</v>
      </c>
      <c r="D7275">
        <f t="shared" ca="1" si="460"/>
        <v>-2.9417581883670993</v>
      </c>
      <c r="E7275">
        <f t="shared" ca="1" si="461"/>
        <v>3.3405860797192677</v>
      </c>
      <c r="F7275">
        <f t="shared" ca="1" si="459"/>
        <v>17.334628652696153</v>
      </c>
    </row>
    <row r="7276" spans="1:6">
      <c r="A7276">
        <v>7273</v>
      </c>
      <c r="B7276">
        <f t="shared" ca="1" si="462"/>
        <v>0.29200513924806315</v>
      </c>
      <c r="C7276">
        <f t="shared" ca="1" si="462"/>
        <v>0.12131574217918273</v>
      </c>
      <c r="D7276">
        <f t="shared" ca="1" si="460"/>
        <v>-1.0799486075193685</v>
      </c>
      <c r="E7276">
        <f t="shared" ca="1" si="461"/>
        <v>-1.7868425782081727</v>
      </c>
      <c r="F7276">
        <f t="shared" ca="1" si="459"/>
        <v>18.66636292205208</v>
      </c>
    </row>
    <row r="7277" spans="1:6">
      <c r="A7277">
        <v>7274</v>
      </c>
      <c r="B7277">
        <f t="shared" ca="1" si="462"/>
        <v>0.47657880083220316</v>
      </c>
      <c r="C7277">
        <f t="shared" ca="1" si="462"/>
        <v>0.83949470600941301</v>
      </c>
      <c r="D7277">
        <f t="shared" ca="1" si="460"/>
        <v>0.76578800832203164</v>
      </c>
      <c r="E7277">
        <f t="shared" ca="1" si="461"/>
        <v>5.3949470600941307</v>
      </c>
      <c r="F7277">
        <f t="shared" ca="1" si="459"/>
        <v>11.580520797887543</v>
      </c>
    </row>
    <row r="7278" spans="1:6">
      <c r="A7278">
        <v>7275</v>
      </c>
      <c r="B7278">
        <f t="shared" ca="1" si="462"/>
        <v>0.85550305138925486</v>
      </c>
      <c r="C7278">
        <f t="shared" ca="1" si="462"/>
        <v>0.18938718528316889</v>
      </c>
      <c r="D7278">
        <f t="shared" ca="1" si="460"/>
        <v>4.5550305138925484</v>
      </c>
      <c r="E7278">
        <f t="shared" ca="1" si="461"/>
        <v>-1.1061281471683111</v>
      </c>
      <c r="F7278">
        <f t="shared" ca="1" si="459"/>
        <v>22.286274021338365</v>
      </c>
    </row>
    <row r="7279" spans="1:6">
      <c r="A7279">
        <v>7276</v>
      </c>
      <c r="B7279">
        <f t="shared" ca="1" si="462"/>
        <v>0.31951190833232102</v>
      </c>
      <c r="C7279">
        <f t="shared" ca="1" si="462"/>
        <v>8.9276980458133592E-2</v>
      </c>
      <c r="D7279">
        <f t="shared" ca="1" si="460"/>
        <v>-0.80488091667678985</v>
      </c>
      <c r="E7279">
        <f t="shared" ca="1" si="461"/>
        <v>-2.1072301954186639</v>
      </c>
      <c r="F7279">
        <f t="shared" ca="1" si="459"/>
        <v>20.126935001542886</v>
      </c>
    </row>
    <row r="7280" spans="1:6">
      <c r="A7280">
        <v>7277</v>
      </c>
      <c r="B7280">
        <f t="shared" ca="1" si="462"/>
        <v>0.67861321001848918</v>
      </c>
      <c r="C7280">
        <f t="shared" ca="1" si="462"/>
        <v>0.16143948886837223</v>
      </c>
      <c r="D7280">
        <f t="shared" ca="1" si="460"/>
        <v>2.7861321001848918</v>
      </c>
      <c r="E7280">
        <f t="shared" ca="1" si="461"/>
        <v>-1.3856051113162777</v>
      </c>
      <c r="F7280">
        <f t="shared" ca="1" si="459"/>
        <v>14.652589849081799</v>
      </c>
    </row>
    <row r="7281" spans="1:6">
      <c r="A7281">
        <v>7278</v>
      </c>
      <c r="B7281">
        <f t="shared" ca="1" si="462"/>
        <v>0.53521487862965356</v>
      </c>
      <c r="C7281">
        <f t="shared" ca="1" si="462"/>
        <v>0.75264441878520527</v>
      </c>
      <c r="D7281">
        <f t="shared" ca="1" si="460"/>
        <v>1.3521487862965351</v>
      </c>
      <c r="E7281">
        <f t="shared" ca="1" si="461"/>
        <v>4.5264441878520527</v>
      </c>
      <c r="F7281">
        <f t="shared" ca="1" si="459"/>
        <v>6.5069290020215416</v>
      </c>
    </row>
    <row r="7282" spans="1:6">
      <c r="A7282">
        <v>7279</v>
      </c>
      <c r="B7282">
        <f t="shared" ca="1" si="462"/>
        <v>6.43347962827856E-2</v>
      </c>
      <c r="C7282">
        <f t="shared" ca="1" si="462"/>
        <v>4.4292594934073115E-2</v>
      </c>
      <c r="D7282">
        <f t="shared" ca="1" si="460"/>
        <v>-3.356652037172144</v>
      </c>
      <c r="E7282">
        <f t="shared" ca="1" si="461"/>
        <v>-2.5570740506592688</v>
      </c>
      <c r="F7282">
        <f t="shared" ca="1" si="459"/>
        <v>39.747340876188268</v>
      </c>
    </row>
    <row r="7283" spans="1:6">
      <c r="A7283">
        <v>7280</v>
      </c>
      <c r="B7283">
        <f t="shared" ca="1" si="462"/>
        <v>0.95192329272646192</v>
      </c>
      <c r="C7283">
        <f t="shared" ca="1" si="462"/>
        <v>0.22065884992015072</v>
      </c>
      <c r="D7283">
        <f t="shared" ca="1" si="460"/>
        <v>5.5192329272646194</v>
      </c>
      <c r="E7283">
        <f t="shared" ca="1" si="461"/>
        <v>-0.79341150079849276</v>
      </c>
      <c r="F7283">
        <f t="shared" ca="1" si="459"/>
        <v>28.22661406366603</v>
      </c>
    </row>
    <row r="7284" spans="1:6">
      <c r="A7284">
        <v>7281</v>
      </c>
      <c r="B7284">
        <f t="shared" ca="1" si="462"/>
        <v>0.6073150539604546</v>
      </c>
      <c r="C7284">
        <f t="shared" ca="1" si="462"/>
        <v>0.44088393725955988</v>
      </c>
      <c r="D7284">
        <f t="shared" ca="1" si="460"/>
        <v>2.073150539604546</v>
      </c>
      <c r="E7284">
        <f t="shared" ca="1" si="461"/>
        <v>1.4088393725955992</v>
      </c>
      <c r="F7284">
        <f t="shared" ca="1" si="459"/>
        <v>1.5011229680466931</v>
      </c>
    </row>
    <row r="7285" spans="1:6">
      <c r="A7285">
        <v>7282</v>
      </c>
      <c r="B7285">
        <f t="shared" ca="1" si="462"/>
        <v>0.91508970606250373</v>
      </c>
      <c r="C7285">
        <f t="shared" ca="1" si="462"/>
        <v>0.25417270607018849</v>
      </c>
      <c r="D7285">
        <f t="shared" ca="1" si="460"/>
        <v>5.1508970606250379</v>
      </c>
      <c r="E7285">
        <f t="shared" ca="1" si="461"/>
        <v>-0.45827293929811486</v>
      </c>
      <c r="F7285">
        <f t="shared" ca="1" si="459"/>
        <v>23.273052251990972</v>
      </c>
    </row>
    <row r="7286" spans="1:6">
      <c r="A7286">
        <v>7283</v>
      </c>
      <c r="B7286">
        <f t="shared" ca="1" si="462"/>
        <v>2.6500966319847885E-2</v>
      </c>
      <c r="C7286">
        <f t="shared" ca="1" si="462"/>
        <v>0.75069055777902416</v>
      </c>
      <c r="D7286">
        <f t="shared" ca="1" si="460"/>
        <v>-3.7349903368015211</v>
      </c>
      <c r="E7286">
        <f t="shared" ca="1" si="461"/>
        <v>4.506905577790242</v>
      </c>
      <c r="F7286">
        <f t="shared" ca="1" si="459"/>
        <v>28.704709065559616</v>
      </c>
    </row>
    <row r="7287" spans="1:6">
      <c r="A7287">
        <v>7284</v>
      </c>
      <c r="B7287">
        <f t="shared" ca="1" si="462"/>
        <v>5.256619902036741E-2</v>
      </c>
      <c r="C7287">
        <f t="shared" ca="1" si="462"/>
        <v>0.18184196137458131</v>
      </c>
      <c r="D7287">
        <f t="shared" ca="1" si="460"/>
        <v>-3.4743380097963259</v>
      </c>
      <c r="E7287">
        <f t="shared" ca="1" si="461"/>
        <v>-1.1815803862541869</v>
      </c>
      <c r="F7287">
        <f t="shared" ca="1" si="459"/>
        <v>30.142154380105488</v>
      </c>
    </row>
    <row r="7288" spans="1:6">
      <c r="A7288">
        <v>7285</v>
      </c>
      <c r="B7288">
        <f t="shared" ca="1" si="462"/>
        <v>0.37098508018773224</v>
      </c>
      <c r="C7288">
        <f t="shared" ca="1" si="462"/>
        <v>0.15363283059540078</v>
      </c>
      <c r="D7288">
        <f t="shared" ca="1" si="460"/>
        <v>-0.29014919812267781</v>
      </c>
      <c r="E7288">
        <f t="shared" ca="1" si="461"/>
        <v>-1.4636716940459922</v>
      </c>
      <c r="F7288">
        <f t="shared" ca="1" si="459"/>
        <v>13.66150655755202</v>
      </c>
    </row>
    <row r="7289" spans="1:6">
      <c r="A7289">
        <v>7286</v>
      </c>
      <c r="B7289">
        <f t="shared" ca="1" si="462"/>
        <v>0.36013220123322021</v>
      </c>
      <c r="C7289">
        <f t="shared" ca="1" si="462"/>
        <v>0.72726623554379644</v>
      </c>
      <c r="D7289">
        <f t="shared" ca="1" si="460"/>
        <v>-0.39867798766779794</v>
      </c>
      <c r="E7289">
        <f t="shared" ca="1" si="461"/>
        <v>4.2726623554379639</v>
      </c>
      <c r="F7289">
        <f t="shared" ca="1" si="459"/>
        <v>7.1212942950112748</v>
      </c>
    </row>
    <row r="7290" spans="1:6">
      <c r="A7290">
        <v>7287</v>
      </c>
      <c r="B7290">
        <f t="shared" ca="1" si="462"/>
        <v>6.6655449969062031E-2</v>
      </c>
      <c r="C7290">
        <f t="shared" ca="1" si="462"/>
        <v>0.72363174286947207</v>
      </c>
      <c r="D7290">
        <f t="shared" ca="1" si="460"/>
        <v>-3.3334455003093799</v>
      </c>
      <c r="E7290">
        <f t="shared" ca="1" si="461"/>
        <v>4.2363174286947203</v>
      </c>
      <c r="F7290">
        <f t="shared" ca="1" si="459"/>
        <v>23.779865546035378</v>
      </c>
    </row>
    <row r="7291" spans="1:6">
      <c r="A7291">
        <v>7288</v>
      </c>
      <c r="B7291">
        <f t="shared" ca="1" si="462"/>
        <v>0.43789400621709484</v>
      </c>
      <c r="C7291">
        <f t="shared" ca="1" si="462"/>
        <v>0.6702173415598548</v>
      </c>
      <c r="D7291">
        <f t="shared" ca="1" si="460"/>
        <v>0.37894006217094844</v>
      </c>
      <c r="E7291">
        <f t="shared" ca="1" si="461"/>
        <v>3.7021734155985477</v>
      </c>
      <c r="F7291">
        <f t="shared" ca="1" si="459"/>
        <v>3.283109783146652</v>
      </c>
    </row>
    <row r="7292" spans="1:6">
      <c r="A7292">
        <v>7289</v>
      </c>
      <c r="B7292">
        <f t="shared" ca="1" si="462"/>
        <v>0.25645270519349472</v>
      </c>
      <c r="C7292">
        <f t="shared" ca="1" si="462"/>
        <v>0.61298154827337403</v>
      </c>
      <c r="D7292">
        <f t="shared" ca="1" si="460"/>
        <v>-1.435472948065053</v>
      </c>
      <c r="E7292">
        <f t="shared" ca="1" si="461"/>
        <v>3.1298154827337399</v>
      </c>
      <c r="F7292">
        <f t="shared" ca="1" si="459"/>
        <v>7.2080115057815535</v>
      </c>
    </row>
    <row r="7293" spans="1:6">
      <c r="A7293">
        <v>7290</v>
      </c>
      <c r="B7293">
        <f t="shared" ca="1" si="462"/>
        <v>0.14374305474786786</v>
      </c>
      <c r="C7293">
        <f t="shared" ca="1" si="462"/>
        <v>2.7112150970614368E-2</v>
      </c>
      <c r="D7293">
        <f t="shared" ca="1" si="460"/>
        <v>-2.5625694525213216</v>
      </c>
      <c r="E7293">
        <f t="shared" ca="1" si="461"/>
        <v>-2.7288784902938561</v>
      </c>
      <c r="F7293">
        <f t="shared" ca="1" si="459"/>
        <v>35.05419288000197</v>
      </c>
    </row>
    <row r="7294" spans="1:6">
      <c r="A7294">
        <v>7291</v>
      </c>
      <c r="B7294">
        <f t="shared" ca="1" si="462"/>
        <v>0.14321480339346238</v>
      </c>
      <c r="C7294">
        <f t="shared" ca="1" si="462"/>
        <v>0.16459092303116396</v>
      </c>
      <c r="D7294">
        <f t="shared" ca="1" si="460"/>
        <v>-2.5678519660653762</v>
      </c>
      <c r="E7294">
        <f t="shared" ca="1" si="461"/>
        <v>-1.3540907696883604</v>
      </c>
      <c r="F7294">
        <f t="shared" ca="1" si="459"/>
        <v>23.979492543065227</v>
      </c>
    </row>
    <row r="7295" spans="1:6">
      <c r="A7295">
        <v>7292</v>
      </c>
      <c r="B7295">
        <f t="shared" ca="1" si="462"/>
        <v>0.62272493655102834</v>
      </c>
      <c r="C7295">
        <f t="shared" ca="1" si="462"/>
        <v>0.48752481124378533</v>
      </c>
      <c r="D7295">
        <f t="shared" ca="1" si="460"/>
        <v>2.2272493655102839</v>
      </c>
      <c r="E7295">
        <f t="shared" ca="1" si="461"/>
        <v>1.8752481124378537</v>
      </c>
      <c r="F7295">
        <f t="shared" ca="1" si="459"/>
        <v>1.5217040385957126</v>
      </c>
    </row>
    <row r="7296" spans="1:6">
      <c r="A7296">
        <v>7293</v>
      </c>
      <c r="B7296">
        <f t="shared" ca="1" si="462"/>
        <v>0.68412596711619056</v>
      </c>
      <c r="C7296">
        <f t="shared" ca="1" si="462"/>
        <v>0.31578030537284429</v>
      </c>
      <c r="D7296">
        <f t="shared" ca="1" si="460"/>
        <v>2.8412596711619056</v>
      </c>
      <c r="E7296">
        <f t="shared" ca="1" si="461"/>
        <v>0.15780305372844294</v>
      </c>
      <c r="F7296">
        <f t="shared" ca="1" si="459"/>
        <v>6.7839267654994995</v>
      </c>
    </row>
    <row r="7297" spans="1:6">
      <c r="A7297">
        <v>7294</v>
      </c>
      <c r="B7297">
        <f t="shared" ca="1" si="462"/>
        <v>0.35398101881598809</v>
      </c>
      <c r="C7297">
        <f t="shared" ca="1" si="462"/>
        <v>0.92911933412733894</v>
      </c>
      <c r="D7297">
        <f t="shared" ca="1" si="460"/>
        <v>-0.46018981184011931</v>
      </c>
      <c r="E7297">
        <f t="shared" ca="1" si="461"/>
        <v>6.2911933412733898</v>
      </c>
      <c r="F7297">
        <f t="shared" ca="1" si="459"/>
        <v>20.54649457879076</v>
      </c>
    </row>
    <row r="7298" spans="1:6">
      <c r="A7298">
        <v>7295</v>
      </c>
      <c r="B7298">
        <f t="shared" ca="1" si="462"/>
        <v>0.53456770211513494</v>
      </c>
      <c r="C7298">
        <f t="shared" ca="1" si="462"/>
        <v>0.60120998662055092</v>
      </c>
      <c r="D7298">
        <f t="shared" ca="1" si="460"/>
        <v>1.3456770211513494</v>
      </c>
      <c r="E7298">
        <f t="shared" ca="1" si="461"/>
        <v>3.0120998662055092</v>
      </c>
      <c r="F7298">
        <f t="shared" ca="1" si="459"/>
        <v>1.14383874212528</v>
      </c>
    </row>
    <row r="7299" spans="1:6">
      <c r="A7299">
        <v>7296</v>
      </c>
      <c r="B7299">
        <f t="shared" ca="1" si="462"/>
        <v>0.71922943108551662</v>
      </c>
      <c r="C7299">
        <f t="shared" ca="1" si="462"/>
        <v>0.77013243996317182</v>
      </c>
      <c r="D7299">
        <f t="shared" ca="1" si="460"/>
        <v>3.192294310855166</v>
      </c>
      <c r="E7299">
        <f t="shared" ca="1" si="461"/>
        <v>4.7013243996317184</v>
      </c>
      <c r="F7299">
        <f t="shared" ca="1" si="459"/>
        <v>12.103307857453592</v>
      </c>
    </row>
    <row r="7300" spans="1:6">
      <c r="A7300">
        <v>7297</v>
      </c>
      <c r="B7300">
        <f t="shared" ca="1" si="462"/>
        <v>0.64195252897353483</v>
      </c>
      <c r="C7300">
        <f t="shared" ca="1" si="462"/>
        <v>0.23981335015623428</v>
      </c>
      <c r="D7300">
        <f t="shared" ca="1" si="460"/>
        <v>2.4195252897353487</v>
      </c>
      <c r="E7300">
        <f t="shared" ca="1" si="461"/>
        <v>-0.60186649843765716</v>
      </c>
      <c r="F7300">
        <f t="shared" ca="1" si="459"/>
        <v>8.7847613238904607</v>
      </c>
    </row>
    <row r="7301" spans="1:6">
      <c r="A7301">
        <v>7298</v>
      </c>
      <c r="B7301">
        <f t="shared" ca="1" si="462"/>
        <v>0.63586849121852351</v>
      </c>
      <c r="C7301">
        <f t="shared" ca="1" si="462"/>
        <v>0.88727733848445323</v>
      </c>
      <c r="D7301">
        <f t="shared" ca="1" si="460"/>
        <v>2.3586849121852351</v>
      </c>
      <c r="E7301">
        <f t="shared" ca="1" si="461"/>
        <v>5.8727733848445318</v>
      </c>
      <c r="F7301">
        <f t="shared" ca="1" si="459"/>
        <v>16.844398380959973</v>
      </c>
    </row>
    <row r="7302" spans="1:6">
      <c r="A7302">
        <v>7299</v>
      </c>
      <c r="B7302">
        <f t="shared" ca="1" si="462"/>
        <v>0.89823469586451676</v>
      </c>
      <c r="C7302">
        <f t="shared" ca="1" si="462"/>
        <v>0.36875347216254717</v>
      </c>
      <c r="D7302">
        <f t="shared" ca="1" si="460"/>
        <v>4.9823469586451683</v>
      </c>
      <c r="E7302">
        <f t="shared" ca="1" si="461"/>
        <v>0.68753472162547169</v>
      </c>
      <c r="F7302">
        <f t="shared" ca="1" si="459"/>
        <v>17.581652405969152</v>
      </c>
    </row>
    <row r="7303" spans="1:6">
      <c r="A7303">
        <v>7300</v>
      </c>
      <c r="B7303">
        <f t="shared" ca="1" si="462"/>
        <v>0.41276867071818302</v>
      </c>
      <c r="C7303">
        <f t="shared" ca="1" si="462"/>
        <v>0.31992930258463115</v>
      </c>
      <c r="D7303">
        <f t="shared" ca="1" si="460"/>
        <v>0.12768670718183017</v>
      </c>
      <c r="E7303">
        <f t="shared" ca="1" si="461"/>
        <v>0.1992930258463117</v>
      </c>
      <c r="F7303">
        <f t="shared" ca="1" si="459"/>
        <v>4.0034760875930093</v>
      </c>
    </row>
    <row r="7304" spans="1:6">
      <c r="A7304">
        <v>7301</v>
      </c>
      <c r="B7304">
        <f t="shared" ca="1" si="462"/>
        <v>0.25142073524501307</v>
      </c>
      <c r="C7304">
        <f t="shared" ca="1" si="462"/>
        <v>0.21436223306027302</v>
      </c>
      <c r="D7304">
        <f t="shared" ca="1" si="460"/>
        <v>-1.4857926475498693</v>
      </c>
      <c r="E7304">
        <f t="shared" ca="1" si="461"/>
        <v>-0.85637766939726978</v>
      </c>
      <c r="F7304">
        <f t="shared" ca="1" si="459"/>
        <v>14.338058476844367</v>
      </c>
    </row>
    <row r="7305" spans="1:6">
      <c r="A7305">
        <v>7302</v>
      </c>
      <c r="B7305">
        <f t="shared" ca="1" si="462"/>
        <v>0.80828447223584354</v>
      </c>
      <c r="C7305">
        <f t="shared" ca="1" si="462"/>
        <v>0.16102825171770185</v>
      </c>
      <c r="D7305">
        <f t="shared" ca="1" si="460"/>
        <v>4.0828447223584359</v>
      </c>
      <c r="E7305">
        <f t="shared" ca="1" si="461"/>
        <v>-1.3897174828229815</v>
      </c>
      <c r="F7305">
        <f t="shared" ca="1" si="459"/>
        <v>20.994116195529031</v>
      </c>
    </row>
    <row r="7306" spans="1:6">
      <c r="A7306">
        <v>7303</v>
      </c>
      <c r="B7306">
        <f t="shared" ca="1" si="462"/>
        <v>2.8061998076184258E-3</v>
      </c>
      <c r="C7306">
        <f t="shared" ca="1" si="462"/>
        <v>0.4099100501900631</v>
      </c>
      <c r="D7306">
        <f t="shared" ca="1" si="460"/>
        <v>-3.9719380019238155</v>
      </c>
      <c r="E7306">
        <f t="shared" ca="1" si="461"/>
        <v>1.0991005019006312</v>
      </c>
      <c r="F7306">
        <f t="shared" ca="1" si="459"/>
        <v>25.531787400649879</v>
      </c>
    </row>
    <row r="7307" spans="1:6">
      <c r="A7307">
        <v>7304</v>
      </c>
      <c r="B7307">
        <f t="shared" ca="1" si="462"/>
        <v>0.241251286828434</v>
      </c>
      <c r="C7307">
        <f t="shared" ca="1" si="462"/>
        <v>0.46731300515680774</v>
      </c>
      <c r="D7307">
        <f t="shared" ca="1" si="460"/>
        <v>-1.58748713171566</v>
      </c>
      <c r="E7307">
        <f t="shared" ca="1" si="461"/>
        <v>1.6731300515680774</v>
      </c>
      <c r="F7307">
        <f t="shared" ca="1" si="459"/>
        <v>6.8019336199820213</v>
      </c>
    </row>
    <row r="7308" spans="1:6">
      <c r="A7308">
        <v>7305</v>
      </c>
      <c r="B7308">
        <f t="shared" ca="1" si="462"/>
        <v>0.47866778207952843</v>
      </c>
      <c r="C7308">
        <f t="shared" ca="1" si="462"/>
        <v>0.57823060323767983</v>
      </c>
      <c r="D7308">
        <f t="shared" ca="1" si="460"/>
        <v>0.78667782079528425</v>
      </c>
      <c r="E7308">
        <f t="shared" ca="1" si="461"/>
        <v>2.7823060323767983</v>
      </c>
      <c r="F7308">
        <f t="shared" ca="1" si="459"/>
        <v>0.65750908043377709</v>
      </c>
    </row>
    <row r="7309" spans="1:6">
      <c r="A7309">
        <v>7306</v>
      </c>
      <c r="B7309">
        <f t="shared" ca="1" si="462"/>
        <v>1.8054833562984651E-2</v>
      </c>
      <c r="C7309">
        <f t="shared" ca="1" si="462"/>
        <v>0.83990325065349913</v>
      </c>
      <c r="D7309">
        <f t="shared" ca="1" si="460"/>
        <v>-3.8194516643701535</v>
      </c>
      <c r="E7309">
        <f t="shared" ca="1" si="461"/>
        <v>5.3990325065349918</v>
      </c>
      <c r="F7309">
        <f t="shared" ca="1" si="459"/>
        <v>34.780536325681794</v>
      </c>
    </row>
    <row r="7310" spans="1:6">
      <c r="A7310">
        <v>7307</v>
      </c>
      <c r="B7310">
        <f t="shared" ca="1" si="462"/>
        <v>0.3343632110133391</v>
      </c>
      <c r="C7310">
        <f t="shared" ca="1" si="462"/>
        <v>0.61630356748710602</v>
      </c>
      <c r="D7310">
        <f t="shared" ca="1" si="460"/>
        <v>-0.65636788986660921</v>
      </c>
      <c r="E7310">
        <f t="shared" ca="1" si="461"/>
        <v>3.1630356748710602</v>
      </c>
      <c r="F7310">
        <f t="shared" ca="1" si="459"/>
        <v>4.0962065676039465</v>
      </c>
    </row>
    <row r="7311" spans="1:6">
      <c r="A7311">
        <v>7308</v>
      </c>
      <c r="B7311">
        <f t="shared" ca="1" si="462"/>
        <v>0.77871135229105537</v>
      </c>
      <c r="C7311">
        <f t="shared" ca="1" si="462"/>
        <v>6.2430815559689767E-3</v>
      </c>
      <c r="D7311">
        <f t="shared" ca="1" si="460"/>
        <v>3.7871135229105537</v>
      </c>
      <c r="E7311">
        <f t="shared" ca="1" si="461"/>
        <v>-2.93756918444031</v>
      </c>
      <c r="F7311">
        <f t="shared" ca="1" si="459"/>
        <v>32.147591240725426</v>
      </c>
    </row>
    <row r="7312" spans="1:6">
      <c r="A7312">
        <v>7309</v>
      </c>
      <c r="B7312">
        <f t="shared" ca="1" si="462"/>
        <v>0.84143824422606839</v>
      </c>
      <c r="C7312">
        <f t="shared" ca="1" si="462"/>
        <v>0.31575459570087305</v>
      </c>
      <c r="D7312">
        <f t="shared" ca="1" si="460"/>
        <v>4.4143824422606848</v>
      </c>
      <c r="E7312">
        <f t="shared" ca="1" si="461"/>
        <v>0.15754595700873075</v>
      </c>
      <c r="F7312">
        <f t="shared" ca="1" si="459"/>
        <v>15.052644362552911</v>
      </c>
    </row>
    <row r="7313" spans="1:6">
      <c r="A7313">
        <v>7310</v>
      </c>
      <c r="B7313">
        <f t="shared" ca="1" si="462"/>
        <v>0.68592582049005357</v>
      </c>
      <c r="C7313">
        <f t="shared" ca="1" si="462"/>
        <v>0.26626892195201657</v>
      </c>
      <c r="D7313">
        <f t="shared" ca="1" si="460"/>
        <v>2.8592582049005362</v>
      </c>
      <c r="E7313">
        <f t="shared" ca="1" si="461"/>
        <v>-0.33731078047983409</v>
      </c>
      <c r="F7313">
        <f t="shared" ca="1" si="459"/>
        <v>8.9198627570372153</v>
      </c>
    </row>
    <row r="7314" spans="1:6">
      <c r="A7314">
        <v>7311</v>
      </c>
      <c r="B7314">
        <f t="shared" ca="1" si="462"/>
        <v>0.99668165574088841</v>
      </c>
      <c r="C7314">
        <f t="shared" ca="1" si="462"/>
        <v>0.76418049104247066</v>
      </c>
      <c r="D7314">
        <f t="shared" ca="1" si="460"/>
        <v>5.9668165574088832</v>
      </c>
      <c r="E7314">
        <f t="shared" ca="1" si="461"/>
        <v>4.6418049104247068</v>
      </c>
      <c r="F7314">
        <f t="shared" ref="F7314:F7377" ca="1" si="463">(D7314-1)^2+(E7314-2)^2</f>
        <v>31.648399899695121</v>
      </c>
    </row>
    <row r="7315" spans="1:6">
      <c r="A7315">
        <v>7312</v>
      </c>
      <c r="B7315">
        <f t="shared" ca="1" si="462"/>
        <v>0.38065028041802007</v>
      </c>
      <c r="C7315">
        <f t="shared" ca="1" si="462"/>
        <v>0.76399277414488265</v>
      </c>
      <c r="D7315">
        <f t="shared" ref="D7315:D7378" ca="1" si="464">-4 + 10*B7315</f>
        <v>-0.19349719581979929</v>
      </c>
      <c r="E7315">
        <f t="shared" ref="E7315:E7378" ca="1" si="465">-3 +10*C7315</f>
        <v>4.639927741448826</v>
      </c>
      <c r="F7315">
        <f t="shared" ca="1" si="463"/>
        <v>8.3936540365008234</v>
      </c>
    </row>
    <row r="7316" spans="1:6">
      <c r="A7316">
        <v>7313</v>
      </c>
      <c r="B7316">
        <f t="shared" ca="1" si="462"/>
        <v>0.56526703079155383</v>
      </c>
      <c r="C7316">
        <f t="shared" ca="1" si="462"/>
        <v>0.30199894719951148</v>
      </c>
      <c r="D7316">
        <f t="shared" ca="1" si="464"/>
        <v>1.652670307915538</v>
      </c>
      <c r="E7316">
        <f t="shared" ca="1" si="465"/>
        <v>1.9989471995114805E-2</v>
      </c>
      <c r="F7316">
        <f t="shared" ca="1" si="463"/>
        <v>4.3464202218447481</v>
      </c>
    </row>
    <row r="7317" spans="1:6">
      <c r="A7317">
        <v>7314</v>
      </c>
      <c r="B7317">
        <f t="shared" ca="1" si="462"/>
        <v>0.40223292607025174</v>
      </c>
      <c r="C7317">
        <f t="shared" ca="1" si="462"/>
        <v>0.10514913866026276</v>
      </c>
      <c r="D7317">
        <f t="shared" ca="1" si="464"/>
        <v>2.2329260702517395E-2</v>
      </c>
      <c r="E7317">
        <f t="shared" ca="1" si="465"/>
        <v>-1.9485086133973724</v>
      </c>
      <c r="F7317">
        <f t="shared" ca="1" si="463"/>
        <v>16.546560344551725</v>
      </c>
    </row>
    <row r="7318" spans="1:6">
      <c r="A7318">
        <v>7315</v>
      </c>
      <c r="B7318">
        <f t="shared" ca="1" si="462"/>
        <v>0.95098472065164108</v>
      </c>
      <c r="C7318">
        <f t="shared" ca="1" si="462"/>
        <v>5.5849410671178101E-2</v>
      </c>
      <c r="D7318">
        <f t="shared" ca="1" si="464"/>
        <v>5.5098472065164117</v>
      </c>
      <c r="E7318">
        <f t="shared" ca="1" si="465"/>
        <v>-2.4415058932882188</v>
      </c>
      <c r="F7318">
        <f t="shared" ca="1" si="463"/>
        <v>40.065696426237864</v>
      </c>
    </row>
    <row r="7319" spans="1:6">
      <c r="A7319">
        <v>7316</v>
      </c>
      <c r="B7319">
        <f t="shared" ca="1" si="462"/>
        <v>0.8521427900225802</v>
      </c>
      <c r="C7319">
        <f t="shared" ca="1" si="462"/>
        <v>0.22543215806999417</v>
      </c>
      <c r="D7319">
        <f t="shared" ca="1" si="464"/>
        <v>4.5214279002258024</v>
      </c>
      <c r="E7319">
        <f t="shared" ca="1" si="465"/>
        <v>-0.74567841930005851</v>
      </c>
      <c r="F7319">
        <f t="shared" ca="1" si="463"/>
        <v>19.939204438698773</v>
      </c>
    </row>
    <row r="7320" spans="1:6">
      <c r="A7320">
        <v>7317</v>
      </c>
      <c r="B7320">
        <f t="shared" ca="1" si="462"/>
        <v>0.41076046745953765</v>
      </c>
      <c r="C7320">
        <f t="shared" ca="1" si="462"/>
        <v>0.17693572913402678</v>
      </c>
      <c r="D7320">
        <f t="shared" ca="1" si="464"/>
        <v>0.10760467459537626</v>
      </c>
      <c r="E7320">
        <f t="shared" ca="1" si="465"/>
        <v>-1.2306427086597322</v>
      </c>
      <c r="F7320">
        <f t="shared" ca="1" si="463"/>
        <v>11.233421727820316</v>
      </c>
    </row>
    <row r="7321" spans="1:6">
      <c r="A7321">
        <v>7318</v>
      </c>
      <c r="B7321">
        <f t="shared" ca="1" si="462"/>
        <v>0.30899671222138214</v>
      </c>
      <c r="C7321">
        <f t="shared" ca="1" si="462"/>
        <v>0.76522168111972388</v>
      </c>
      <c r="D7321">
        <f t="shared" ca="1" si="464"/>
        <v>-0.91003287778617858</v>
      </c>
      <c r="E7321">
        <f t="shared" ca="1" si="465"/>
        <v>4.6522168111972384</v>
      </c>
      <c r="F7321">
        <f t="shared" ca="1" si="463"/>
        <v>10.682479607821399</v>
      </c>
    </row>
    <row r="7322" spans="1:6">
      <c r="A7322">
        <v>7319</v>
      </c>
      <c r="B7322">
        <f t="shared" ca="1" si="462"/>
        <v>0.48944262325301158</v>
      </c>
      <c r="C7322">
        <f t="shared" ca="1" si="462"/>
        <v>0.20595217076515238</v>
      </c>
      <c r="D7322">
        <f t="shared" ca="1" si="464"/>
        <v>0.89442623253011533</v>
      </c>
      <c r="E7322">
        <f t="shared" ca="1" si="465"/>
        <v>-0.94047829234847624</v>
      </c>
      <c r="F7322">
        <f t="shared" ca="1" si="463"/>
        <v>8.6575584081503969</v>
      </c>
    </row>
    <row r="7323" spans="1:6">
      <c r="A7323">
        <v>7320</v>
      </c>
      <c r="B7323">
        <f t="shared" ca="1" si="462"/>
        <v>0.72161054814174352</v>
      </c>
      <c r="C7323">
        <f t="shared" ca="1" si="462"/>
        <v>5.6369217088153567E-3</v>
      </c>
      <c r="D7323">
        <f t="shared" ca="1" si="464"/>
        <v>3.2161054814174355</v>
      </c>
      <c r="E7323">
        <f t="shared" ca="1" si="465"/>
        <v>-2.9436307829118462</v>
      </c>
      <c r="F7323">
        <f t="shared" ca="1" si="463"/>
        <v>29.350608822521998</v>
      </c>
    </row>
    <row r="7324" spans="1:6">
      <c r="A7324">
        <v>7321</v>
      </c>
      <c r="B7324">
        <f t="shared" ca="1" si="462"/>
        <v>0.41450867090178145</v>
      </c>
      <c r="C7324">
        <f t="shared" ca="1" si="462"/>
        <v>0.44758961607884351</v>
      </c>
      <c r="D7324">
        <f t="shared" ca="1" si="464"/>
        <v>0.14508670901781429</v>
      </c>
      <c r="E7324">
        <f t="shared" ca="1" si="465"/>
        <v>1.4758961607884356</v>
      </c>
      <c r="F7324">
        <f t="shared" ca="1" si="463"/>
        <v>1.0055615693742928</v>
      </c>
    </row>
    <row r="7325" spans="1:6">
      <c r="A7325">
        <v>7322</v>
      </c>
      <c r="B7325">
        <f t="shared" ca="1" si="462"/>
        <v>0.76795760518445844</v>
      </c>
      <c r="C7325">
        <f t="shared" ca="1" si="462"/>
        <v>0.7732913286930434</v>
      </c>
      <c r="D7325">
        <f t="shared" ca="1" si="464"/>
        <v>3.6795760518445846</v>
      </c>
      <c r="E7325">
        <f t="shared" ca="1" si="465"/>
        <v>4.732913286930434</v>
      </c>
      <c r="F7325">
        <f t="shared" ca="1" si="463"/>
        <v>14.648942851499921</v>
      </c>
    </row>
    <row r="7326" spans="1:6">
      <c r="A7326">
        <v>7323</v>
      </c>
      <c r="B7326">
        <f t="shared" ca="1" si="462"/>
        <v>0.55240009173519533</v>
      </c>
      <c r="C7326">
        <f t="shared" ca="1" si="462"/>
        <v>0.2444114024968751</v>
      </c>
      <c r="D7326">
        <f t="shared" ca="1" si="464"/>
        <v>1.5240009173519535</v>
      </c>
      <c r="E7326">
        <f t="shared" ca="1" si="465"/>
        <v>-0.55588597503124904</v>
      </c>
      <c r="F7326">
        <f t="shared" ca="1" si="463"/>
        <v>6.8071300787471278</v>
      </c>
    </row>
    <row r="7327" spans="1:6">
      <c r="A7327">
        <v>7324</v>
      </c>
      <c r="B7327">
        <f t="shared" ca="1" si="462"/>
        <v>0.55736419549019001</v>
      </c>
      <c r="C7327">
        <f t="shared" ca="1" si="462"/>
        <v>0.3043447544686253</v>
      </c>
      <c r="D7327">
        <f t="shared" ca="1" si="464"/>
        <v>1.5736419549019001</v>
      </c>
      <c r="E7327">
        <f t="shared" ca="1" si="465"/>
        <v>4.3447544686253003E-2</v>
      </c>
      <c r="F7327">
        <f t="shared" ca="1" si="463"/>
        <v>4.1571626028179249</v>
      </c>
    </row>
    <row r="7328" spans="1:6">
      <c r="A7328">
        <v>7325</v>
      </c>
      <c r="B7328">
        <f t="shared" ca="1" si="462"/>
        <v>0.21786108731851095</v>
      </c>
      <c r="C7328">
        <f t="shared" ca="1" si="462"/>
        <v>0.16718773688449573</v>
      </c>
      <c r="D7328">
        <f t="shared" ca="1" si="464"/>
        <v>-1.8213891268148905</v>
      </c>
      <c r="E7328">
        <f t="shared" ca="1" si="465"/>
        <v>-1.3281226311550427</v>
      </c>
      <c r="F7328">
        <f t="shared" ca="1" si="463"/>
        <v>19.036636852915656</v>
      </c>
    </row>
    <row r="7329" spans="1:6">
      <c r="A7329">
        <v>7326</v>
      </c>
      <c r="B7329">
        <f t="shared" ca="1" si="462"/>
        <v>0.41197851399960195</v>
      </c>
      <c r="C7329">
        <f t="shared" ca="1" si="462"/>
        <v>0.16975525724886187</v>
      </c>
      <c r="D7329">
        <f t="shared" ca="1" si="464"/>
        <v>0.11978513999601947</v>
      </c>
      <c r="E7329">
        <f t="shared" ca="1" si="465"/>
        <v>-1.3024474275113813</v>
      </c>
      <c r="F7329">
        <f t="shared" ca="1" si="463"/>
        <v>11.680937211248366</v>
      </c>
    </row>
    <row r="7330" spans="1:6">
      <c r="A7330">
        <v>7327</v>
      </c>
      <c r="B7330">
        <f t="shared" ca="1" si="462"/>
        <v>0.51351699141126228</v>
      </c>
      <c r="C7330">
        <f t="shared" ca="1" si="462"/>
        <v>0.27625021597706445</v>
      </c>
      <c r="D7330">
        <f t="shared" ca="1" si="464"/>
        <v>1.1351699141126232</v>
      </c>
      <c r="E7330">
        <f t="shared" ca="1" si="465"/>
        <v>-0.23749784022935572</v>
      </c>
      <c r="F7330">
        <f t="shared" ca="1" si="463"/>
        <v>5.0246674907122451</v>
      </c>
    </row>
    <row r="7331" spans="1:6">
      <c r="A7331">
        <v>7328</v>
      </c>
      <c r="B7331">
        <f t="shared" ca="1" si="462"/>
        <v>0.45106321301503582</v>
      </c>
      <c r="C7331">
        <f t="shared" ca="1" si="462"/>
        <v>0.49131574366271702</v>
      </c>
      <c r="D7331">
        <f t="shared" ca="1" si="464"/>
        <v>0.51063213015035824</v>
      </c>
      <c r="E7331">
        <f t="shared" ca="1" si="465"/>
        <v>1.91315743662717</v>
      </c>
      <c r="F7331">
        <f t="shared" ca="1" si="463"/>
        <v>0.24702254285433992</v>
      </c>
    </row>
    <row r="7332" spans="1:6">
      <c r="A7332">
        <v>7329</v>
      </c>
      <c r="B7332">
        <f t="shared" ca="1" si="462"/>
        <v>0.62104563714455097</v>
      </c>
      <c r="C7332">
        <f t="shared" ca="1" si="462"/>
        <v>0.80219329056803224</v>
      </c>
      <c r="D7332">
        <f t="shared" ca="1" si="464"/>
        <v>2.2104563714455097</v>
      </c>
      <c r="E7332">
        <f t="shared" ca="1" si="465"/>
        <v>5.0219329056803232</v>
      </c>
      <c r="F7332">
        <f t="shared" ca="1" si="463"/>
        <v>10.597283113606551</v>
      </c>
    </row>
    <row r="7333" spans="1:6">
      <c r="A7333">
        <v>7330</v>
      </c>
      <c r="B7333">
        <f t="shared" ca="1" si="462"/>
        <v>0.40734748235554952</v>
      </c>
      <c r="C7333">
        <f t="shared" ca="1" si="462"/>
        <v>0.32080215608520934</v>
      </c>
      <c r="D7333">
        <f t="shared" ca="1" si="464"/>
        <v>7.347482355549495E-2</v>
      </c>
      <c r="E7333">
        <f t="shared" ca="1" si="465"/>
        <v>0.20802156085209322</v>
      </c>
      <c r="F7333">
        <f t="shared" ca="1" si="463"/>
        <v>4.0696356289564894</v>
      </c>
    </row>
    <row r="7334" spans="1:6">
      <c r="A7334">
        <v>7331</v>
      </c>
      <c r="B7334">
        <f t="shared" ca="1" si="462"/>
        <v>0.23922616169598887</v>
      </c>
      <c r="C7334">
        <f t="shared" ca="1" si="462"/>
        <v>0.11719519711123083</v>
      </c>
      <c r="D7334">
        <f t="shared" ca="1" si="464"/>
        <v>-1.6077383830401111</v>
      </c>
      <c r="E7334">
        <f t="shared" ca="1" si="465"/>
        <v>-1.8280480288876917</v>
      </c>
      <c r="F7334">
        <f t="shared" ca="1" si="463"/>
        <v>21.454251185851597</v>
      </c>
    </row>
    <row r="7335" spans="1:6">
      <c r="A7335">
        <v>7332</v>
      </c>
      <c r="B7335">
        <f t="shared" ca="1" si="462"/>
        <v>0.93531726847603813</v>
      </c>
      <c r="C7335">
        <f t="shared" ca="1" si="462"/>
        <v>0.24198084753135851</v>
      </c>
      <c r="D7335">
        <f t="shared" ca="1" si="464"/>
        <v>5.3531726847603807</v>
      </c>
      <c r="E7335">
        <f t="shared" ca="1" si="465"/>
        <v>-0.58019152468641488</v>
      </c>
      <c r="F7335">
        <f t="shared" ca="1" si="463"/>
        <v>25.607500727407505</v>
      </c>
    </row>
    <row r="7336" spans="1:6">
      <c r="A7336">
        <v>7333</v>
      </c>
      <c r="B7336">
        <f t="shared" ref="B7336:C7399" ca="1" si="466">RAND()</f>
        <v>0.61411686240900121</v>
      </c>
      <c r="C7336">
        <f t="shared" ca="1" si="466"/>
        <v>0.21007744356384916</v>
      </c>
      <c r="D7336">
        <f t="shared" ca="1" si="464"/>
        <v>2.1411686240900121</v>
      </c>
      <c r="E7336">
        <f t="shared" ca="1" si="465"/>
        <v>-0.89922556436150813</v>
      </c>
      <c r="F7336">
        <f t="shared" ca="1" si="463"/>
        <v>9.7077747016547953</v>
      </c>
    </row>
    <row r="7337" spans="1:6">
      <c r="A7337">
        <v>7334</v>
      </c>
      <c r="B7337">
        <f t="shared" ca="1" si="466"/>
        <v>0.73628740057007624</v>
      </c>
      <c r="C7337">
        <f t="shared" ca="1" si="466"/>
        <v>0.42565027798637656</v>
      </c>
      <c r="D7337">
        <f t="shared" ca="1" si="464"/>
        <v>3.3628740057007622</v>
      </c>
      <c r="E7337">
        <f t="shared" ca="1" si="465"/>
        <v>1.2565027798637658</v>
      </c>
      <c r="F7337">
        <f t="shared" ca="1" si="463"/>
        <v>6.1359616831666735</v>
      </c>
    </row>
    <row r="7338" spans="1:6">
      <c r="A7338">
        <v>7335</v>
      </c>
      <c r="B7338">
        <f t="shared" ca="1" si="466"/>
        <v>0.12768587266811138</v>
      </c>
      <c r="C7338">
        <f t="shared" ca="1" si="466"/>
        <v>0.97082171691484098</v>
      </c>
      <c r="D7338">
        <f t="shared" ca="1" si="464"/>
        <v>-2.7231412733188862</v>
      </c>
      <c r="E7338">
        <f t="shared" ca="1" si="465"/>
        <v>6.7082171691484103</v>
      </c>
      <c r="F7338">
        <f t="shared" ca="1" si="463"/>
        <v>36.029089852954449</v>
      </c>
    </row>
    <row r="7339" spans="1:6">
      <c r="A7339">
        <v>7336</v>
      </c>
      <c r="B7339">
        <f t="shared" ca="1" si="466"/>
        <v>0.39171752092369494</v>
      </c>
      <c r="C7339">
        <f t="shared" ca="1" si="466"/>
        <v>0.89316973356600993</v>
      </c>
      <c r="D7339">
        <f t="shared" ca="1" si="464"/>
        <v>-8.2824790763050604E-2</v>
      </c>
      <c r="E7339">
        <f t="shared" ca="1" si="465"/>
        <v>5.9316973356600986</v>
      </c>
      <c r="F7339">
        <f t="shared" ca="1" si="463"/>
        <v>16.630753466727761</v>
      </c>
    </row>
    <row r="7340" spans="1:6">
      <c r="A7340">
        <v>7337</v>
      </c>
      <c r="B7340">
        <f t="shared" ca="1" si="466"/>
        <v>0.1452095293980874</v>
      </c>
      <c r="C7340">
        <f t="shared" ca="1" si="466"/>
        <v>1.6610069841817898E-2</v>
      </c>
      <c r="D7340">
        <f t="shared" ca="1" si="464"/>
        <v>-2.5479047060191258</v>
      </c>
      <c r="E7340">
        <f t="shared" ca="1" si="465"/>
        <v>-2.833899301581821</v>
      </c>
      <c r="F7340">
        <f t="shared" ca="1" si="463"/>
        <v>35.954210260825882</v>
      </c>
    </row>
    <row r="7341" spans="1:6">
      <c r="A7341">
        <v>7338</v>
      </c>
      <c r="B7341">
        <f t="shared" ca="1" si="466"/>
        <v>0.10822588214683249</v>
      </c>
      <c r="C7341">
        <f t="shared" ca="1" si="466"/>
        <v>0.2130249229758312</v>
      </c>
      <c r="D7341">
        <f t="shared" ca="1" si="464"/>
        <v>-2.9177411785316751</v>
      </c>
      <c r="E7341">
        <f t="shared" ca="1" si="465"/>
        <v>-0.86975077024168801</v>
      </c>
      <c r="F7341">
        <f t="shared" ca="1" si="463"/>
        <v>23.584165425265521</v>
      </c>
    </row>
    <row r="7342" spans="1:6">
      <c r="A7342">
        <v>7339</v>
      </c>
      <c r="B7342">
        <f t="shared" ca="1" si="466"/>
        <v>0.78731458557019918</v>
      </c>
      <c r="C7342">
        <f t="shared" ca="1" si="466"/>
        <v>0.83773690203848894</v>
      </c>
      <c r="D7342">
        <f t="shared" ca="1" si="464"/>
        <v>3.873145855701992</v>
      </c>
      <c r="E7342">
        <f t="shared" ca="1" si="465"/>
        <v>5.3773690203848901</v>
      </c>
      <c r="F7342">
        <f t="shared" ca="1" si="463"/>
        <v>19.661588607993124</v>
      </c>
    </row>
    <row r="7343" spans="1:6">
      <c r="A7343">
        <v>7340</v>
      </c>
      <c r="B7343">
        <f t="shared" ca="1" si="466"/>
        <v>0.21214235443770402</v>
      </c>
      <c r="C7343">
        <f t="shared" ca="1" si="466"/>
        <v>0.8012169733228901</v>
      </c>
      <c r="D7343">
        <f t="shared" ca="1" si="464"/>
        <v>-1.8785764556229596</v>
      </c>
      <c r="E7343">
        <f t="shared" ca="1" si="465"/>
        <v>5.0121697332289017</v>
      </c>
      <c r="F7343">
        <f t="shared" ca="1" si="463"/>
        <v>17.359368912647113</v>
      </c>
    </row>
    <row r="7344" spans="1:6">
      <c r="A7344">
        <v>7341</v>
      </c>
      <c r="B7344">
        <f t="shared" ca="1" si="466"/>
        <v>0.7570168873175207</v>
      </c>
      <c r="C7344">
        <f t="shared" ca="1" si="466"/>
        <v>3.70483569730502E-2</v>
      </c>
      <c r="D7344">
        <f t="shared" ca="1" si="464"/>
        <v>3.5701688731752075</v>
      </c>
      <c r="E7344">
        <f t="shared" ca="1" si="465"/>
        <v>-2.629516430269498</v>
      </c>
      <c r="F7344">
        <f t="shared" ca="1" si="463"/>
        <v>28.03819041477395</v>
      </c>
    </row>
    <row r="7345" spans="1:6">
      <c r="A7345">
        <v>7342</v>
      </c>
      <c r="B7345">
        <f t="shared" ca="1" si="466"/>
        <v>1.7184207330554035E-2</v>
      </c>
      <c r="C7345">
        <f t="shared" ca="1" si="466"/>
        <v>0.49707389127885038</v>
      </c>
      <c r="D7345">
        <f t="shared" ca="1" si="464"/>
        <v>-3.8281579266944599</v>
      </c>
      <c r="E7345">
        <f t="shared" ca="1" si="465"/>
        <v>1.9707389127885033</v>
      </c>
      <c r="F7345">
        <f t="shared" ca="1" si="463"/>
        <v>23.311965176327345</v>
      </c>
    </row>
    <row r="7346" spans="1:6">
      <c r="A7346">
        <v>7343</v>
      </c>
      <c r="B7346">
        <f t="shared" ca="1" si="466"/>
        <v>0.89809975357413607</v>
      </c>
      <c r="C7346">
        <f t="shared" ca="1" si="466"/>
        <v>0.2740734826691672</v>
      </c>
      <c r="D7346">
        <f t="shared" ca="1" si="464"/>
        <v>4.9809975357413609</v>
      </c>
      <c r="E7346">
        <f t="shared" ca="1" si="465"/>
        <v>-0.25926517330832777</v>
      </c>
      <c r="F7346">
        <f t="shared" ca="1" si="463"/>
        <v>20.952620502902697</v>
      </c>
    </row>
    <row r="7347" spans="1:6">
      <c r="A7347">
        <v>7344</v>
      </c>
      <c r="B7347">
        <f t="shared" ca="1" si="466"/>
        <v>0.88092195743572443</v>
      </c>
      <c r="C7347">
        <f t="shared" ca="1" si="466"/>
        <v>2.6018454677138037E-2</v>
      </c>
      <c r="D7347">
        <f t="shared" ca="1" si="464"/>
        <v>4.809219574357245</v>
      </c>
      <c r="E7347">
        <f t="shared" ca="1" si="465"/>
        <v>-2.7398154532286196</v>
      </c>
      <c r="F7347">
        <f t="shared" ca="1" si="463"/>
        <v>36.976004296331212</v>
      </c>
    </row>
    <row r="7348" spans="1:6">
      <c r="A7348">
        <v>7345</v>
      </c>
      <c r="B7348">
        <f t="shared" ca="1" si="466"/>
        <v>0.64397316096247215</v>
      </c>
      <c r="C7348">
        <f t="shared" ca="1" si="466"/>
        <v>0.25279068312989905</v>
      </c>
      <c r="D7348">
        <f t="shared" ca="1" si="464"/>
        <v>2.4397316096247215</v>
      </c>
      <c r="E7348">
        <f t="shared" ca="1" si="465"/>
        <v>-0.4720931687010097</v>
      </c>
      <c r="F7348">
        <f t="shared" ca="1" si="463"/>
        <v>8.1840717424907901</v>
      </c>
    </row>
    <row r="7349" spans="1:6">
      <c r="A7349">
        <v>7346</v>
      </c>
      <c r="B7349">
        <f t="shared" ca="1" si="466"/>
        <v>0.22337020035949751</v>
      </c>
      <c r="C7349">
        <f t="shared" ca="1" si="466"/>
        <v>0.51040571237117183</v>
      </c>
      <c r="D7349">
        <f t="shared" ca="1" si="464"/>
        <v>-1.7662979964050249</v>
      </c>
      <c r="E7349">
        <f t="shared" ca="1" si="465"/>
        <v>2.1040571237117183</v>
      </c>
      <c r="F7349">
        <f t="shared" ca="1" si="463"/>
        <v>7.6632324899096114</v>
      </c>
    </row>
    <row r="7350" spans="1:6">
      <c r="A7350">
        <v>7347</v>
      </c>
      <c r="B7350">
        <f t="shared" ca="1" si="466"/>
        <v>0.65265021095567444</v>
      </c>
      <c r="C7350">
        <f t="shared" ca="1" si="466"/>
        <v>0.94310549397393517</v>
      </c>
      <c r="D7350">
        <f t="shared" ca="1" si="464"/>
        <v>2.5265021095567448</v>
      </c>
      <c r="E7350">
        <f t="shared" ca="1" si="465"/>
        <v>6.4310549397393508</v>
      </c>
      <c r="F7350">
        <f t="shared" ca="1" si="463"/>
        <v>21.964456569469696</v>
      </c>
    </row>
    <row r="7351" spans="1:6">
      <c r="A7351">
        <v>7348</v>
      </c>
      <c r="B7351">
        <f t="shared" ca="1" si="466"/>
        <v>0.74047315988807749</v>
      </c>
      <c r="C7351">
        <f t="shared" ca="1" si="466"/>
        <v>0.1732331718521436</v>
      </c>
      <c r="D7351">
        <f t="shared" ca="1" si="464"/>
        <v>3.4047315988807751</v>
      </c>
      <c r="E7351">
        <f t="shared" ca="1" si="465"/>
        <v>-1.267668281478564</v>
      </c>
      <c r="F7351">
        <f t="shared" ca="1" si="463"/>
        <v>16.460390060436762</v>
      </c>
    </row>
    <row r="7352" spans="1:6">
      <c r="A7352">
        <v>7349</v>
      </c>
      <c r="B7352">
        <f t="shared" ca="1" si="466"/>
        <v>0.73509725652681812</v>
      </c>
      <c r="C7352">
        <f t="shared" ca="1" si="466"/>
        <v>0.35459101509983904</v>
      </c>
      <c r="D7352">
        <f t="shared" ca="1" si="464"/>
        <v>3.3509725652681812</v>
      </c>
      <c r="E7352">
        <f t="shared" ca="1" si="465"/>
        <v>0.54591015099839035</v>
      </c>
      <c r="F7352">
        <f t="shared" ca="1" si="463"/>
        <v>7.6414492916131769</v>
      </c>
    </row>
    <row r="7353" spans="1:6">
      <c r="A7353">
        <v>7350</v>
      </c>
      <c r="B7353">
        <f t="shared" ca="1" si="466"/>
        <v>0.12514180998231594</v>
      </c>
      <c r="C7353">
        <f t="shared" ca="1" si="466"/>
        <v>0.75522433202781425</v>
      </c>
      <c r="D7353">
        <f t="shared" ca="1" si="464"/>
        <v>-2.7485819001768403</v>
      </c>
      <c r="E7353">
        <f t="shared" ca="1" si="465"/>
        <v>4.5522433202781425</v>
      </c>
      <c r="F7353">
        <f t="shared" ca="1" si="463"/>
        <v>20.565812228237807</v>
      </c>
    </row>
    <row r="7354" spans="1:6">
      <c r="A7354">
        <v>7351</v>
      </c>
      <c r="B7354">
        <f t="shared" ca="1" si="466"/>
        <v>0.3887247744204041</v>
      </c>
      <c r="C7354">
        <f t="shared" ca="1" si="466"/>
        <v>0.50104790446213876</v>
      </c>
      <c r="D7354">
        <f t="shared" ca="1" si="464"/>
        <v>-0.11275225579595904</v>
      </c>
      <c r="E7354">
        <f t="shared" ca="1" si="465"/>
        <v>2.0104790446213876</v>
      </c>
      <c r="F7354">
        <f t="shared" ca="1" si="463"/>
        <v>1.2383273931551724</v>
      </c>
    </row>
    <row r="7355" spans="1:6">
      <c r="A7355">
        <v>7352</v>
      </c>
      <c r="B7355">
        <f t="shared" ca="1" si="466"/>
        <v>0.53148501262204606</v>
      </c>
      <c r="C7355">
        <f t="shared" ca="1" si="466"/>
        <v>0.48128225004253333</v>
      </c>
      <c r="D7355">
        <f t="shared" ca="1" si="464"/>
        <v>1.3148501262204606</v>
      </c>
      <c r="E7355">
        <f t="shared" ca="1" si="465"/>
        <v>1.8128225004253338</v>
      </c>
      <c r="F7355">
        <f t="shared" ca="1" si="463"/>
        <v>0.13416601832806413</v>
      </c>
    </row>
    <row r="7356" spans="1:6">
      <c r="A7356">
        <v>7353</v>
      </c>
      <c r="B7356">
        <f t="shared" ca="1" si="466"/>
        <v>0.96346749078363225</v>
      </c>
      <c r="C7356">
        <f t="shared" ca="1" si="466"/>
        <v>0.27743525012428294</v>
      </c>
      <c r="D7356">
        <f t="shared" ca="1" si="464"/>
        <v>5.6346749078363221</v>
      </c>
      <c r="E7356">
        <f t="shared" ca="1" si="465"/>
        <v>-0.22564749875717061</v>
      </c>
      <c r="F7356">
        <f t="shared" ca="1" si="463"/>
        <v>26.433718290051669</v>
      </c>
    </row>
    <row r="7357" spans="1:6">
      <c r="A7357">
        <v>7354</v>
      </c>
      <c r="B7357">
        <f t="shared" ca="1" si="466"/>
        <v>0.26218958827345751</v>
      </c>
      <c r="C7357">
        <f t="shared" ca="1" si="466"/>
        <v>0.24980982567051369</v>
      </c>
      <c r="D7357">
        <f t="shared" ca="1" si="464"/>
        <v>-1.3781041172654249</v>
      </c>
      <c r="E7357">
        <f t="shared" ca="1" si="465"/>
        <v>-0.50190174329486315</v>
      </c>
      <c r="F7357">
        <f t="shared" ca="1" si="463"/>
        <v>11.914891525656641</v>
      </c>
    </row>
    <row r="7358" spans="1:6">
      <c r="A7358">
        <v>7355</v>
      </c>
      <c r="B7358">
        <f t="shared" ca="1" si="466"/>
        <v>0.12596965876645816</v>
      </c>
      <c r="C7358">
        <f t="shared" ca="1" si="466"/>
        <v>0.30521363559831338</v>
      </c>
      <c r="D7358">
        <f t="shared" ca="1" si="464"/>
        <v>-2.7403034123354182</v>
      </c>
      <c r="E7358">
        <f t="shared" ca="1" si="465"/>
        <v>5.2136355983133598E-2</v>
      </c>
      <c r="F7358">
        <f t="shared" ca="1" si="463"/>
        <v>17.78404239201064</v>
      </c>
    </row>
    <row r="7359" spans="1:6">
      <c r="A7359">
        <v>7356</v>
      </c>
      <c r="B7359">
        <f t="shared" ca="1" si="466"/>
        <v>0.71361565857969578</v>
      </c>
      <c r="C7359">
        <f t="shared" ca="1" si="466"/>
        <v>0.10768266814601324</v>
      </c>
      <c r="D7359">
        <f t="shared" ca="1" si="464"/>
        <v>3.1361565857969573</v>
      </c>
      <c r="E7359">
        <f t="shared" ca="1" si="465"/>
        <v>-1.9231733185398676</v>
      </c>
      <c r="F7359">
        <f t="shared" ca="1" si="463"/>
        <v>19.95445384634683</v>
      </c>
    </row>
    <row r="7360" spans="1:6">
      <c r="A7360">
        <v>7357</v>
      </c>
      <c r="B7360">
        <f t="shared" ca="1" si="466"/>
        <v>0.37891979758954852</v>
      </c>
      <c r="C7360">
        <f t="shared" ca="1" si="466"/>
        <v>0.49357272339837666</v>
      </c>
      <c r="D7360">
        <f t="shared" ca="1" si="464"/>
        <v>-0.21080202410451498</v>
      </c>
      <c r="E7360">
        <f t="shared" ca="1" si="465"/>
        <v>1.9357272339837666</v>
      </c>
      <c r="F7360">
        <f t="shared" ca="1" si="463"/>
        <v>1.4701725300269679</v>
      </c>
    </row>
    <row r="7361" spans="1:6">
      <c r="A7361">
        <v>7358</v>
      </c>
      <c r="B7361">
        <f t="shared" ca="1" si="466"/>
        <v>0.85437197706152967</v>
      </c>
      <c r="C7361">
        <f t="shared" ca="1" si="466"/>
        <v>0.39351365071240263</v>
      </c>
      <c r="D7361">
        <f t="shared" ca="1" si="464"/>
        <v>4.5437197706152972</v>
      </c>
      <c r="E7361">
        <f t="shared" ca="1" si="465"/>
        <v>0.93513650712402629</v>
      </c>
      <c r="F7361">
        <f t="shared" ca="1" si="463"/>
        <v>13.691884071109754</v>
      </c>
    </row>
    <row r="7362" spans="1:6">
      <c r="A7362">
        <v>7359</v>
      </c>
      <c r="B7362">
        <f t="shared" ca="1" si="466"/>
        <v>0.76451355255082909</v>
      </c>
      <c r="C7362">
        <f t="shared" ca="1" si="466"/>
        <v>0.87587769785458935</v>
      </c>
      <c r="D7362">
        <f t="shared" ca="1" si="464"/>
        <v>3.6451355255082909</v>
      </c>
      <c r="E7362">
        <f t="shared" ca="1" si="465"/>
        <v>5.7587769785458942</v>
      </c>
      <c r="F7362">
        <f t="shared" ca="1" si="463"/>
        <v>21.125146322752624</v>
      </c>
    </row>
    <row r="7363" spans="1:6">
      <c r="A7363">
        <v>7360</v>
      </c>
      <c r="B7363">
        <f t="shared" ca="1" si="466"/>
        <v>0.19611376291221705</v>
      </c>
      <c r="C7363">
        <f t="shared" ca="1" si="466"/>
        <v>0.37612978626581783</v>
      </c>
      <c r="D7363">
        <f t="shared" ca="1" si="464"/>
        <v>-2.0388623708778297</v>
      </c>
      <c r="E7363">
        <f t="shared" ca="1" si="465"/>
        <v>0.76129786265817856</v>
      </c>
      <c r="F7363">
        <f t="shared" ca="1" si="463"/>
        <v>10.769067494192422</v>
      </c>
    </row>
    <row r="7364" spans="1:6">
      <c r="A7364">
        <v>7361</v>
      </c>
      <c r="B7364">
        <f t="shared" ca="1" si="466"/>
        <v>0.18628668373786605</v>
      </c>
      <c r="C7364">
        <f t="shared" ca="1" si="466"/>
        <v>0.54170896264341684</v>
      </c>
      <c r="D7364">
        <f t="shared" ca="1" si="464"/>
        <v>-2.1371331626213395</v>
      </c>
      <c r="E7364">
        <f t="shared" ca="1" si="465"/>
        <v>2.4170896264341684</v>
      </c>
      <c r="F7364">
        <f t="shared" ca="1" si="463"/>
        <v>10.015568236497561</v>
      </c>
    </row>
    <row r="7365" spans="1:6">
      <c r="A7365">
        <v>7362</v>
      </c>
      <c r="B7365">
        <f t="shared" ca="1" si="466"/>
        <v>7.8424718195011289E-2</v>
      </c>
      <c r="C7365">
        <f t="shared" ca="1" si="466"/>
        <v>0.79446908598978216</v>
      </c>
      <c r="D7365">
        <f t="shared" ca="1" si="464"/>
        <v>-3.2157528180498871</v>
      </c>
      <c r="E7365">
        <f t="shared" ca="1" si="465"/>
        <v>4.9446908598978219</v>
      </c>
      <c r="F7365">
        <f t="shared" ca="1" si="463"/>
        <v>26.443776083261341</v>
      </c>
    </row>
    <row r="7366" spans="1:6">
      <c r="A7366">
        <v>7363</v>
      </c>
      <c r="B7366">
        <f t="shared" ca="1" si="466"/>
        <v>0.72977957910261004</v>
      </c>
      <c r="C7366">
        <f t="shared" ca="1" si="466"/>
        <v>0.70645468031631575</v>
      </c>
      <c r="D7366">
        <f t="shared" ca="1" si="464"/>
        <v>3.2977957910261004</v>
      </c>
      <c r="E7366">
        <f t="shared" ca="1" si="465"/>
        <v>4.0645468031631573</v>
      </c>
      <c r="F7366">
        <f t="shared" ca="1" si="463"/>
        <v>9.5422189997084743</v>
      </c>
    </row>
    <row r="7367" spans="1:6">
      <c r="A7367">
        <v>7364</v>
      </c>
      <c r="B7367">
        <f t="shared" ca="1" si="466"/>
        <v>0.55219754185829251</v>
      </c>
      <c r="C7367">
        <f t="shared" ca="1" si="466"/>
        <v>0.27858472013775504</v>
      </c>
      <c r="D7367">
        <f t="shared" ca="1" si="464"/>
        <v>1.5219754185829251</v>
      </c>
      <c r="E7367">
        <f t="shared" ca="1" si="465"/>
        <v>-0.2141527986224494</v>
      </c>
      <c r="F7367">
        <f t="shared" ca="1" si="463"/>
        <v>5.1749309532524448</v>
      </c>
    </row>
    <row r="7368" spans="1:6">
      <c r="A7368">
        <v>7365</v>
      </c>
      <c r="B7368">
        <f t="shared" ca="1" si="466"/>
        <v>0.23626422916739276</v>
      </c>
      <c r="C7368">
        <f t="shared" ca="1" si="466"/>
        <v>0.88700912102212892</v>
      </c>
      <c r="D7368">
        <f t="shared" ca="1" si="464"/>
        <v>-1.6373577083260722</v>
      </c>
      <c r="E7368">
        <f t="shared" ca="1" si="465"/>
        <v>5.8700912102212897</v>
      </c>
      <c r="F7368">
        <f t="shared" ca="1" si="463"/>
        <v>21.933261657099038</v>
      </c>
    </row>
    <row r="7369" spans="1:6">
      <c r="A7369">
        <v>7366</v>
      </c>
      <c r="B7369">
        <f t="shared" ca="1" si="466"/>
        <v>6.0736158117401629E-2</v>
      </c>
      <c r="C7369">
        <f t="shared" ca="1" si="466"/>
        <v>0.60196137066002531</v>
      </c>
      <c r="D7369">
        <f t="shared" ca="1" si="464"/>
        <v>-3.3926384188259835</v>
      </c>
      <c r="E7369">
        <f t="shared" ca="1" si="465"/>
        <v>3.0196137066002535</v>
      </c>
      <c r="F7369">
        <f t="shared" ca="1" si="463"/>
        <v>20.334884389233146</v>
      </c>
    </row>
    <row r="7370" spans="1:6">
      <c r="A7370">
        <v>7367</v>
      </c>
      <c r="B7370">
        <f t="shared" ca="1" si="466"/>
        <v>0.68017722444003637</v>
      </c>
      <c r="C7370">
        <f t="shared" ca="1" si="466"/>
        <v>7.2716843836950984E-2</v>
      </c>
      <c r="D7370">
        <f t="shared" ca="1" si="464"/>
        <v>2.8017722444003637</v>
      </c>
      <c r="E7370">
        <f t="shared" ca="1" si="465"/>
        <v>-2.2728315616304902</v>
      </c>
      <c r="F7370">
        <f t="shared" ca="1" si="463"/>
        <v>21.503472774757174</v>
      </c>
    </row>
    <row r="7371" spans="1:6">
      <c r="A7371">
        <v>7368</v>
      </c>
      <c r="B7371">
        <f t="shared" ca="1" si="466"/>
        <v>0.42326420592503156</v>
      </c>
      <c r="C7371">
        <f t="shared" ca="1" si="466"/>
        <v>0.66170015091634882</v>
      </c>
      <c r="D7371">
        <f t="shared" ca="1" si="464"/>
        <v>0.23264205925031511</v>
      </c>
      <c r="E7371">
        <f t="shared" ca="1" si="465"/>
        <v>3.6170015091634884</v>
      </c>
      <c r="F7371">
        <f t="shared" ca="1" si="463"/>
        <v>3.2035320898685962</v>
      </c>
    </row>
    <row r="7372" spans="1:6">
      <c r="A7372">
        <v>7369</v>
      </c>
      <c r="B7372">
        <f t="shared" ca="1" si="466"/>
        <v>9.8392247631464591E-2</v>
      </c>
      <c r="C7372">
        <f t="shared" ca="1" si="466"/>
        <v>0.59561787654740705</v>
      </c>
      <c r="D7372">
        <f t="shared" ca="1" si="464"/>
        <v>-3.0160775236853539</v>
      </c>
      <c r="E7372">
        <f t="shared" ca="1" si="465"/>
        <v>2.9561787654740703</v>
      </c>
      <c r="F7372">
        <f t="shared" ca="1" si="463"/>
        <v>17.043156507794201</v>
      </c>
    </row>
    <row r="7373" spans="1:6">
      <c r="A7373">
        <v>7370</v>
      </c>
      <c r="B7373">
        <f t="shared" ca="1" si="466"/>
        <v>0.64233851032387201</v>
      </c>
      <c r="C7373">
        <f t="shared" ca="1" si="466"/>
        <v>0.30137647461653538</v>
      </c>
      <c r="D7373">
        <f t="shared" ca="1" si="464"/>
        <v>2.4233851032387204</v>
      </c>
      <c r="E7373">
        <f t="shared" ca="1" si="465"/>
        <v>1.3764746165353614E-2</v>
      </c>
      <c r="F7373">
        <f t="shared" ca="1" si="463"/>
        <v>5.9711556356974853</v>
      </c>
    </row>
    <row r="7374" spans="1:6">
      <c r="A7374">
        <v>7371</v>
      </c>
      <c r="B7374">
        <f t="shared" ca="1" si="466"/>
        <v>0.52202845554433419</v>
      </c>
      <c r="C7374">
        <f t="shared" ca="1" si="466"/>
        <v>0.16646105418389456</v>
      </c>
      <c r="D7374">
        <f t="shared" ca="1" si="464"/>
        <v>1.2202845554433424</v>
      </c>
      <c r="E7374">
        <f t="shared" ca="1" si="465"/>
        <v>-1.3353894581610544</v>
      </c>
      <c r="F7374">
        <f t="shared" ca="1" si="463"/>
        <v>11.173348122978762</v>
      </c>
    </row>
    <row r="7375" spans="1:6">
      <c r="A7375">
        <v>7372</v>
      </c>
      <c r="B7375">
        <f t="shared" ca="1" si="466"/>
        <v>0.68791853600663211</v>
      </c>
      <c r="C7375">
        <f t="shared" ca="1" si="466"/>
        <v>0.76999682947641046</v>
      </c>
      <c r="D7375">
        <f t="shared" ca="1" si="464"/>
        <v>2.8791853600663213</v>
      </c>
      <c r="E7375">
        <f t="shared" ca="1" si="465"/>
        <v>4.6999682947641048</v>
      </c>
      <c r="F7375">
        <f t="shared" ca="1" si="463"/>
        <v>10.821166410218979</v>
      </c>
    </row>
    <row r="7376" spans="1:6">
      <c r="A7376">
        <v>7373</v>
      </c>
      <c r="B7376">
        <f t="shared" ca="1" si="466"/>
        <v>0.35170842319328777</v>
      </c>
      <c r="C7376">
        <f t="shared" ca="1" si="466"/>
        <v>6.3892874307433845E-2</v>
      </c>
      <c r="D7376">
        <f t="shared" ca="1" si="464"/>
        <v>-0.48291576806712211</v>
      </c>
      <c r="E7376">
        <f t="shared" ca="1" si="465"/>
        <v>-2.3610712569256616</v>
      </c>
      <c r="F7376">
        <f t="shared" ca="1" si="463"/>
        <v>21.217981683165277</v>
      </c>
    </row>
    <row r="7377" spans="1:6">
      <c r="A7377">
        <v>7374</v>
      </c>
      <c r="B7377">
        <f t="shared" ca="1" si="466"/>
        <v>0.45005559677430107</v>
      </c>
      <c r="C7377">
        <f t="shared" ca="1" si="466"/>
        <v>0.49048992814467585</v>
      </c>
      <c r="D7377">
        <f t="shared" ca="1" si="464"/>
        <v>0.50055596774301048</v>
      </c>
      <c r="E7377">
        <f t="shared" ca="1" si="465"/>
        <v>1.9048992814467587</v>
      </c>
      <c r="F7377">
        <f t="shared" ca="1" si="463"/>
        <v>0.25848848802646363</v>
      </c>
    </row>
    <row r="7378" spans="1:6">
      <c r="A7378">
        <v>7375</v>
      </c>
      <c r="B7378">
        <f t="shared" ca="1" si="466"/>
        <v>0.13217378060489282</v>
      </c>
      <c r="C7378">
        <f t="shared" ca="1" si="466"/>
        <v>0.57964651433611281</v>
      </c>
      <c r="D7378">
        <f t="shared" ca="1" si="464"/>
        <v>-2.6782621939510718</v>
      </c>
      <c r="E7378">
        <f t="shared" ca="1" si="465"/>
        <v>2.7964651433611278</v>
      </c>
      <c r="F7378">
        <f t="shared" ref="F7378:F7441" ca="1" si="467">(D7378-1)^2+(E7378-2)^2</f>
        <v>14.163969492039014</v>
      </c>
    </row>
    <row r="7379" spans="1:6">
      <c r="A7379">
        <v>7376</v>
      </c>
      <c r="B7379">
        <f t="shared" ca="1" si="466"/>
        <v>0.63565679264189345</v>
      </c>
      <c r="C7379">
        <f t="shared" ca="1" si="466"/>
        <v>0.72937376480725535</v>
      </c>
      <c r="D7379">
        <f t="shared" ref="D7379:D7442" ca="1" si="468">-4 + 10*B7379</f>
        <v>2.3565679264189345</v>
      </c>
      <c r="E7379">
        <f t="shared" ref="E7379:E7442" ca="1" si="469">-3 +10*C7379</f>
        <v>4.293737648072554</v>
      </c>
      <c r="F7379">
        <f t="shared" ca="1" si="467"/>
        <v>7.1015089371739792</v>
      </c>
    </row>
    <row r="7380" spans="1:6">
      <c r="A7380">
        <v>7377</v>
      </c>
      <c r="B7380">
        <f t="shared" ca="1" si="466"/>
        <v>0.88503351245835993</v>
      </c>
      <c r="C7380">
        <f t="shared" ca="1" si="466"/>
        <v>0.95096969925820951</v>
      </c>
      <c r="D7380">
        <f t="shared" ca="1" si="468"/>
        <v>4.8503351245835997</v>
      </c>
      <c r="E7380">
        <f t="shared" ca="1" si="469"/>
        <v>6.5096969925820947</v>
      </c>
      <c r="F7380">
        <f t="shared" ca="1" si="467"/>
        <v>35.162447536506193</v>
      </c>
    </row>
    <row r="7381" spans="1:6">
      <c r="A7381">
        <v>7378</v>
      </c>
      <c r="B7381">
        <f t="shared" ca="1" si="466"/>
        <v>0.66910245749827157</v>
      </c>
      <c r="C7381">
        <f t="shared" ca="1" si="466"/>
        <v>0.8820465252779276</v>
      </c>
      <c r="D7381">
        <f t="shared" ca="1" si="468"/>
        <v>2.6910245749827162</v>
      </c>
      <c r="E7381">
        <f t="shared" ca="1" si="469"/>
        <v>5.8204652527792753</v>
      </c>
      <c r="F7381">
        <f t="shared" ca="1" si="467"/>
        <v>17.455518860889288</v>
      </c>
    </row>
    <row r="7382" spans="1:6">
      <c r="A7382">
        <v>7379</v>
      </c>
      <c r="B7382">
        <f t="shared" ca="1" si="466"/>
        <v>0.62698566419744084</v>
      </c>
      <c r="C7382">
        <f t="shared" ca="1" si="466"/>
        <v>0.96541735192675948</v>
      </c>
      <c r="D7382">
        <f t="shared" ca="1" si="468"/>
        <v>2.2698566419744086</v>
      </c>
      <c r="E7382">
        <f t="shared" ca="1" si="469"/>
        <v>6.6541735192675944</v>
      </c>
      <c r="F7382">
        <f t="shared" ca="1" si="467"/>
        <v>23.273867038618228</v>
      </c>
    </row>
    <row r="7383" spans="1:6">
      <c r="A7383">
        <v>7380</v>
      </c>
      <c r="B7383">
        <f t="shared" ca="1" si="466"/>
        <v>0.20427521105305213</v>
      </c>
      <c r="C7383">
        <f t="shared" ca="1" si="466"/>
        <v>0.29889955507726973</v>
      </c>
      <c r="D7383">
        <f t="shared" ca="1" si="468"/>
        <v>-1.9572478894694787</v>
      </c>
      <c r="E7383">
        <f t="shared" ca="1" si="469"/>
        <v>-1.1004449227302704E-2</v>
      </c>
      <c r="F7383">
        <f t="shared" ca="1" si="467"/>
        <v>12.789453974583694</v>
      </c>
    </row>
    <row r="7384" spans="1:6">
      <c r="A7384">
        <v>7381</v>
      </c>
      <c r="B7384">
        <f t="shared" ca="1" si="466"/>
        <v>0.78956229528862343</v>
      </c>
      <c r="C7384">
        <f t="shared" ca="1" si="466"/>
        <v>0.9082661036869798</v>
      </c>
      <c r="D7384">
        <f t="shared" ca="1" si="468"/>
        <v>3.8956229528862343</v>
      </c>
      <c r="E7384">
        <f t="shared" ca="1" si="469"/>
        <v>6.0826610368697978</v>
      </c>
      <c r="F7384">
        <f t="shared" ca="1" si="467"/>
        <v>25.05275342725637</v>
      </c>
    </row>
    <row r="7385" spans="1:6">
      <c r="A7385">
        <v>7382</v>
      </c>
      <c r="B7385">
        <f t="shared" ca="1" si="466"/>
        <v>5.4444374580957744E-2</v>
      </c>
      <c r="C7385">
        <f t="shared" ca="1" si="466"/>
        <v>0.26980347268183558</v>
      </c>
      <c r="D7385">
        <f t="shared" ca="1" si="468"/>
        <v>-3.4555562541904226</v>
      </c>
      <c r="E7385">
        <f t="shared" ca="1" si="469"/>
        <v>-0.30196527318164446</v>
      </c>
      <c r="F7385">
        <f t="shared" ca="1" si="467"/>
        <v>25.151025653189638</v>
      </c>
    </row>
    <row r="7386" spans="1:6">
      <c r="A7386">
        <v>7383</v>
      </c>
      <c r="B7386">
        <f t="shared" ca="1" si="466"/>
        <v>0.29537167396169972</v>
      </c>
      <c r="C7386">
        <f t="shared" ca="1" si="466"/>
        <v>0.93727474628280472</v>
      </c>
      <c r="D7386">
        <f t="shared" ca="1" si="468"/>
        <v>-1.046283260383003</v>
      </c>
      <c r="E7386">
        <f t="shared" ca="1" si="469"/>
        <v>6.3727474628280465</v>
      </c>
      <c r="F7386">
        <f t="shared" ca="1" si="467"/>
        <v>23.30819555539281</v>
      </c>
    </row>
    <row r="7387" spans="1:6">
      <c r="A7387">
        <v>7384</v>
      </c>
      <c r="B7387">
        <f t="shared" ca="1" si="466"/>
        <v>9.1865838732352212E-2</v>
      </c>
      <c r="C7387">
        <f t="shared" ca="1" si="466"/>
        <v>0.32413668815041319</v>
      </c>
      <c r="D7387">
        <f t="shared" ca="1" si="468"/>
        <v>-3.0813416126764777</v>
      </c>
      <c r="E7387">
        <f t="shared" ca="1" si="469"/>
        <v>0.2413668815041321</v>
      </c>
      <c r="F7387">
        <f t="shared" ca="1" si="467"/>
        <v>19.750139804835133</v>
      </c>
    </row>
    <row r="7388" spans="1:6">
      <c r="A7388">
        <v>7385</v>
      </c>
      <c r="B7388">
        <f t="shared" ca="1" si="466"/>
        <v>0.51626878754564576</v>
      </c>
      <c r="C7388">
        <f t="shared" ca="1" si="466"/>
        <v>0.24911225597442799</v>
      </c>
      <c r="D7388">
        <f t="shared" ca="1" si="468"/>
        <v>1.1626878754564576</v>
      </c>
      <c r="E7388">
        <f t="shared" ca="1" si="469"/>
        <v>-0.5088774402557199</v>
      </c>
      <c r="F7388">
        <f t="shared" ca="1" si="467"/>
        <v>6.3209333550446294</v>
      </c>
    </row>
    <row r="7389" spans="1:6">
      <c r="A7389">
        <v>7386</v>
      </c>
      <c r="B7389">
        <f t="shared" ca="1" si="466"/>
        <v>0.93283515407285544</v>
      </c>
      <c r="C7389">
        <f t="shared" ca="1" si="466"/>
        <v>0.39118057437783726</v>
      </c>
      <c r="D7389">
        <f t="shared" ca="1" si="468"/>
        <v>5.3283515407285549</v>
      </c>
      <c r="E7389">
        <f t="shared" ca="1" si="469"/>
        <v>0.91180574377837242</v>
      </c>
      <c r="F7389">
        <f t="shared" ca="1" si="467"/>
        <v>19.918793799400998</v>
      </c>
    </row>
    <row r="7390" spans="1:6">
      <c r="A7390">
        <v>7387</v>
      </c>
      <c r="B7390">
        <f t="shared" ca="1" si="466"/>
        <v>0.87158872452537639</v>
      </c>
      <c r="C7390">
        <f t="shared" ca="1" si="466"/>
        <v>2.2300226652169575E-2</v>
      </c>
      <c r="D7390">
        <f t="shared" ca="1" si="468"/>
        <v>4.7158872452537643</v>
      </c>
      <c r="E7390">
        <f t="shared" ca="1" si="469"/>
        <v>-2.7769977334783045</v>
      </c>
      <c r="F7390">
        <f t="shared" ca="1" si="467"/>
        <v>36.627525365096467</v>
      </c>
    </row>
    <row r="7391" spans="1:6">
      <c r="A7391">
        <v>7388</v>
      </c>
      <c r="B7391">
        <f t="shared" ca="1" si="466"/>
        <v>0.6181155230316383</v>
      </c>
      <c r="C7391">
        <f t="shared" ca="1" si="466"/>
        <v>0.70693600394797707</v>
      </c>
      <c r="D7391">
        <f t="shared" ca="1" si="468"/>
        <v>2.1811552303163833</v>
      </c>
      <c r="E7391">
        <f t="shared" ca="1" si="469"/>
        <v>4.0693600394797702</v>
      </c>
      <c r="F7391">
        <f t="shared" ca="1" si="467"/>
        <v>5.677378651099465</v>
      </c>
    </row>
    <row r="7392" spans="1:6">
      <c r="A7392">
        <v>7389</v>
      </c>
      <c r="B7392">
        <f t="shared" ca="1" si="466"/>
        <v>0.72909908861901063</v>
      </c>
      <c r="C7392">
        <f t="shared" ca="1" si="466"/>
        <v>0.215806617129084</v>
      </c>
      <c r="D7392">
        <f t="shared" ca="1" si="468"/>
        <v>3.290990886190106</v>
      </c>
      <c r="E7392">
        <f t="shared" ca="1" si="469"/>
        <v>-0.84193382870916</v>
      </c>
      <c r="F7392">
        <f t="shared" ca="1" si="467"/>
        <v>13.325227127367633</v>
      </c>
    </row>
    <row r="7393" spans="1:6">
      <c r="A7393">
        <v>7390</v>
      </c>
      <c r="B7393">
        <f t="shared" ca="1" si="466"/>
        <v>0.39626917815326035</v>
      </c>
      <c r="C7393">
        <f t="shared" ca="1" si="466"/>
        <v>0.76408867961575766</v>
      </c>
      <c r="D7393">
        <f t="shared" ca="1" si="468"/>
        <v>-3.7308218467396514E-2</v>
      </c>
      <c r="E7393">
        <f t="shared" ca="1" si="469"/>
        <v>4.6408867961575764</v>
      </c>
      <c r="F7393">
        <f t="shared" ca="1" si="467"/>
        <v>8.0502914102194332</v>
      </c>
    </row>
    <row r="7394" spans="1:6">
      <c r="A7394">
        <v>7391</v>
      </c>
      <c r="B7394">
        <f t="shared" ca="1" si="466"/>
        <v>0.97139800303266688</v>
      </c>
      <c r="C7394">
        <f t="shared" ca="1" si="466"/>
        <v>0.58290791895726402</v>
      </c>
      <c r="D7394">
        <f t="shared" ca="1" si="468"/>
        <v>5.7139800303266686</v>
      </c>
      <c r="E7394">
        <f t="shared" ca="1" si="469"/>
        <v>2.8290791895726404</v>
      </c>
      <c r="F7394">
        <f t="shared" ca="1" si="467"/>
        <v>22.908980028901045</v>
      </c>
    </row>
    <row r="7395" spans="1:6">
      <c r="A7395">
        <v>7392</v>
      </c>
      <c r="B7395">
        <f t="shared" ca="1" si="466"/>
        <v>0.73174240662446299</v>
      </c>
      <c r="C7395">
        <f t="shared" ca="1" si="466"/>
        <v>0.15984923497267167</v>
      </c>
      <c r="D7395">
        <f t="shared" ca="1" si="468"/>
        <v>3.3174240662446302</v>
      </c>
      <c r="E7395">
        <f t="shared" ca="1" si="469"/>
        <v>-1.4015076502732833</v>
      </c>
      <c r="F7395">
        <f t="shared" ca="1" si="467"/>
        <v>16.940708597677471</v>
      </c>
    </row>
    <row r="7396" spans="1:6">
      <c r="A7396">
        <v>7393</v>
      </c>
      <c r="B7396">
        <f t="shared" ca="1" si="466"/>
        <v>0.3715825329703305</v>
      </c>
      <c r="C7396">
        <f t="shared" ca="1" si="466"/>
        <v>0.9887981471534002</v>
      </c>
      <c r="D7396">
        <f t="shared" ca="1" si="468"/>
        <v>-0.28417467029669474</v>
      </c>
      <c r="E7396">
        <f t="shared" ca="1" si="469"/>
        <v>6.8879814715340011</v>
      </c>
      <c r="F7396">
        <f t="shared" ca="1" si="467"/>
        <v>25.541467449891325</v>
      </c>
    </row>
    <row r="7397" spans="1:6">
      <c r="A7397">
        <v>7394</v>
      </c>
      <c r="B7397">
        <f t="shared" ca="1" si="466"/>
        <v>7.1742215211866078E-2</v>
      </c>
      <c r="C7397">
        <f t="shared" ca="1" si="466"/>
        <v>0.88123462739916913</v>
      </c>
      <c r="D7397">
        <f t="shared" ca="1" si="468"/>
        <v>-3.2825778478813392</v>
      </c>
      <c r="E7397">
        <f t="shared" ca="1" si="469"/>
        <v>5.8123462739916913</v>
      </c>
      <c r="F7397">
        <f t="shared" ca="1" si="467"/>
        <v>32.874457135982297</v>
      </c>
    </row>
    <row r="7398" spans="1:6">
      <c r="A7398">
        <v>7395</v>
      </c>
      <c r="B7398">
        <f t="shared" ca="1" si="466"/>
        <v>0.16373386530695333</v>
      </c>
      <c r="C7398">
        <f t="shared" ca="1" si="466"/>
        <v>0.2903660608111982</v>
      </c>
      <c r="D7398">
        <f t="shared" ca="1" si="468"/>
        <v>-2.3626613469304667</v>
      </c>
      <c r="E7398">
        <f t="shared" ca="1" si="469"/>
        <v>-9.6339391888017989E-2</v>
      </c>
      <c r="F7398">
        <f t="shared" ca="1" si="467"/>
        <v>15.702130180121646</v>
      </c>
    </row>
    <row r="7399" spans="1:6">
      <c r="A7399">
        <v>7396</v>
      </c>
      <c r="B7399">
        <f t="shared" ca="1" si="466"/>
        <v>0.38726122977597222</v>
      </c>
      <c r="C7399">
        <f t="shared" ca="1" si="466"/>
        <v>3.796872123759254E-2</v>
      </c>
      <c r="D7399">
        <f t="shared" ca="1" si="468"/>
        <v>-0.12738770224027807</v>
      </c>
      <c r="E7399">
        <f t="shared" ca="1" si="469"/>
        <v>-2.6203127876240746</v>
      </c>
      <c r="F7399">
        <f t="shared" ca="1" si="467"/>
        <v>22.618293286645162</v>
      </c>
    </row>
    <row r="7400" spans="1:6">
      <c r="A7400">
        <v>7397</v>
      </c>
      <c r="B7400">
        <f t="shared" ref="B7400:C7463" ca="1" si="470">RAND()</f>
        <v>0.35234268530219137</v>
      </c>
      <c r="C7400">
        <f t="shared" ca="1" si="470"/>
        <v>0.11982626029117038</v>
      </c>
      <c r="D7400">
        <f t="shared" ca="1" si="468"/>
        <v>-0.47657314697808628</v>
      </c>
      <c r="E7400">
        <f t="shared" ca="1" si="469"/>
        <v>-1.8017373970882962</v>
      </c>
      <c r="F7400">
        <f t="shared" ca="1" si="467"/>
        <v>16.633475494796464</v>
      </c>
    </row>
    <row r="7401" spans="1:6">
      <c r="A7401">
        <v>7398</v>
      </c>
      <c r="B7401">
        <f t="shared" ca="1" si="470"/>
        <v>2.7793274169286342E-2</v>
      </c>
      <c r="C7401">
        <f t="shared" ca="1" si="470"/>
        <v>0.66362756415522828</v>
      </c>
      <c r="D7401">
        <f t="shared" ca="1" si="468"/>
        <v>-3.7220672583071366</v>
      </c>
      <c r="E7401">
        <f t="shared" ca="1" si="469"/>
        <v>3.6362756415522828</v>
      </c>
      <c r="F7401">
        <f t="shared" ca="1" si="467"/>
        <v>24.975317167113612</v>
      </c>
    </row>
    <row r="7402" spans="1:6">
      <c r="A7402">
        <v>7399</v>
      </c>
      <c r="B7402">
        <f t="shared" ca="1" si="470"/>
        <v>0.2643337438577642</v>
      </c>
      <c r="C7402">
        <f t="shared" ca="1" si="470"/>
        <v>0.10171415710629594</v>
      </c>
      <c r="D7402">
        <f t="shared" ca="1" si="468"/>
        <v>-1.356662561422358</v>
      </c>
      <c r="E7402">
        <f t="shared" ca="1" si="469"/>
        <v>-1.9828584289370406</v>
      </c>
      <c r="F7402">
        <f t="shared" ca="1" si="467"/>
        <v>21.417019693364622</v>
      </c>
    </row>
    <row r="7403" spans="1:6">
      <c r="A7403">
        <v>7400</v>
      </c>
      <c r="B7403">
        <f t="shared" ca="1" si="470"/>
        <v>0.94790597537159094</v>
      </c>
      <c r="C7403">
        <f t="shared" ca="1" si="470"/>
        <v>0.50535217765775653</v>
      </c>
      <c r="D7403">
        <f t="shared" ca="1" si="468"/>
        <v>5.4790597537159087</v>
      </c>
      <c r="E7403">
        <f t="shared" ca="1" si="469"/>
        <v>2.0535217765775649</v>
      </c>
      <c r="F7403">
        <f t="shared" ca="1" si="467"/>
        <v>20.064840857925635</v>
      </c>
    </row>
    <row r="7404" spans="1:6">
      <c r="A7404">
        <v>7401</v>
      </c>
      <c r="B7404">
        <f t="shared" ca="1" si="470"/>
        <v>0.64036786591899197</v>
      </c>
      <c r="C7404">
        <f t="shared" ca="1" si="470"/>
        <v>0.36787990042854912</v>
      </c>
      <c r="D7404">
        <f t="shared" ca="1" si="468"/>
        <v>2.4036786591899197</v>
      </c>
      <c r="E7404">
        <f t="shared" ca="1" si="469"/>
        <v>0.67879900428549123</v>
      </c>
      <c r="F7404">
        <f t="shared" ca="1" si="467"/>
        <v>3.7158858493422207</v>
      </c>
    </row>
    <row r="7405" spans="1:6">
      <c r="A7405">
        <v>7402</v>
      </c>
      <c r="B7405">
        <f t="shared" ca="1" si="470"/>
        <v>0.92513261601959806</v>
      </c>
      <c r="C7405">
        <f t="shared" ca="1" si="470"/>
        <v>6.0853466067912532E-2</v>
      </c>
      <c r="D7405">
        <f t="shared" ca="1" si="468"/>
        <v>5.2513261601959798</v>
      </c>
      <c r="E7405">
        <f t="shared" ca="1" si="469"/>
        <v>-2.3914653393208747</v>
      </c>
      <c r="F7405">
        <f t="shared" ca="1" si="467"/>
        <v>37.358741946823301</v>
      </c>
    </row>
    <row r="7406" spans="1:6">
      <c r="A7406">
        <v>7403</v>
      </c>
      <c r="B7406">
        <f t="shared" ca="1" si="470"/>
        <v>0.54515834833613197</v>
      </c>
      <c r="C7406">
        <f t="shared" ca="1" si="470"/>
        <v>3.7053818608486333E-2</v>
      </c>
      <c r="D7406">
        <f t="shared" ca="1" si="468"/>
        <v>1.4515834833613201</v>
      </c>
      <c r="E7406">
        <f t="shared" ca="1" si="469"/>
        <v>-2.6294618139151367</v>
      </c>
      <c r="F7406">
        <f t="shared" ca="1" si="467"/>
        <v>21.635844328943175</v>
      </c>
    </row>
    <row r="7407" spans="1:6">
      <c r="A7407">
        <v>7404</v>
      </c>
      <c r="B7407">
        <f t="shared" ca="1" si="470"/>
        <v>0.22890116514674452</v>
      </c>
      <c r="C7407">
        <f t="shared" ca="1" si="470"/>
        <v>0.13688676083373064</v>
      </c>
      <c r="D7407">
        <f t="shared" ca="1" si="468"/>
        <v>-1.7109883485325548</v>
      </c>
      <c r="E7407">
        <f t="shared" ca="1" si="469"/>
        <v>-1.6311323916626936</v>
      </c>
      <c r="F7407">
        <f t="shared" ca="1" si="467"/>
        <v>20.534580271661302</v>
      </c>
    </row>
    <row r="7408" spans="1:6">
      <c r="A7408">
        <v>7405</v>
      </c>
      <c r="B7408">
        <f t="shared" ca="1" si="470"/>
        <v>0.95862473946003457</v>
      </c>
      <c r="C7408">
        <f t="shared" ca="1" si="470"/>
        <v>0.53320020168127291</v>
      </c>
      <c r="D7408">
        <f t="shared" ca="1" si="468"/>
        <v>5.5862473946003455</v>
      </c>
      <c r="E7408">
        <f t="shared" ca="1" si="469"/>
        <v>2.3320020168127291</v>
      </c>
      <c r="F7408">
        <f t="shared" ca="1" si="467"/>
        <v>21.143890503646176</v>
      </c>
    </row>
    <row r="7409" spans="1:6">
      <c r="A7409">
        <v>7406</v>
      </c>
      <c r="B7409">
        <f t="shared" ca="1" si="470"/>
        <v>0.17561095228222412</v>
      </c>
      <c r="C7409">
        <f t="shared" ca="1" si="470"/>
        <v>0.22841128622224705</v>
      </c>
      <c r="D7409">
        <f t="shared" ca="1" si="468"/>
        <v>-2.243890477177759</v>
      </c>
      <c r="E7409">
        <f t="shared" ca="1" si="469"/>
        <v>-0.71588713777752933</v>
      </c>
      <c r="F7409">
        <f t="shared" ca="1" si="467"/>
        <v>17.89886837306997</v>
      </c>
    </row>
    <row r="7410" spans="1:6">
      <c r="A7410">
        <v>7407</v>
      </c>
      <c r="B7410">
        <f t="shared" ca="1" si="470"/>
        <v>0.36575998546553379</v>
      </c>
      <c r="C7410">
        <f t="shared" ca="1" si="470"/>
        <v>0.53956062127489202</v>
      </c>
      <c r="D7410">
        <f t="shared" ca="1" si="468"/>
        <v>-0.34240014534466212</v>
      </c>
      <c r="E7410">
        <f t="shared" ca="1" si="469"/>
        <v>2.3956062127489197</v>
      </c>
      <c r="F7410">
        <f t="shared" ca="1" si="467"/>
        <v>1.9585424257869135</v>
      </c>
    </row>
    <row r="7411" spans="1:6">
      <c r="A7411">
        <v>7408</v>
      </c>
      <c r="B7411">
        <f t="shared" ca="1" si="470"/>
        <v>0.98950387367980663</v>
      </c>
      <c r="C7411">
        <f t="shared" ca="1" si="470"/>
        <v>0.16956072319313353</v>
      </c>
      <c r="D7411">
        <f t="shared" ca="1" si="468"/>
        <v>5.8950387367980657</v>
      </c>
      <c r="E7411">
        <f t="shared" ca="1" si="469"/>
        <v>-1.3043927680686647</v>
      </c>
      <c r="F7411">
        <f t="shared" ca="1" si="467"/>
        <v>34.880415800418092</v>
      </c>
    </row>
    <row r="7412" spans="1:6">
      <c r="A7412">
        <v>7409</v>
      </c>
      <c r="B7412">
        <f t="shared" ca="1" si="470"/>
        <v>0.76202640484191864</v>
      </c>
      <c r="C7412">
        <f t="shared" ca="1" si="470"/>
        <v>0.94314415710012323</v>
      </c>
      <c r="D7412">
        <f t="shared" ca="1" si="468"/>
        <v>3.6202640484191866</v>
      </c>
      <c r="E7412">
        <f t="shared" ca="1" si="469"/>
        <v>6.4314415710012316</v>
      </c>
      <c r="F7412">
        <f t="shared" ca="1" si="467"/>
        <v>26.503458080635969</v>
      </c>
    </row>
    <row r="7413" spans="1:6">
      <c r="A7413">
        <v>7410</v>
      </c>
      <c r="B7413">
        <f t="shared" ca="1" si="470"/>
        <v>0.45234631355770472</v>
      </c>
      <c r="C7413">
        <f t="shared" ca="1" si="470"/>
        <v>0.39546524083888401</v>
      </c>
      <c r="D7413">
        <f t="shared" ca="1" si="468"/>
        <v>0.52346313557704693</v>
      </c>
      <c r="E7413">
        <f t="shared" ca="1" si="469"/>
        <v>0.95465240838884036</v>
      </c>
      <c r="F7413">
        <f t="shared" ca="1" si="467"/>
        <v>1.3198389704413116</v>
      </c>
    </row>
    <row r="7414" spans="1:6">
      <c r="A7414">
        <v>7411</v>
      </c>
      <c r="B7414">
        <f t="shared" ca="1" si="470"/>
        <v>0.57506021951899888</v>
      </c>
      <c r="C7414">
        <f t="shared" ca="1" si="470"/>
        <v>0.87182532799458667</v>
      </c>
      <c r="D7414">
        <f t="shared" ca="1" si="468"/>
        <v>1.7506021951899893</v>
      </c>
      <c r="E7414">
        <f t="shared" ca="1" si="469"/>
        <v>5.7182532799458663</v>
      </c>
      <c r="F7414">
        <f t="shared" ca="1" si="467"/>
        <v>14.388811109252224</v>
      </c>
    </row>
    <row r="7415" spans="1:6">
      <c r="A7415">
        <v>7412</v>
      </c>
      <c r="B7415">
        <f t="shared" ca="1" si="470"/>
        <v>0.98326946636732893</v>
      </c>
      <c r="C7415">
        <f t="shared" ca="1" si="470"/>
        <v>0.81575370295204375</v>
      </c>
      <c r="D7415">
        <f t="shared" ca="1" si="468"/>
        <v>5.8326946636732888</v>
      </c>
      <c r="E7415">
        <f t="shared" ca="1" si="469"/>
        <v>5.1575370295204372</v>
      </c>
      <c r="F7415">
        <f t="shared" ca="1" si="467"/>
        <v>33.324977805089034</v>
      </c>
    </row>
    <row r="7416" spans="1:6">
      <c r="A7416">
        <v>7413</v>
      </c>
      <c r="B7416">
        <f t="shared" ca="1" si="470"/>
        <v>0.8311915570906222</v>
      </c>
      <c r="C7416">
        <f t="shared" ca="1" si="470"/>
        <v>0.71217877810393426</v>
      </c>
      <c r="D7416">
        <f t="shared" ca="1" si="468"/>
        <v>4.3119155709062227</v>
      </c>
      <c r="E7416">
        <f t="shared" ca="1" si="469"/>
        <v>4.1217877810393428</v>
      </c>
      <c r="F7416">
        <f t="shared" ca="1" si="467"/>
        <v>15.470768136578949</v>
      </c>
    </row>
    <row r="7417" spans="1:6">
      <c r="A7417">
        <v>7414</v>
      </c>
      <c r="B7417">
        <f t="shared" ca="1" si="470"/>
        <v>0.50205661159796811</v>
      </c>
      <c r="C7417">
        <f t="shared" ca="1" si="470"/>
        <v>9.9797595645648274E-2</v>
      </c>
      <c r="D7417">
        <f t="shared" ca="1" si="468"/>
        <v>1.0205661159796815</v>
      </c>
      <c r="E7417">
        <f t="shared" ca="1" si="469"/>
        <v>-2.0020240435435173</v>
      </c>
      <c r="F7417">
        <f t="shared" ca="1" si="467"/>
        <v>16.016619410226898</v>
      </c>
    </row>
    <row r="7418" spans="1:6">
      <c r="A7418">
        <v>7415</v>
      </c>
      <c r="B7418">
        <f t="shared" ca="1" si="470"/>
        <v>3.8011438085436944E-2</v>
      </c>
      <c r="C7418">
        <f t="shared" ca="1" si="470"/>
        <v>0.16157224908911727</v>
      </c>
      <c r="D7418">
        <f t="shared" ca="1" si="468"/>
        <v>-3.6198856191456308</v>
      </c>
      <c r="E7418">
        <f t="shared" ca="1" si="469"/>
        <v>-1.3842775091088273</v>
      </c>
      <c r="F7418">
        <f t="shared" ca="1" si="467"/>
        <v>32.796677392648455</v>
      </c>
    </row>
    <row r="7419" spans="1:6">
      <c r="A7419">
        <v>7416</v>
      </c>
      <c r="B7419">
        <f t="shared" ca="1" si="470"/>
        <v>0.22279364582595085</v>
      </c>
      <c r="C7419">
        <f t="shared" ca="1" si="470"/>
        <v>0.10185084065319105</v>
      </c>
      <c r="D7419">
        <f t="shared" ca="1" si="468"/>
        <v>-1.7720635417404917</v>
      </c>
      <c r="E7419">
        <f t="shared" ca="1" si="469"/>
        <v>-1.9814915934680895</v>
      </c>
      <c r="F7419">
        <f t="shared" ca="1" si="467"/>
        <v>23.536611588303906</v>
      </c>
    </row>
    <row r="7420" spans="1:6">
      <c r="A7420">
        <v>7417</v>
      </c>
      <c r="B7420">
        <f t="shared" ca="1" si="470"/>
        <v>0.26657612739670722</v>
      </c>
      <c r="C7420">
        <f t="shared" ca="1" si="470"/>
        <v>0.24822049524752376</v>
      </c>
      <c r="D7420">
        <f t="shared" ca="1" si="468"/>
        <v>-1.334238726032928</v>
      </c>
      <c r="E7420">
        <f t="shared" ca="1" si="469"/>
        <v>-0.51779504752476235</v>
      </c>
      <c r="F7420">
        <f t="shared" ca="1" si="467"/>
        <v>11.787962331452047</v>
      </c>
    </row>
    <row r="7421" spans="1:6">
      <c r="A7421">
        <v>7418</v>
      </c>
      <c r="B7421">
        <f t="shared" ca="1" si="470"/>
        <v>0.25108765933319643</v>
      </c>
      <c r="C7421">
        <f t="shared" ca="1" si="470"/>
        <v>0.45701092478960637</v>
      </c>
      <c r="D7421">
        <f t="shared" ca="1" si="468"/>
        <v>-1.4891234066680354</v>
      </c>
      <c r="E7421">
        <f t="shared" ca="1" si="469"/>
        <v>1.5701092478960632</v>
      </c>
      <c r="F7421">
        <f t="shared" ca="1" si="467"/>
        <v>6.3805413923671743</v>
      </c>
    </row>
    <row r="7422" spans="1:6">
      <c r="A7422">
        <v>7419</v>
      </c>
      <c r="B7422">
        <f t="shared" ca="1" si="470"/>
        <v>0.96091700337637931</v>
      </c>
      <c r="C7422">
        <f t="shared" ca="1" si="470"/>
        <v>0.53160077869869626</v>
      </c>
      <c r="D7422">
        <f t="shared" ca="1" si="468"/>
        <v>5.6091700337637924</v>
      </c>
      <c r="E7422">
        <f t="shared" ca="1" si="469"/>
        <v>2.3160077869869626</v>
      </c>
      <c r="F7422">
        <f t="shared" ca="1" si="467"/>
        <v>21.344309321582518</v>
      </c>
    </row>
    <row r="7423" spans="1:6">
      <c r="A7423">
        <v>7420</v>
      </c>
      <c r="B7423">
        <f t="shared" ca="1" si="470"/>
        <v>0.23051498256353919</v>
      </c>
      <c r="C7423">
        <f t="shared" ca="1" si="470"/>
        <v>0.60513208413202912</v>
      </c>
      <c r="D7423">
        <f t="shared" ca="1" si="468"/>
        <v>-1.6948501743646078</v>
      </c>
      <c r="E7423">
        <f t="shared" ca="1" si="469"/>
        <v>3.0513208413202912</v>
      </c>
      <c r="F7423">
        <f t="shared" ca="1" si="467"/>
        <v>8.3674929736673622</v>
      </c>
    </row>
    <row r="7424" spans="1:6">
      <c r="A7424">
        <v>7421</v>
      </c>
      <c r="B7424">
        <f t="shared" ca="1" si="470"/>
        <v>0.40698429752695153</v>
      </c>
      <c r="C7424">
        <f t="shared" ca="1" si="470"/>
        <v>0.69019049515341413</v>
      </c>
      <c r="D7424">
        <f t="shared" ca="1" si="468"/>
        <v>6.9842975269515328E-2</v>
      </c>
      <c r="E7424">
        <f t="shared" ca="1" si="469"/>
        <v>3.9019049515341413</v>
      </c>
      <c r="F7424">
        <f t="shared" ca="1" si="467"/>
        <v>4.4824345353255515</v>
      </c>
    </row>
    <row r="7425" spans="1:6">
      <c r="A7425">
        <v>7422</v>
      </c>
      <c r="B7425">
        <f t="shared" ca="1" si="470"/>
        <v>0.53274784612208947</v>
      </c>
      <c r="C7425">
        <f t="shared" ca="1" si="470"/>
        <v>0.21507060484476503</v>
      </c>
      <c r="D7425">
        <f t="shared" ca="1" si="468"/>
        <v>1.3274784612208945</v>
      </c>
      <c r="E7425">
        <f t="shared" ca="1" si="469"/>
        <v>-0.84929395155234966</v>
      </c>
      <c r="F7425">
        <f t="shared" ca="1" si="467"/>
        <v>8.2257181649164082</v>
      </c>
    </row>
    <row r="7426" spans="1:6">
      <c r="A7426">
        <v>7423</v>
      </c>
      <c r="B7426">
        <f t="shared" ca="1" si="470"/>
        <v>0.64655602189542294</v>
      </c>
      <c r="C7426">
        <f t="shared" ca="1" si="470"/>
        <v>0.2794936654514556</v>
      </c>
      <c r="D7426">
        <f t="shared" ca="1" si="468"/>
        <v>2.4655602189542289</v>
      </c>
      <c r="E7426">
        <f t="shared" ca="1" si="469"/>
        <v>-0.2050633454854438</v>
      </c>
      <c r="F7426">
        <f t="shared" ca="1" si="467"/>
        <v>7.0101711129846258</v>
      </c>
    </row>
    <row r="7427" spans="1:6">
      <c r="A7427">
        <v>7424</v>
      </c>
      <c r="B7427">
        <f t="shared" ca="1" si="470"/>
        <v>1.3389414148885725E-2</v>
      </c>
      <c r="C7427">
        <f t="shared" ca="1" si="470"/>
        <v>0.18762276546931766</v>
      </c>
      <c r="D7427">
        <f t="shared" ca="1" si="468"/>
        <v>-3.8661058585111427</v>
      </c>
      <c r="E7427">
        <f t="shared" ca="1" si="469"/>
        <v>-1.1237723453068234</v>
      </c>
      <c r="F7427">
        <f t="shared" ca="1" si="467"/>
        <v>33.436939891540149</v>
      </c>
    </row>
    <row r="7428" spans="1:6">
      <c r="A7428">
        <v>7425</v>
      </c>
      <c r="B7428">
        <f t="shared" ca="1" si="470"/>
        <v>2.0233126114265865E-2</v>
      </c>
      <c r="C7428">
        <f t="shared" ca="1" si="470"/>
        <v>0.48746546496131249</v>
      </c>
      <c r="D7428">
        <f t="shared" ca="1" si="468"/>
        <v>-3.7976687388573414</v>
      </c>
      <c r="E7428">
        <f t="shared" ca="1" si="469"/>
        <v>1.8746546496131247</v>
      </c>
      <c r="F7428">
        <f t="shared" ca="1" si="467"/>
        <v>23.033336784672603</v>
      </c>
    </row>
    <row r="7429" spans="1:6">
      <c r="A7429">
        <v>7426</v>
      </c>
      <c r="B7429">
        <f t="shared" ca="1" si="470"/>
        <v>0.84751100873157936</v>
      </c>
      <c r="C7429">
        <f t="shared" ca="1" si="470"/>
        <v>0.97562698186136765</v>
      </c>
      <c r="D7429">
        <f t="shared" ca="1" si="468"/>
        <v>4.4751100873157945</v>
      </c>
      <c r="E7429">
        <f t="shared" ca="1" si="469"/>
        <v>6.756269818613676</v>
      </c>
      <c r="F7429">
        <f t="shared" ca="1" si="467"/>
        <v>34.698492706419358</v>
      </c>
    </row>
    <row r="7430" spans="1:6">
      <c r="A7430">
        <v>7427</v>
      </c>
      <c r="B7430">
        <f t="shared" ca="1" si="470"/>
        <v>0.60471158348225396</v>
      </c>
      <c r="C7430">
        <f t="shared" ca="1" si="470"/>
        <v>0.52477030217047405</v>
      </c>
      <c r="D7430">
        <f t="shared" ca="1" si="468"/>
        <v>2.0471158348225398</v>
      </c>
      <c r="E7430">
        <f t="shared" ca="1" si="469"/>
        <v>2.2477030217047407</v>
      </c>
      <c r="F7430">
        <f t="shared" ca="1" si="467"/>
        <v>1.1578083584977636</v>
      </c>
    </row>
    <row r="7431" spans="1:6">
      <c r="A7431">
        <v>7428</v>
      </c>
      <c r="B7431">
        <f t="shared" ca="1" si="470"/>
        <v>0.6902993984068041</v>
      </c>
      <c r="C7431">
        <f t="shared" ca="1" si="470"/>
        <v>0.6461829181443115</v>
      </c>
      <c r="D7431">
        <f t="shared" ca="1" si="468"/>
        <v>2.9029939840680408</v>
      </c>
      <c r="E7431">
        <f t="shared" ca="1" si="469"/>
        <v>3.4618291814431146</v>
      </c>
      <c r="F7431">
        <f t="shared" ca="1" si="467"/>
        <v>5.7583306591178012</v>
      </c>
    </row>
    <row r="7432" spans="1:6">
      <c r="A7432">
        <v>7429</v>
      </c>
      <c r="B7432">
        <f t="shared" ca="1" si="470"/>
        <v>0.16565210700166588</v>
      </c>
      <c r="C7432">
        <f t="shared" ca="1" si="470"/>
        <v>0.28943532773245162</v>
      </c>
      <c r="D7432">
        <f t="shared" ca="1" si="468"/>
        <v>-2.3434789299833412</v>
      </c>
      <c r="E7432">
        <f t="shared" ca="1" si="469"/>
        <v>-0.10564672267548403</v>
      </c>
      <c r="F7432">
        <f t="shared" ca="1" si="467"/>
        <v>15.612599475956554</v>
      </c>
    </row>
    <row r="7433" spans="1:6">
      <c r="A7433">
        <v>7430</v>
      </c>
      <c r="B7433">
        <f t="shared" ca="1" si="470"/>
        <v>0.89879431382381381</v>
      </c>
      <c r="C7433">
        <f t="shared" ca="1" si="470"/>
        <v>0.63088598334754742</v>
      </c>
      <c r="D7433">
        <f t="shared" ca="1" si="468"/>
        <v>4.9879431382381387</v>
      </c>
      <c r="E7433">
        <f t="shared" ca="1" si="469"/>
        <v>3.3088598334754744</v>
      </c>
      <c r="F7433">
        <f t="shared" ca="1" si="467"/>
        <v>17.616804537506102</v>
      </c>
    </row>
    <row r="7434" spans="1:6">
      <c r="A7434">
        <v>7431</v>
      </c>
      <c r="B7434">
        <f t="shared" ca="1" si="470"/>
        <v>3.8572282953160508E-2</v>
      </c>
      <c r="C7434">
        <f t="shared" ca="1" si="470"/>
        <v>0.69238345126729117</v>
      </c>
      <c r="D7434">
        <f t="shared" ca="1" si="468"/>
        <v>-3.6142771704683949</v>
      </c>
      <c r="E7434">
        <f t="shared" ca="1" si="469"/>
        <v>3.9238345126729115</v>
      </c>
      <c r="F7434">
        <f t="shared" ca="1" si="467"/>
        <v>24.992693038057233</v>
      </c>
    </row>
    <row r="7435" spans="1:6">
      <c r="A7435">
        <v>7432</v>
      </c>
      <c r="B7435">
        <f t="shared" ca="1" si="470"/>
        <v>0.99542449435961877</v>
      </c>
      <c r="C7435">
        <f t="shared" ca="1" si="470"/>
        <v>0.73986084782679185</v>
      </c>
      <c r="D7435">
        <f t="shared" ca="1" si="468"/>
        <v>5.9542449435961871</v>
      </c>
      <c r="E7435">
        <f t="shared" ca="1" si="469"/>
        <v>4.3986084782679189</v>
      </c>
      <c r="F7435">
        <f t="shared" ca="1" si="467"/>
        <v>30.297865593167128</v>
      </c>
    </row>
    <row r="7436" spans="1:6">
      <c r="A7436">
        <v>7433</v>
      </c>
      <c r="B7436">
        <f t="shared" ca="1" si="470"/>
        <v>0.13967255362943132</v>
      </c>
      <c r="C7436">
        <f t="shared" ca="1" si="470"/>
        <v>4.5004486835025115E-2</v>
      </c>
      <c r="D7436">
        <f t="shared" ca="1" si="468"/>
        <v>-2.603274463705687</v>
      </c>
      <c r="E7436">
        <f t="shared" ca="1" si="469"/>
        <v>-2.5499551316497486</v>
      </c>
      <c r="F7436">
        <f t="shared" ca="1" si="467"/>
        <v>33.68567856081939</v>
      </c>
    </row>
    <row r="7437" spans="1:6">
      <c r="A7437">
        <v>7434</v>
      </c>
      <c r="B7437">
        <f t="shared" ca="1" si="470"/>
        <v>0.57506538119763551</v>
      </c>
      <c r="C7437">
        <f t="shared" ca="1" si="470"/>
        <v>0.91687509651053667</v>
      </c>
      <c r="D7437">
        <f t="shared" ca="1" si="468"/>
        <v>1.7506538119763553</v>
      </c>
      <c r="E7437">
        <f t="shared" ca="1" si="469"/>
        <v>6.1687509651053674</v>
      </c>
      <c r="F7437">
        <f t="shared" ca="1" si="467"/>
        <v>17.941965754501563</v>
      </c>
    </row>
    <row r="7438" spans="1:6">
      <c r="A7438">
        <v>7435</v>
      </c>
      <c r="B7438">
        <f t="shared" ca="1" si="470"/>
        <v>0.13502010027513434</v>
      </c>
      <c r="C7438">
        <f t="shared" ca="1" si="470"/>
        <v>0.52500837193570837</v>
      </c>
      <c r="D7438">
        <f t="shared" ca="1" si="468"/>
        <v>-2.6497989972486566</v>
      </c>
      <c r="E7438">
        <f t="shared" ca="1" si="469"/>
        <v>2.2500837193570842</v>
      </c>
      <c r="F7438">
        <f t="shared" ca="1" si="467"/>
        <v>13.383574587004773</v>
      </c>
    </row>
    <row r="7439" spans="1:6">
      <c r="A7439">
        <v>7436</v>
      </c>
      <c r="B7439">
        <f t="shared" ca="1" si="470"/>
        <v>0.2004632373028874</v>
      </c>
      <c r="C7439">
        <f t="shared" ca="1" si="470"/>
        <v>0.53803844196515238</v>
      </c>
      <c r="D7439">
        <f t="shared" ca="1" si="468"/>
        <v>-1.995367626971126</v>
      </c>
      <c r="E7439">
        <f t="shared" ca="1" si="469"/>
        <v>2.3803844196515236</v>
      </c>
      <c r="F7439">
        <f t="shared" ca="1" si="467"/>
        <v>9.1169195274202615</v>
      </c>
    </row>
    <row r="7440" spans="1:6">
      <c r="A7440">
        <v>7437</v>
      </c>
      <c r="B7440">
        <f t="shared" ca="1" si="470"/>
        <v>0.3567789055174333</v>
      </c>
      <c r="C7440">
        <f t="shared" ca="1" si="470"/>
        <v>7.6916895607324398E-2</v>
      </c>
      <c r="D7440">
        <f t="shared" ca="1" si="468"/>
        <v>-0.43221094482566702</v>
      </c>
      <c r="E7440">
        <f t="shared" ca="1" si="469"/>
        <v>-2.2308310439267558</v>
      </c>
      <c r="F7440">
        <f t="shared" ca="1" si="467"/>
        <v>19.95115951273279</v>
      </c>
    </row>
    <row r="7441" spans="1:6">
      <c r="A7441">
        <v>7438</v>
      </c>
      <c r="B7441">
        <f t="shared" ca="1" si="470"/>
        <v>0.43748826665478324</v>
      </c>
      <c r="C7441">
        <f t="shared" ca="1" si="470"/>
        <v>7.7490945422315494E-2</v>
      </c>
      <c r="D7441">
        <f t="shared" ca="1" si="468"/>
        <v>0.37488266654783242</v>
      </c>
      <c r="E7441">
        <f t="shared" ca="1" si="469"/>
        <v>-2.2250905457768448</v>
      </c>
      <c r="F7441">
        <f t="shared" ca="1" si="467"/>
        <v>18.242161800595223</v>
      </c>
    </row>
    <row r="7442" spans="1:6">
      <c r="A7442">
        <v>7439</v>
      </c>
      <c r="B7442">
        <f t="shared" ca="1" si="470"/>
        <v>0.71741447152280102</v>
      </c>
      <c r="C7442">
        <f t="shared" ca="1" si="470"/>
        <v>0.29924237616306681</v>
      </c>
      <c r="D7442">
        <f t="shared" ca="1" si="468"/>
        <v>3.1741447152280102</v>
      </c>
      <c r="E7442">
        <f t="shared" ca="1" si="469"/>
        <v>-7.5762383693316337E-3</v>
      </c>
      <c r="F7442">
        <f t="shared" ref="F7442:F7505" ca="1" si="471">(D7442-1)^2+(E7442-2)^2</f>
        <v>8.7572675956190409</v>
      </c>
    </row>
    <row r="7443" spans="1:6">
      <c r="A7443">
        <v>7440</v>
      </c>
      <c r="B7443">
        <f t="shared" ca="1" si="470"/>
        <v>4.4831968286283774E-2</v>
      </c>
      <c r="C7443">
        <f t="shared" ca="1" si="470"/>
        <v>0.52009006534537661</v>
      </c>
      <c r="D7443">
        <f t="shared" ref="D7443:D7506" ca="1" si="472">-4 + 10*B7443</f>
        <v>-3.551680317137162</v>
      </c>
      <c r="E7443">
        <f t="shared" ref="E7443:E7506" ca="1" si="473">-3 +10*C7443</f>
        <v>2.2009006534537665</v>
      </c>
      <c r="F7443">
        <f t="shared" ca="1" si="471"/>
        <v>20.758154781972003</v>
      </c>
    </row>
    <row r="7444" spans="1:6">
      <c r="A7444">
        <v>7441</v>
      </c>
      <c r="B7444">
        <f t="shared" ca="1" si="470"/>
        <v>0.25913938825002369</v>
      </c>
      <c r="C7444">
        <f t="shared" ca="1" si="470"/>
        <v>0.8077131107317157</v>
      </c>
      <c r="D7444">
        <f t="shared" ca="1" si="472"/>
        <v>-1.4086061174997631</v>
      </c>
      <c r="E7444">
        <f t="shared" ca="1" si="473"/>
        <v>5.0771311073171574</v>
      </c>
      <c r="F7444">
        <f t="shared" ca="1" si="471"/>
        <v>15.270119280876198</v>
      </c>
    </row>
    <row r="7445" spans="1:6">
      <c r="A7445">
        <v>7442</v>
      </c>
      <c r="B7445">
        <f t="shared" ca="1" si="470"/>
        <v>0.17203802591331963</v>
      </c>
      <c r="C7445">
        <f t="shared" ca="1" si="470"/>
        <v>0.36290399890826719</v>
      </c>
      <c r="D7445">
        <f t="shared" ca="1" si="472"/>
        <v>-2.2796197408668037</v>
      </c>
      <c r="E7445">
        <f t="shared" ca="1" si="473"/>
        <v>0.62903998908267189</v>
      </c>
      <c r="F7445">
        <f t="shared" ca="1" si="471"/>
        <v>12.635436996217681</v>
      </c>
    </row>
    <row r="7446" spans="1:6">
      <c r="A7446">
        <v>7443</v>
      </c>
      <c r="B7446">
        <f t="shared" ca="1" si="470"/>
        <v>0.81870953059490115</v>
      </c>
      <c r="C7446">
        <f t="shared" ca="1" si="470"/>
        <v>0.20208750555144628</v>
      </c>
      <c r="D7446">
        <f t="shared" ca="1" si="472"/>
        <v>4.1870953059490112</v>
      </c>
      <c r="E7446">
        <f t="shared" ca="1" si="473"/>
        <v>-0.97912494448553744</v>
      </c>
      <c r="F7446">
        <f t="shared" ca="1" si="471"/>
        <v>19.032761924058178</v>
      </c>
    </row>
    <row r="7447" spans="1:6">
      <c r="A7447">
        <v>7444</v>
      </c>
      <c r="B7447">
        <f t="shared" ca="1" si="470"/>
        <v>0.4181260765673892</v>
      </c>
      <c r="C7447">
        <f t="shared" ca="1" si="470"/>
        <v>1.0121085438555832E-3</v>
      </c>
      <c r="D7447">
        <f t="shared" ca="1" si="472"/>
        <v>0.18126076567389227</v>
      </c>
      <c r="E7447">
        <f t="shared" ca="1" si="473"/>
        <v>-2.9898789145614444</v>
      </c>
      <c r="F7447">
        <f t="shared" ca="1" si="471"/>
        <v>25.569225515809798</v>
      </c>
    </row>
    <row r="7448" spans="1:6">
      <c r="A7448">
        <v>7445</v>
      </c>
      <c r="B7448">
        <f t="shared" ca="1" si="470"/>
        <v>0.77057721467765516</v>
      </c>
      <c r="C7448">
        <f t="shared" ca="1" si="470"/>
        <v>0.14495803197842638</v>
      </c>
      <c r="D7448">
        <f t="shared" ca="1" si="472"/>
        <v>3.7057721467765514</v>
      </c>
      <c r="E7448">
        <f t="shared" ca="1" si="473"/>
        <v>-1.5504196802157362</v>
      </c>
      <c r="F7448">
        <f t="shared" ca="1" si="471"/>
        <v>19.926682815934996</v>
      </c>
    </row>
    <row r="7449" spans="1:6">
      <c r="A7449">
        <v>7446</v>
      </c>
      <c r="B7449">
        <f t="shared" ca="1" si="470"/>
        <v>0.71771608500468442</v>
      </c>
      <c r="C7449">
        <f t="shared" ca="1" si="470"/>
        <v>0.56955085966163055</v>
      </c>
      <c r="D7449">
        <f t="shared" ca="1" si="472"/>
        <v>3.1771608500468442</v>
      </c>
      <c r="E7449">
        <f t="shared" ca="1" si="473"/>
        <v>2.695508596616305</v>
      </c>
      <c r="F7449">
        <f t="shared" ca="1" si="471"/>
        <v>5.2237615749438797</v>
      </c>
    </row>
    <row r="7450" spans="1:6">
      <c r="A7450">
        <v>7447</v>
      </c>
      <c r="B7450">
        <f t="shared" ca="1" si="470"/>
        <v>0.39610302806312681</v>
      </c>
      <c r="C7450">
        <f t="shared" ca="1" si="470"/>
        <v>0.4379883409147759</v>
      </c>
      <c r="D7450">
        <f t="shared" ca="1" si="472"/>
        <v>-3.8969719368731948E-2</v>
      </c>
      <c r="E7450">
        <f t="shared" ca="1" si="473"/>
        <v>1.3798834091477588</v>
      </c>
      <c r="F7450">
        <f t="shared" ca="1" si="471"/>
        <v>1.4640026640153476</v>
      </c>
    </row>
    <row r="7451" spans="1:6">
      <c r="A7451">
        <v>7448</v>
      </c>
      <c r="B7451">
        <f t="shared" ca="1" si="470"/>
        <v>0.16853350052176075</v>
      </c>
      <c r="C7451">
        <f t="shared" ca="1" si="470"/>
        <v>0.25166580510350633</v>
      </c>
      <c r="D7451">
        <f t="shared" ca="1" si="472"/>
        <v>-2.3146649947823925</v>
      </c>
      <c r="E7451">
        <f t="shared" ca="1" si="473"/>
        <v>-0.48334194896493665</v>
      </c>
      <c r="F7451">
        <f t="shared" ca="1" si="471"/>
        <v>17.153991263124727</v>
      </c>
    </row>
    <row r="7452" spans="1:6">
      <c r="A7452">
        <v>7449</v>
      </c>
      <c r="B7452">
        <f t="shared" ca="1" si="470"/>
        <v>6.4456719632230208E-2</v>
      </c>
      <c r="C7452">
        <f t="shared" ca="1" si="470"/>
        <v>0.50014363421724761</v>
      </c>
      <c r="D7452">
        <f t="shared" ca="1" si="472"/>
        <v>-3.3554328036776981</v>
      </c>
      <c r="E7452">
        <f t="shared" ca="1" si="473"/>
        <v>2.0014363421724761</v>
      </c>
      <c r="F7452">
        <f t="shared" ca="1" si="471"/>
        <v>18.969796970430608</v>
      </c>
    </row>
    <row r="7453" spans="1:6">
      <c r="A7453">
        <v>7450</v>
      </c>
      <c r="B7453">
        <f t="shared" ca="1" si="470"/>
        <v>0.17267670669973822</v>
      </c>
      <c r="C7453">
        <f t="shared" ca="1" si="470"/>
        <v>0.46780334156954373</v>
      </c>
      <c r="D7453">
        <f t="shared" ca="1" si="472"/>
        <v>-2.2732329330026175</v>
      </c>
      <c r="E7453">
        <f t="shared" ca="1" si="473"/>
        <v>1.6780334156954373</v>
      </c>
      <c r="F7453">
        <f t="shared" ca="1" si="471"/>
        <v>10.817716315101665</v>
      </c>
    </row>
    <row r="7454" spans="1:6">
      <c r="A7454">
        <v>7451</v>
      </c>
      <c r="B7454">
        <f t="shared" ca="1" si="470"/>
        <v>0.36523503940257496</v>
      </c>
      <c r="C7454">
        <f t="shared" ca="1" si="470"/>
        <v>0.48189686639033946</v>
      </c>
      <c r="D7454">
        <f t="shared" ca="1" si="472"/>
        <v>-0.34764960597425043</v>
      </c>
      <c r="E7454">
        <f t="shared" ca="1" si="473"/>
        <v>1.8189686639033944</v>
      </c>
      <c r="F7454">
        <f t="shared" ca="1" si="471"/>
        <v>1.8489318051314745</v>
      </c>
    </row>
    <row r="7455" spans="1:6">
      <c r="A7455">
        <v>7452</v>
      </c>
      <c r="B7455">
        <f t="shared" ca="1" si="470"/>
        <v>0.52961741784572713</v>
      </c>
      <c r="C7455">
        <f t="shared" ca="1" si="470"/>
        <v>0.65309243891302415</v>
      </c>
      <c r="D7455">
        <f t="shared" ca="1" si="472"/>
        <v>1.2961741784572709</v>
      </c>
      <c r="E7455">
        <f t="shared" ca="1" si="473"/>
        <v>3.5309243891302415</v>
      </c>
      <c r="F7455">
        <f t="shared" ca="1" si="471"/>
        <v>2.4314486292186426</v>
      </c>
    </row>
    <row r="7456" spans="1:6">
      <c r="A7456">
        <v>7453</v>
      </c>
      <c r="B7456">
        <f t="shared" ca="1" si="470"/>
        <v>0.74826686274035614</v>
      </c>
      <c r="C7456">
        <f t="shared" ca="1" si="470"/>
        <v>0.5935718161088569</v>
      </c>
      <c r="D7456">
        <f t="shared" ca="1" si="472"/>
        <v>3.4826686274035614</v>
      </c>
      <c r="E7456">
        <f t="shared" ca="1" si="473"/>
        <v>2.9357181610885688</v>
      </c>
      <c r="F7456">
        <f t="shared" ca="1" si="471"/>
        <v>7.0392119904848558</v>
      </c>
    </row>
    <row r="7457" spans="1:6">
      <c r="A7457">
        <v>7454</v>
      </c>
      <c r="B7457">
        <f t="shared" ca="1" si="470"/>
        <v>0.4053365433965348</v>
      </c>
      <c r="C7457">
        <f t="shared" ca="1" si="470"/>
        <v>0.86662362478708443</v>
      </c>
      <c r="D7457">
        <f t="shared" ca="1" si="472"/>
        <v>5.336543396534843E-2</v>
      </c>
      <c r="E7457">
        <f t="shared" ca="1" si="473"/>
        <v>5.6662362478708452</v>
      </c>
      <c r="F7457">
        <f t="shared" ca="1" si="471"/>
        <v>14.337405226813706</v>
      </c>
    </row>
    <row r="7458" spans="1:6">
      <c r="A7458">
        <v>7455</v>
      </c>
      <c r="B7458">
        <f t="shared" ca="1" si="470"/>
        <v>3.180430493937858E-2</v>
      </c>
      <c r="C7458">
        <f t="shared" ca="1" si="470"/>
        <v>0.58817125453929953</v>
      </c>
      <c r="D7458">
        <f t="shared" ca="1" si="472"/>
        <v>-3.6819569506062142</v>
      </c>
      <c r="E7458">
        <f t="shared" ca="1" si="473"/>
        <v>2.881712545392995</v>
      </c>
      <c r="F7458">
        <f t="shared" ca="1" si="471"/>
        <v>22.698137900033231</v>
      </c>
    </row>
    <row r="7459" spans="1:6">
      <c r="A7459">
        <v>7456</v>
      </c>
      <c r="B7459">
        <f t="shared" ca="1" si="470"/>
        <v>0.43223054917713677</v>
      </c>
      <c r="C7459">
        <f t="shared" ca="1" si="470"/>
        <v>0.56149367050156374</v>
      </c>
      <c r="D7459">
        <f t="shared" ca="1" si="472"/>
        <v>0.32230549177136769</v>
      </c>
      <c r="E7459">
        <f t="shared" ca="1" si="473"/>
        <v>2.6149367050156371</v>
      </c>
      <c r="F7459">
        <f t="shared" ca="1" si="471"/>
        <v>0.83741699765873645</v>
      </c>
    </row>
    <row r="7460" spans="1:6">
      <c r="A7460">
        <v>7457</v>
      </c>
      <c r="B7460">
        <f t="shared" ca="1" si="470"/>
        <v>0.37683141893925165</v>
      </c>
      <c r="C7460">
        <f t="shared" ca="1" si="470"/>
        <v>0.37245653299278292</v>
      </c>
      <c r="D7460">
        <f t="shared" ca="1" si="472"/>
        <v>-0.2316858106074835</v>
      </c>
      <c r="E7460">
        <f t="shared" ca="1" si="473"/>
        <v>0.72456532992782918</v>
      </c>
      <c r="F7460">
        <f t="shared" ca="1" si="471"/>
        <v>3.143783533673921</v>
      </c>
    </row>
    <row r="7461" spans="1:6">
      <c r="A7461">
        <v>7458</v>
      </c>
      <c r="B7461">
        <f t="shared" ca="1" si="470"/>
        <v>0.278766151320613</v>
      </c>
      <c r="C7461">
        <f t="shared" ca="1" si="470"/>
        <v>0.23374662612339026</v>
      </c>
      <c r="D7461">
        <f t="shared" ca="1" si="472"/>
        <v>-1.21233848679387</v>
      </c>
      <c r="E7461">
        <f t="shared" ca="1" si="473"/>
        <v>-0.66253373876609745</v>
      </c>
      <c r="F7461">
        <f t="shared" ca="1" si="471"/>
        <v>11.983527490217163</v>
      </c>
    </row>
    <row r="7462" spans="1:6">
      <c r="A7462">
        <v>7459</v>
      </c>
      <c r="B7462">
        <f t="shared" ca="1" si="470"/>
        <v>0.84133393664548928</v>
      </c>
      <c r="C7462">
        <f t="shared" ca="1" si="470"/>
        <v>0.20999101660776454</v>
      </c>
      <c r="D7462">
        <f t="shared" ca="1" si="472"/>
        <v>4.4133393664548919</v>
      </c>
      <c r="E7462">
        <f t="shared" ca="1" si="473"/>
        <v>-0.90008983392235464</v>
      </c>
      <c r="F7462">
        <f t="shared" ca="1" si="471"/>
        <v>20.061406675410474</v>
      </c>
    </row>
    <row r="7463" spans="1:6">
      <c r="A7463">
        <v>7460</v>
      </c>
      <c r="B7463">
        <f t="shared" ca="1" si="470"/>
        <v>0.84708395757159538</v>
      </c>
      <c r="C7463">
        <f t="shared" ca="1" si="470"/>
        <v>0.35883478913237676</v>
      </c>
      <c r="D7463">
        <f t="shared" ca="1" si="472"/>
        <v>4.4708395757159529</v>
      </c>
      <c r="E7463">
        <f t="shared" ca="1" si="473"/>
        <v>0.58834789132376741</v>
      </c>
      <c r="F7463">
        <f t="shared" ca="1" si="471"/>
        <v>14.039489036286149</v>
      </c>
    </row>
    <row r="7464" spans="1:6">
      <c r="A7464">
        <v>7461</v>
      </c>
      <c r="B7464">
        <f t="shared" ref="B7464:C7527" ca="1" si="474">RAND()</f>
        <v>4.7008099081523258E-2</v>
      </c>
      <c r="C7464">
        <f t="shared" ca="1" si="474"/>
        <v>0.91870658062765309</v>
      </c>
      <c r="D7464">
        <f t="shared" ca="1" si="472"/>
        <v>-3.5299190091847672</v>
      </c>
      <c r="E7464">
        <f t="shared" ca="1" si="473"/>
        <v>6.1870658062765305</v>
      </c>
      <c r="F7464">
        <f t="shared" ca="1" si="471"/>
        <v>38.051686295863632</v>
      </c>
    </row>
    <row r="7465" spans="1:6">
      <c r="A7465">
        <v>7462</v>
      </c>
      <c r="B7465">
        <f t="shared" ca="1" si="474"/>
        <v>0.34786544971412448</v>
      </c>
      <c r="C7465">
        <f t="shared" ca="1" si="474"/>
        <v>0.28677967462856424</v>
      </c>
      <c r="D7465">
        <f t="shared" ca="1" si="472"/>
        <v>-0.52134550285875525</v>
      </c>
      <c r="E7465">
        <f t="shared" ca="1" si="473"/>
        <v>-0.13220325371435759</v>
      </c>
      <c r="F7465">
        <f t="shared" ca="1" si="471"/>
        <v>6.8607828542186517</v>
      </c>
    </row>
    <row r="7466" spans="1:6">
      <c r="A7466">
        <v>7463</v>
      </c>
      <c r="B7466">
        <f t="shared" ca="1" si="474"/>
        <v>0.80363384257778103</v>
      </c>
      <c r="C7466">
        <f t="shared" ca="1" si="474"/>
        <v>0.8223733195788191</v>
      </c>
      <c r="D7466">
        <f t="shared" ca="1" si="472"/>
        <v>4.0363384257778101</v>
      </c>
      <c r="E7466">
        <f t="shared" ca="1" si="473"/>
        <v>5.2237331957881903</v>
      </c>
      <c r="F7466">
        <f t="shared" ca="1" si="471"/>
        <v>19.611806753481609</v>
      </c>
    </row>
    <row r="7467" spans="1:6">
      <c r="A7467">
        <v>7464</v>
      </c>
      <c r="B7467">
        <f t="shared" ca="1" si="474"/>
        <v>0.47113426811277481</v>
      </c>
      <c r="C7467">
        <f t="shared" ca="1" si="474"/>
        <v>0.87324143087904937</v>
      </c>
      <c r="D7467">
        <f t="shared" ca="1" si="472"/>
        <v>0.71134268112774812</v>
      </c>
      <c r="E7467">
        <f t="shared" ca="1" si="473"/>
        <v>5.732414308790494</v>
      </c>
      <c r="F7467">
        <f t="shared" ca="1" si="471"/>
        <v>14.014239620202538</v>
      </c>
    </row>
    <row r="7468" spans="1:6">
      <c r="A7468">
        <v>7465</v>
      </c>
      <c r="B7468">
        <f t="shared" ca="1" si="474"/>
        <v>0.25256420323644702</v>
      </c>
      <c r="C7468">
        <f t="shared" ca="1" si="474"/>
        <v>0.27185533787962957</v>
      </c>
      <c r="D7468">
        <f t="shared" ca="1" si="472"/>
        <v>-1.4743579676355298</v>
      </c>
      <c r="E7468">
        <f t="shared" ca="1" si="473"/>
        <v>-0.28144662120370434</v>
      </c>
      <c r="F7468">
        <f t="shared" ca="1" si="471"/>
        <v>11.327446037403229</v>
      </c>
    </row>
    <row r="7469" spans="1:6">
      <c r="A7469">
        <v>7466</v>
      </c>
      <c r="B7469">
        <f t="shared" ca="1" si="474"/>
        <v>0.55203703408046634</v>
      </c>
      <c r="C7469">
        <f t="shared" ca="1" si="474"/>
        <v>0.33668511734192486</v>
      </c>
      <c r="D7469">
        <f t="shared" ca="1" si="472"/>
        <v>1.5203703408046634</v>
      </c>
      <c r="E7469">
        <f t="shared" ca="1" si="473"/>
        <v>0.36685117341924833</v>
      </c>
      <c r="F7469">
        <f t="shared" ca="1" si="471"/>
        <v>2.9379603813512478</v>
      </c>
    </row>
    <row r="7470" spans="1:6">
      <c r="A7470">
        <v>7467</v>
      </c>
      <c r="B7470">
        <f t="shared" ca="1" si="474"/>
        <v>0.98376863974203999</v>
      </c>
      <c r="C7470">
        <f t="shared" ca="1" si="474"/>
        <v>0.48615541022462849</v>
      </c>
      <c r="D7470">
        <f t="shared" ca="1" si="472"/>
        <v>5.8376863974204003</v>
      </c>
      <c r="E7470">
        <f t="shared" ca="1" si="473"/>
        <v>1.8615541022462851</v>
      </c>
      <c r="F7470">
        <f t="shared" ca="1" si="471"/>
        <v>23.422376946391203</v>
      </c>
    </row>
    <row r="7471" spans="1:6">
      <c r="A7471">
        <v>7468</v>
      </c>
      <c r="B7471">
        <f t="shared" ca="1" si="474"/>
        <v>0.16550007416000379</v>
      </c>
      <c r="C7471">
        <f t="shared" ca="1" si="474"/>
        <v>0.15748457346650013</v>
      </c>
      <c r="D7471">
        <f t="shared" ca="1" si="472"/>
        <v>-2.3449992583999624</v>
      </c>
      <c r="E7471">
        <f t="shared" ca="1" si="473"/>
        <v>-1.4251542653349987</v>
      </c>
      <c r="F7471">
        <f t="shared" ca="1" si="471"/>
        <v>22.920701780038833</v>
      </c>
    </row>
    <row r="7472" spans="1:6">
      <c r="A7472">
        <v>7469</v>
      </c>
      <c r="B7472">
        <f t="shared" ca="1" si="474"/>
        <v>7.9338038928219223E-2</v>
      </c>
      <c r="C7472">
        <f t="shared" ca="1" si="474"/>
        <v>0.59917747836850399</v>
      </c>
      <c r="D7472">
        <f t="shared" ca="1" si="472"/>
        <v>-3.2066196107178078</v>
      </c>
      <c r="E7472">
        <f t="shared" ca="1" si="473"/>
        <v>2.9917747836850399</v>
      </c>
      <c r="F7472">
        <f t="shared" ca="1" si="471"/>
        <v>18.679265770829151</v>
      </c>
    </row>
    <row r="7473" spans="1:6">
      <c r="A7473">
        <v>7470</v>
      </c>
      <c r="B7473">
        <f t="shared" ca="1" si="474"/>
        <v>0.97801026310344485</v>
      </c>
      <c r="C7473">
        <f t="shared" ca="1" si="474"/>
        <v>0.68293093915409331</v>
      </c>
      <c r="D7473">
        <f t="shared" ca="1" si="472"/>
        <v>5.780102631034449</v>
      </c>
      <c r="E7473">
        <f t="shared" ca="1" si="473"/>
        <v>3.8293093915409333</v>
      </c>
      <c r="F7473">
        <f t="shared" ca="1" si="471"/>
        <v>26.195754013202318</v>
      </c>
    </row>
    <row r="7474" spans="1:6">
      <c r="A7474">
        <v>7471</v>
      </c>
      <c r="B7474">
        <f t="shared" ca="1" si="474"/>
        <v>0.51879162487948471</v>
      </c>
      <c r="C7474">
        <f t="shared" ca="1" si="474"/>
        <v>0.21888724541965887</v>
      </c>
      <c r="D7474">
        <f t="shared" ca="1" si="472"/>
        <v>1.1879162487948474</v>
      </c>
      <c r="E7474">
        <f t="shared" ca="1" si="473"/>
        <v>-0.81112754580341129</v>
      </c>
      <c r="F7474">
        <f t="shared" ca="1" si="471"/>
        <v>7.9377505953358369</v>
      </c>
    </row>
    <row r="7475" spans="1:6">
      <c r="A7475">
        <v>7472</v>
      </c>
      <c r="B7475">
        <f t="shared" ca="1" si="474"/>
        <v>0.28909646667253874</v>
      </c>
      <c r="C7475">
        <f t="shared" ca="1" si="474"/>
        <v>0.96597650466477114</v>
      </c>
      <c r="D7475">
        <f t="shared" ca="1" si="472"/>
        <v>-1.1090353332746128</v>
      </c>
      <c r="E7475">
        <f t="shared" ca="1" si="473"/>
        <v>6.6597650466477116</v>
      </c>
      <c r="F7475">
        <f t="shared" ca="1" si="471"/>
        <v>26.161440326960509</v>
      </c>
    </row>
    <row r="7476" spans="1:6">
      <c r="A7476">
        <v>7473</v>
      </c>
      <c r="B7476">
        <f t="shared" ca="1" si="474"/>
        <v>0.39966359104475557</v>
      </c>
      <c r="C7476">
        <f t="shared" ca="1" si="474"/>
        <v>0.56353722108891968</v>
      </c>
      <c r="D7476">
        <f t="shared" ca="1" si="472"/>
        <v>-3.3640895524440495E-3</v>
      </c>
      <c r="E7476">
        <f t="shared" ca="1" si="473"/>
        <v>2.635372210889197</v>
      </c>
      <c r="F7476">
        <f t="shared" ca="1" si="471"/>
        <v>1.4104373425736312</v>
      </c>
    </row>
    <row r="7477" spans="1:6">
      <c r="A7477">
        <v>7474</v>
      </c>
      <c r="B7477">
        <f t="shared" ca="1" si="474"/>
        <v>0.92364606050652276</v>
      </c>
      <c r="C7477">
        <f t="shared" ca="1" si="474"/>
        <v>0.13201803960938796</v>
      </c>
      <c r="D7477">
        <f t="shared" ca="1" si="472"/>
        <v>5.2364606050652274</v>
      </c>
      <c r="E7477">
        <f t="shared" ca="1" si="473"/>
        <v>-1.6798196039061204</v>
      </c>
      <c r="F7477">
        <f t="shared" ca="1" si="471"/>
        <v>31.488670775561427</v>
      </c>
    </row>
    <row r="7478" spans="1:6">
      <c r="A7478">
        <v>7475</v>
      </c>
      <c r="B7478">
        <f t="shared" ca="1" si="474"/>
        <v>0.97770359179643052</v>
      </c>
      <c r="C7478">
        <f t="shared" ca="1" si="474"/>
        <v>7.39476888541305E-2</v>
      </c>
      <c r="D7478">
        <f t="shared" ca="1" si="472"/>
        <v>5.7770359179643052</v>
      </c>
      <c r="E7478">
        <f t="shared" ca="1" si="473"/>
        <v>-2.2605231114586948</v>
      </c>
      <c r="F7478">
        <f t="shared" ca="1" si="471"/>
        <v>40.972129344794752</v>
      </c>
    </row>
    <row r="7479" spans="1:6">
      <c r="A7479">
        <v>7476</v>
      </c>
      <c r="B7479">
        <f t="shared" ca="1" si="474"/>
        <v>0.662724350510416</v>
      </c>
      <c r="C7479">
        <f t="shared" ca="1" si="474"/>
        <v>2.1704791334286933E-2</v>
      </c>
      <c r="D7479">
        <f t="shared" ca="1" si="472"/>
        <v>2.6272435051041603</v>
      </c>
      <c r="E7479">
        <f t="shared" ca="1" si="473"/>
        <v>-2.7829520866571307</v>
      </c>
      <c r="F7479">
        <f t="shared" ca="1" si="471"/>
        <v>25.524552088161478</v>
      </c>
    </row>
    <row r="7480" spans="1:6">
      <c r="A7480">
        <v>7477</v>
      </c>
      <c r="B7480">
        <f t="shared" ca="1" si="474"/>
        <v>0.65360810546096371</v>
      </c>
      <c r="C7480">
        <f t="shared" ca="1" si="474"/>
        <v>0.27420207518602613</v>
      </c>
      <c r="D7480">
        <f t="shared" ca="1" si="472"/>
        <v>2.5360810546096371</v>
      </c>
      <c r="E7480">
        <f t="shared" ca="1" si="473"/>
        <v>-0.25797924813973871</v>
      </c>
      <c r="F7480">
        <f t="shared" ca="1" si="471"/>
        <v>7.458015291360355</v>
      </c>
    </row>
    <row r="7481" spans="1:6">
      <c r="A7481">
        <v>7478</v>
      </c>
      <c r="B7481">
        <f t="shared" ca="1" si="474"/>
        <v>0.76817334265857229</v>
      </c>
      <c r="C7481">
        <f t="shared" ca="1" si="474"/>
        <v>0.75299549504139862</v>
      </c>
      <c r="D7481">
        <f t="shared" ca="1" si="472"/>
        <v>3.6817334265857227</v>
      </c>
      <c r="E7481">
        <f t="shared" ca="1" si="473"/>
        <v>4.5299549504139858</v>
      </c>
      <c r="F7481">
        <f t="shared" ca="1" si="471"/>
        <v>13.592366222391433</v>
      </c>
    </row>
    <row r="7482" spans="1:6">
      <c r="A7482">
        <v>7479</v>
      </c>
      <c r="B7482">
        <f t="shared" ca="1" si="474"/>
        <v>0.39179918007589953</v>
      </c>
      <c r="C7482">
        <f t="shared" ca="1" si="474"/>
        <v>0.56568724040965745</v>
      </c>
      <c r="D7482">
        <f t="shared" ca="1" si="472"/>
        <v>-8.2008199241004665E-2</v>
      </c>
      <c r="E7482">
        <f t="shared" ca="1" si="473"/>
        <v>2.6568724040965748</v>
      </c>
      <c r="F7482">
        <f t="shared" ca="1" si="471"/>
        <v>1.6022230984883754</v>
      </c>
    </row>
    <row r="7483" spans="1:6">
      <c r="A7483">
        <v>7480</v>
      </c>
      <c r="B7483">
        <f t="shared" ca="1" si="474"/>
        <v>0.32970216014719711</v>
      </c>
      <c r="C7483">
        <f t="shared" ca="1" si="474"/>
        <v>0.9294032989976545</v>
      </c>
      <c r="D7483">
        <f t="shared" ca="1" si="472"/>
        <v>-0.70297839852802912</v>
      </c>
      <c r="E7483">
        <f t="shared" ca="1" si="473"/>
        <v>6.2940329899765448</v>
      </c>
      <c r="F7483">
        <f t="shared" ca="1" si="471"/>
        <v>21.338854744859997</v>
      </c>
    </row>
    <row r="7484" spans="1:6">
      <c r="A7484">
        <v>7481</v>
      </c>
      <c r="B7484">
        <f t="shared" ca="1" si="474"/>
        <v>0.73519591643473081</v>
      </c>
      <c r="C7484">
        <f t="shared" ca="1" si="474"/>
        <v>8.9743202197942629E-2</v>
      </c>
      <c r="D7484">
        <f t="shared" ca="1" si="472"/>
        <v>3.3519591643473081</v>
      </c>
      <c r="E7484">
        <f t="shared" ca="1" si="473"/>
        <v>-2.1025679780205735</v>
      </c>
      <c r="F7484">
        <f t="shared" ca="1" si="471"/>
        <v>22.362775925037106</v>
      </c>
    </row>
    <row r="7485" spans="1:6">
      <c r="A7485">
        <v>7482</v>
      </c>
      <c r="B7485">
        <f t="shared" ca="1" si="474"/>
        <v>0.34159861278467163</v>
      </c>
      <c r="C7485">
        <f t="shared" ca="1" si="474"/>
        <v>0.36784054606210681</v>
      </c>
      <c r="D7485">
        <f t="shared" ca="1" si="472"/>
        <v>-0.58401387215328349</v>
      </c>
      <c r="E7485">
        <f t="shared" ca="1" si="473"/>
        <v>0.6784054606210681</v>
      </c>
      <c r="F7485">
        <f t="shared" ca="1" si="471"/>
        <v>4.2557120736902494</v>
      </c>
    </row>
    <row r="7486" spans="1:6">
      <c r="A7486">
        <v>7483</v>
      </c>
      <c r="B7486">
        <f t="shared" ca="1" si="474"/>
        <v>0.83376620759555953</v>
      </c>
      <c r="C7486">
        <f t="shared" ca="1" si="474"/>
        <v>0.92791676409792789</v>
      </c>
      <c r="D7486">
        <f t="shared" ca="1" si="472"/>
        <v>4.3376620759555955</v>
      </c>
      <c r="E7486">
        <f t="shared" ca="1" si="473"/>
        <v>6.2791676409792796</v>
      </c>
      <c r="F7486">
        <f t="shared" ca="1" si="471"/>
        <v>29.451263832876389</v>
      </c>
    </row>
    <row r="7487" spans="1:6">
      <c r="A7487">
        <v>7484</v>
      </c>
      <c r="B7487">
        <f t="shared" ca="1" si="474"/>
        <v>3.7230230508764728E-2</v>
      </c>
      <c r="C7487">
        <f t="shared" ca="1" si="474"/>
        <v>0.9266097473674203</v>
      </c>
      <c r="D7487">
        <f t="shared" ca="1" si="472"/>
        <v>-3.6276976949123529</v>
      </c>
      <c r="E7487">
        <f t="shared" ca="1" si="473"/>
        <v>6.2660974736742023</v>
      </c>
      <c r="F7487">
        <f t="shared" ca="1" si="471"/>
        <v>39.61517361038652</v>
      </c>
    </row>
    <row r="7488" spans="1:6">
      <c r="A7488">
        <v>7485</v>
      </c>
      <c r="B7488">
        <f t="shared" ca="1" si="474"/>
        <v>0.96218028037982828</v>
      </c>
      <c r="C7488">
        <f t="shared" ca="1" si="474"/>
        <v>0.24897390247024331</v>
      </c>
      <c r="D7488">
        <f t="shared" ca="1" si="472"/>
        <v>5.6218028037982819</v>
      </c>
      <c r="E7488">
        <f t="shared" ca="1" si="473"/>
        <v>-0.51026097529756687</v>
      </c>
      <c r="F7488">
        <f t="shared" ca="1" si="471"/>
        <v>27.662471321299552</v>
      </c>
    </row>
    <row r="7489" spans="1:6">
      <c r="A7489">
        <v>7486</v>
      </c>
      <c r="B7489">
        <f t="shared" ca="1" si="474"/>
        <v>6.3568522125959315E-2</v>
      </c>
      <c r="C7489">
        <f t="shared" ca="1" si="474"/>
        <v>0.26700439311085278</v>
      </c>
      <c r="D7489">
        <f t="shared" ca="1" si="472"/>
        <v>-3.3643147787404066</v>
      </c>
      <c r="E7489">
        <f t="shared" ca="1" si="473"/>
        <v>-0.32995606889147222</v>
      </c>
      <c r="F7489">
        <f t="shared" ca="1" si="471"/>
        <v>24.475938770896128</v>
      </c>
    </row>
    <row r="7490" spans="1:6">
      <c r="A7490">
        <v>7487</v>
      </c>
      <c r="B7490">
        <f t="shared" ca="1" si="474"/>
        <v>0.68840103709796741</v>
      </c>
      <c r="C7490">
        <f t="shared" ca="1" si="474"/>
        <v>8.9255395458659348E-2</v>
      </c>
      <c r="D7490">
        <f t="shared" ca="1" si="472"/>
        <v>2.8840103709796736</v>
      </c>
      <c r="E7490">
        <f t="shared" ca="1" si="473"/>
        <v>-2.1074460454134067</v>
      </c>
      <c r="F7490">
        <f t="shared" ca="1" si="471"/>
        <v>20.420608093941205</v>
      </c>
    </row>
    <row r="7491" spans="1:6">
      <c r="A7491">
        <v>7488</v>
      </c>
      <c r="B7491">
        <f t="shared" ca="1" si="474"/>
        <v>0.82953934658111417</v>
      </c>
      <c r="C7491">
        <f t="shared" ca="1" si="474"/>
        <v>5.8358912769736482E-2</v>
      </c>
      <c r="D7491">
        <f t="shared" ca="1" si="472"/>
        <v>4.2953934658111415</v>
      </c>
      <c r="E7491">
        <f t="shared" ca="1" si="473"/>
        <v>-2.4164108723026354</v>
      </c>
      <c r="F7491">
        <f t="shared" ca="1" si="471"/>
        <v>30.364303087503693</v>
      </c>
    </row>
    <row r="7492" spans="1:6">
      <c r="A7492">
        <v>7489</v>
      </c>
      <c r="B7492">
        <f t="shared" ca="1" si="474"/>
        <v>0.60621496534059971</v>
      </c>
      <c r="C7492">
        <f t="shared" ca="1" si="474"/>
        <v>5.1625673054733756E-3</v>
      </c>
      <c r="D7492">
        <f t="shared" ca="1" si="472"/>
        <v>2.0621496534059975</v>
      </c>
      <c r="E7492">
        <f t="shared" ca="1" si="473"/>
        <v>-2.9483743269452662</v>
      </c>
      <c r="F7492">
        <f t="shared" ca="1" si="471"/>
        <v>25.614570365801502</v>
      </c>
    </row>
    <row r="7493" spans="1:6">
      <c r="A7493">
        <v>7490</v>
      </c>
      <c r="B7493">
        <f t="shared" ca="1" si="474"/>
        <v>0.12830111545360912</v>
      </c>
      <c r="C7493">
        <f t="shared" ca="1" si="474"/>
        <v>0.27809041160294412</v>
      </c>
      <c r="D7493">
        <f t="shared" ca="1" si="472"/>
        <v>-2.7169888454639088</v>
      </c>
      <c r="E7493">
        <f t="shared" ca="1" si="473"/>
        <v>-0.21909588397055879</v>
      </c>
      <c r="F7493">
        <f t="shared" ca="1" si="471"/>
        <v>18.740392619558197</v>
      </c>
    </row>
    <row r="7494" spans="1:6">
      <c r="A7494">
        <v>7491</v>
      </c>
      <c r="B7494">
        <f t="shared" ca="1" si="474"/>
        <v>0.37938207385233103</v>
      </c>
      <c r="C7494">
        <f t="shared" ca="1" si="474"/>
        <v>0.15435899894683669</v>
      </c>
      <c r="D7494">
        <f t="shared" ca="1" si="472"/>
        <v>-0.20617926147668975</v>
      </c>
      <c r="E7494">
        <f t="shared" ca="1" si="473"/>
        <v>-1.4564100105316331</v>
      </c>
      <c r="F7494">
        <f t="shared" ca="1" si="471"/>
        <v>13.401638571719738</v>
      </c>
    </row>
    <row r="7495" spans="1:6">
      <c r="A7495">
        <v>7492</v>
      </c>
      <c r="B7495">
        <f t="shared" ca="1" si="474"/>
        <v>0.72819724601826241</v>
      </c>
      <c r="C7495">
        <f t="shared" ca="1" si="474"/>
        <v>0.51121581389530524</v>
      </c>
      <c r="D7495">
        <f t="shared" ca="1" si="472"/>
        <v>3.2819724601826241</v>
      </c>
      <c r="E7495">
        <f t="shared" ca="1" si="473"/>
        <v>2.1121581389530526</v>
      </c>
      <c r="F7495">
        <f t="shared" ca="1" si="471"/>
        <v>5.2199777571653501</v>
      </c>
    </row>
    <row r="7496" spans="1:6">
      <c r="A7496">
        <v>7493</v>
      </c>
      <c r="B7496">
        <f t="shared" ca="1" si="474"/>
        <v>0.1198117349059914</v>
      </c>
      <c r="C7496">
        <f t="shared" ca="1" si="474"/>
        <v>0.73995549730094612</v>
      </c>
      <c r="D7496">
        <f t="shared" ca="1" si="472"/>
        <v>-2.8018826509400858</v>
      </c>
      <c r="E7496">
        <f t="shared" ca="1" si="473"/>
        <v>4.3995549730094616</v>
      </c>
      <c r="F7496">
        <f t="shared" ca="1" si="471"/>
        <v>20.21217576001365</v>
      </c>
    </row>
    <row r="7497" spans="1:6">
      <c r="A7497">
        <v>7494</v>
      </c>
      <c r="B7497">
        <f t="shared" ca="1" si="474"/>
        <v>0.79597083269279578</v>
      </c>
      <c r="C7497">
        <f t="shared" ca="1" si="474"/>
        <v>0.6439390914388019</v>
      </c>
      <c r="D7497">
        <f t="shared" ca="1" si="472"/>
        <v>3.9597083269279576</v>
      </c>
      <c r="E7497">
        <f t="shared" ca="1" si="473"/>
        <v>3.439390914388019</v>
      </c>
      <c r="F7497">
        <f t="shared" ca="1" si="471"/>
        <v>10.831719584909468</v>
      </c>
    </row>
    <row r="7498" spans="1:6">
      <c r="A7498">
        <v>7495</v>
      </c>
      <c r="B7498">
        <f t="shared" ca="1" si="474"/>
        <v>0.62969156553254113</v>
      </c>
      <c r="C7498">
        <f t="shared" ca="1" si="474"/>
        <v>0.25574226515361198</v>
      </c>
      <c r="D7498">
        <f t="shared" ca="1" si="472"/>
        <v>2.2969156553254111</v>
      </c>
      <c r="E7498">
        <f t="shared" ca="1" si="473"/>
        <v>-0.44257734846387997</v>
      </c>
      <c r="F7498">
        <f t="shared" ca="1" si="471"/>
        <v>7.6481743202569792</v>
      </c>
    </row>
    <row r="7499" spans="1:6">
      <c r="A7499">
        <v>7496</v>
      </c>
      <c r="B7499">
        <f t="shared" ca="1" si="474"/>
        <v>0.84802481094488735</v>
      </c>
      <c r="C7499">
        <f t="shared" ca="1" si="474"/>
        <v>0.37923279397368459</v>
      </c>
      <c r="D7499">
        <f t="shared" ca="1" si="472"/>
        <v>4.4802481094488726</v>
      </c>
      <c r="E7499">
        <f t="shared" ca="1" si="473"/>
        <v>0.7923279397368459</v>
      </c>
      <c r="F7499">
        <f t="shared" ca="1" si="471"/>
        <v>13.570598708462702</v>
      </c>
    </row>
    <row r="7500" spans="1:6">
      <c r="A7500">
        <v>7497</v>
      </c>
      <c r="B7500">
        <f t="shared" ca="1" si="474"/>
        <v>0.97181167064877161</v>
      </c>
      <c r="C7500">
        <f t="shared" ca="1" si="474"/>
        <v>0.9242844832891205</v>
      </c>
      <c r="D7500">
        <f t="shared" ca="1" si="472"/>
        <v>5.7181167064877165</v>
      </c>
      <c r="E7500">
        <f t="shared" ca="1" si="473"/>
        <v>6.2428448328912047</v>
      </c>
      <c r="F7500">
        <f t="shared" ca="1" si="471"/>
        <v>40.262357532030094</v>
      </c>
    </row>
    <row r="7501" spans="1:6">
      <c r="A7501">
        <v>7498</v>
      </c>
      <c r="B7501">
        <f t="shared" ca="1" si="474"/>
        <v>0.38892323584256006</v>
      </c>
      <c r="C7501">
        <f t="shared" ca="1" si="474"/>
        <v>0.79232498420864483</v>
      </c>
      <c r="D7501">
        <f t="shared" ca="1" si="472"/>
        <v>-0.11076764157439944</v>
      </c>
      <c r="E7501">
        <f t="shared" ca="1" si="473"/>
        <v>4.9232498420864488</v>
      </c>
      <c r="F7501">
        <f t="shared" ca="1" si="471"/>
        <v>9.7791943928272005</v>
      </c>
    </row>
    <row r="7502" spans="1:6">
      <c r="A7502">
        <v>7499</v>
      </c>
      <c r="B7502">
        <f t="shared" ca="1" si="474"/>
        <v>0.83795928539587716</v>
      </c>
      <c r="C7502">
        <f t="shared" ca="1" si="474"/>
        <v>0.62700721111454227</v>
      </c>
      <c r="D7502">
        <f t="shared" ca="1" si="472"/>
        <v>4.379592853958771</v>
      </c>
      <c r="E7502">
        <f t="shared" ca="1" si="473"/>
        <v>3.2700721111454225</v>
      </c>
      <c r="F7502">
        <f t="shared" ca="1" si="471"/>
        <v>13.034731026038582</v>
      </c>
    </row>
    <row r="7503" spans="1:6">
      <c r="A7503">
        <v>7500</v>
      </c>
      <c r="B7503">
        <f t="shared" ca="1" si="474"/>
        <v>0.95304683295366022</v>
      </c>
      <c r="C7503">
        <f t="shared" ca="1" si="474"/>
        <v>0.45222239063426495</v>
      </c>
      <c r="D7503">
        <f t="shared" ca="1" si="472"/>
        <v>5.5304683295366015</v>
      </c>
      <c r="E7503">
        <f t="shared" ca="1" si="473"/>
        <v>1.5222239063426493</v>
      </c>
      <c r="F7503">
        <f t="shared" ca="1" si="471"/>
        <v>20.75341328060464</v>
      </c>
    </row>
    <row r="7504" spans="1:6">
      <c r="A7504">
        <v>7501</v>
      </c>
      <c r="B7504">
        <f t="shared" ca="1" si="474"/>
        <v>0.77658621705620112</v>
      </c>
      <c r="C7504">
        <f t="shared" ca="1" si="474"/>
        <v>0.21247256126261438</v>
      </c>
      <c r="D7504">
        <f t="shared" ca="1" si="472"/>
        <v>3.765862170562011</v>
      </c>
      <c r="E7504">
        <f t="shared" ca="1" si="473"/>
        <v>-0.87527438737385621</v>
      </c>
      <c r="F7504">
        <f t="shared" ca="1" si="471"/>
        <v>15.917196349234104</v>
      </c>
    </row>
    <row r="7505" spans="1:6">
      <c r="A7505">
        <v>7502</v>
      </c>
      <c r="B7505">
        <f t="shared" ca="1" si="474"/>
        <v>0.30758763493961871</v>
      </c>
      <c r="C7505">
        <f t="shared" ca="1" si="474"/>
        <v>0.49353439746026839</v>
      </c>
      <c r="D7505">
        <f t="shared" ca="1" si="472"/>
        <v>-0.92412365060381285</v>
      </c>
      <c r="E7505">
        <f t="shared" ca="1" si="473"/>
        <v>1.9353439746026844</v>
      </c>
      <c r="F7505">
        <f t="shared" ca="1" si="471"/>
        <v>3.7064322244331218</v>
      </c>
    </row>
    <row r="7506" spans="1:6">
      <c r="A7506">
        <v>7503</v>
      </c>
      <c r="B7506">
        <f t="shared" ca="1" si="474"/>
        <v>0.14402405337235358</v>
      </c>
      <c r="C7506">
        <f t="shared" ca="1" si="474"/>
        <v>0.11349439635766834</v>
      </c>
      <c r="D7506">
        <f t="shared" ca="1" si="472"/>
        <v>-2.5597594662764642</v>
      </c>
      <c r="E7506">
        <f t="shared" ca="1" si="473"/>
        <v>-1.8650560364233166</v>
      </c>
      <c r="F7506">
        <f t="shared" ref="F7506:F7569" ca="1" si="475">(D7506-1)^2+(E7506-2)^2</f>
        <v>27.610545622437218</v>
      </c>
    </row>
    <row r="7507" spans="1:6">
      <c r="A7507">
        <v>7504</v>
      </c>
      <c r="B7507">
        <f t="shared" ca="1" si="474"/>
        <v>0.148137988532972</v>
      </c>
      <c r="C7507">
        <f t="shared" ca="1" si="474"/>
        <v>6.9962532502799268E-2</v>
      </c>
      <c r="D7507">
        <f t="shared" ref="D7507:D7570" ca="1" si="476">-4 + 10*B7507</f>
        <v>-2.5186201146702798</v>
      </c>
      <c r="E7507">
        <f t="shared" ref="E7507:E7570" ca="1" si="477">-3 +10*C7507</f>
        <v>-2.3003746749720073</v>
      </c>
      <c r="F7507">
        <f t="shared" ca="1" si="475"/>
        <v>30.873909856502888</v>
      </c>
    </row>
    <row r="7508" spans="1:6">
      <c r="A7508">
        <v>7505</v>
      </c>
      <c r="B7508">
        <f t="shared" ca="1" si="474"/>
        <v>8.0292506608981129E-2</v>
      </c>
      <c r="C7508">
        <f t="shared" ca="1" si="474"/>
        <v>0.35198006539652493</v>
      </c>
      <c r="D7508">
        <f t="shared" ca="1" si="476"/>
        <v>-3.1970749339101889</v>
      </c>
      <c r="E7508">
        <f t="shared" ca="1" si="477"/>
        <v>0.5198006539652491</v>
      </c>
      <c r="F7508">
        <f t="shared" ca="1" si="475"/>
        <v>19.806428104858924</v>
      </c>
    </row>
    <row r="7509" spans="1:6">
      <c r="A7509">
        <v>7506</v>
      </c>
      <c r="B7509">
        <f t="shared" ca="1" si="474"/>
        <v>0.62805659447275808</v>
      </c>
      <c r="C7509">
        <f t="shared" ca="1" si="474"/>
        <v>7.3263023613292733E-2</v>
      </c>
      <c r="D7509">
        <f t="shared" ca="1" si="476"/>
        <v>2.2805659447275808</v>
      </c>
      <c r="E7509">
        <f t="shared" ca="1" si="477"/>
        <v>-2.2673697638670727</v>
      </c>
      <c r="F7509">
        <f t="shared" ca="1" si="475"/>
        <v>19.850293840362962</v>
      </c>
    </row>
    <row r="7510" spans="1:6">
      <c r="A7510">
        <v>7507</v>
      </c>
      <c r="B7510">
        <f t="shared" ca="1" si="474"/>
        <v>0.86114817660415777</v>
      </c>
      <c r="C7510">
        <f t="shared" ca="1" si="474"/>
        <v>0.28468005761337734</v>
      </c>
      <c r="D7510">
        <f t="shared" ca="1" si="476"/>
        <v>4.6114817660415781</v>
      </c>
      <c r="E7510">
        <f t="shared" ca="1" si="477"/>
        <v>-0.15319942386622643</v>
      </c>
      <c r="F7510">
        <f t="shared" ca="1" si="475"/>
        <v>17.679068305388647</v>
      </c>
    </row>
    <row r="7511" spans="1:6">
      <c r="A7511">
        <v>7508</v>
      </c>
      <c r="B7511">
        <f t="shared" ca="1" si="474"/>
        <v>0.38186860343015538</v>
      </c>
      <c r="C7511">
        <f t="shared" ca="1" si="474"/>
        <v>0.84464787321723778</v>
      </c>
      <c r="D7511">
        <f t="shared" ca="1" si="476"/>
        <v>-0.18131396569844593</v>
      </c>
      <c r="E7511">
        <f t="shared" ca="1" si="477"/>
        <v>5.4464787321723769</v>
      </c>
      <c r="F7511">
        <f t="shared" ca="1" si="475"/>
        <v>13.273718336870704</v>
      </c>
    </row>
    <row r="7512" spans="1:6">
      <c r="A7512">
        <v>7509</v>
      </c>
      <c r="B7512">
        <f t="shared" ca="1" si="474"/>
        <v>0.94385421781895029</v>
      </c>
      <c r="C7512">
        <f t="shared" ca="1" si="474"/>
        <v>0.5962205496872236</v>
      </c>
      <c r="D7512">
        <f t="shared" ca="1" si="476"/>
        <v>5.4385421781895023</v>
      </c>
      <c r="E7512">
        <f t="shared" ca="1" si="477"/>
        <v>2.9622054968722358</v>
      </c>
      <c r="F7512">
        <f t="shared" ca="1" si="475"/>
        <v>20.62649608577836</v>
      </c>
    </row>
    <row r="7513" spans="1:6">
      <c r="A7513">
        <v>7510</v>
      </c>
      <c r="B7513">
        <f t="shared" ca="1" si="474"/>
        <v>3.690525337960826E-2</v>
      </c>
      <c r="C7513">
        <f t="shared" ca="1" si="474"/>
        <v>0.81365829290971792</v>
      </c>
      <c r="D7513">
        <f t="shared" ca="1" si="476"/>
        <v>-3.6309474662039172</v>
      </c>
      <c r="E7513">
        <f t="shared" ca="1" si="477"/>
        <v>5.1365829290971785</v>
      </c>
      <c r="F7513">
        <f t="shared" ca="1" si="475"/>
        <v>31.283826905844318</v>
      </c>
    </row>
    <row r="7514" spans="1:6">
      <c r="A7514">
        <v>7511</v>
      </c>
      <c r="B7514">
        <f t="shared" ca="1" si="474"/>
        <v>0.5939027587639667</v>
      </c>
      <c r="C7514">
        <f t="shared" ca="1" si="474"/>
        <v>0.81854564352913084</v>
      </c>
      <c r="D7514">
        <f t="shared" ca="1" si="476"/>
        <v>1.939027587639667</v>
      </c>
      <c r="E7514">
        <f t="shared" ca="1" si="477"/>
        <v>5.1854564352913091</v>
      </c>
      <c r="F7514">
        <f t="shared" ca="1" si="475"/>
        <v>11.028905511487187</v>
      </c>
    </row>
    <row r="7515" spans="1:6">
      <c r="A7515">
        <v>7512</v>
      </c>
      <c r="B7515">
        <f t="shared" ca="1" si="474"/>
        <v>0.35954128257459905</v>
      </c>
      <c r="C7515">
        <f t="shared" ca="1" si="474"/>
        <v>7.5442396871832851E-2</v>
      </c>
      <c r="D7515">
        <f t="shared" ca="1" si="476"/>
        <v>-0.4045871742540097</v>
      </c>
      <c r="E7515">
        <f t="shared" ca="1" si="477"/>
        <v>-2.2455760312816713</v>
      </c>
      <c r="F7515">
        <f t="shared" ca="1" si="475"/>
        <v>19.997780967472288</v>
      </c>
    </row>
    <row r="7516" spans="1:6">
      <c r="A7516">
        <v>7513</v>
      </c>
      <c r="B7516">
        <f t="shared" ca="1" si="474"/>
        <v>0.10398459827000806</v>
      </c>
      <c r="C7516">
        <f t="shared" ca="1" si="474"/>
        <v>0.85074122433511901</v>
      </c>
      <c r="D7516">
        <f t="shared" ca="1" si="476"/>
        <v>-2.9601540172999194</v>
      </c>
      <c r="E7516">
        <f t="shared" ca="1" si="477"/>
        <v>5.5074122433511903</v>
      </c>
      <c r="F7516">
        <f t="shared" ca="1" si="475"/>
        <v>27.98476048554652</v>
      </c>
    </row>
    <row r="7517" spans="1:6">
      <c r="A7517">
        <v>7514</v>
      </c>
      <c r="B7517">
        <f t="shared" ca="1" si="474"/>
        <v>0.83460711579080671</v>
      </c>
      <c r="C7517">
        <f t="shared" ca="1" si="474"/>
        <v>0.79349205137915124</v>
      </c>
      <c r="D7517">
        <f t="shared" ca="1" si="476"/>
        <v>4.3460711579080673</v>
      </c>
      <c r="E7517">
        <f t="shared" ca="1" si="477"/>
        <v>4.9349205137915124</v>
      </c>
      <c r="F7517">
        <f t="shared" ca="1" si="475"/>
        <v>19.809950616058472</v>
      </c>
    </row>
    <row r="7518" spans="1:6">
      <c r="A7518">
        <v>7515</v>
      </c>
      <c r="B7518">
        <f t="shared" ca="1" si="474"/>
        <v>0.74475211667219254</v>
      </c>
      <c r="C7518">
        <f t="shared" ca="1" si="474"/>
        <v>0.57132395223331645</v>
      </c>
      <c r="D7518">
        <f t="shared" ca="1" si="476"/>
        <v>3.4475211667219252</v>
      </c>
      <c r="E7518">
        <f t="shared" ca="1" si="477"/>
        <v>2.7132395223331649</v>
      </c>
      <c r="F7518">
        <f t="shared" ca="1" si="475"/>
        <v>6.4990704777698944</v>
      </c>
    </row>
    <row r="7519" spans="1:6">
      <c r="A7519">
        <v>7516</v>
      </c>
      <c r="B7519">
        <f t="shared" ca="1" si="474"/>
        <v>0.8784429358786594</v>
      </c>
      <c r="C7519">
        <f t="shared" ca="1" si="474"/>
        <v>0.81948684226705182</v>
      </c>
      <c r="D7519">
        <f t="shared" ca="1" si="476"/>
        <v>4.7844293587865945</v>
      </c>
      <c r="E7519">
        <f t="shared" ca="1" si="477"/>
        <v>5.1948684226705186</v>
      </c>
      <c r="F7519">
        <f t="shared" ca="1" si="475"/>
        <v>24.52908980982312</v>
      </c>
    </row>
    <row r="7520" spans="1:6">
      <c r="A7520">
        <v>7517</v>
      </c>
      <c r="B7520">
        <f t="shared" ca="1" si="474"/>
        <v>0.8071941850591734</v>
      </c>
      <c r="C7520">
        <f t="shared" ca="1" si="474"/>
        <v>0.77372299042721293</v>
      </c>
      <c r="D7520">
        <f t="shared" ca="1" si="476"/>
        <v>4.0719418505917346</v>
      </c>
      <c r="E7520">
        <f t="shared" ca="1" si="477"/>
        <v>4.7372299042721293</v>
      </c>
      <c r="F7520">
        <f t="shared" ca="1" si="475"/>
        <v>16.929254282258583</v>
      </c>
    </row>
    <row r="7521" spans="1:6">
      <c r="A7521">
        <v>7518</v>
      </c>
      <c r="B7521">
        <f t="shared" ca="1" si="474"/>
        <v>3.6964598723923658E-2</v>
      </c>
      <c r="C7521">
        <f t="shared" ca="1" si="474"/>
        <v>0.25864842907326968</v>
      </c>
      <c r="D7521">
        <f t="shared" ca="1" si="476"/>
        <v>-3.6303540127607636</v>
      </c>
      <c r="E7521">
        <f t="shared" ca="1" si="477"/>
        <v>-0.41351570926730297</v>
      </c>
      <c r="F7521">
        <f t="shared" ca="1" si="475"/>
        <v>27.265236362369759</v>
      </c>
    </row>
    <row r="7522" spans="1:6">
      <c r="A7522">
        <v>7519</v>
      </c>
      <c r="B7522">
        <f t="shared" ca="1" si="474"/>
        <v>0.93949220770110431</v>
      </c>
      <c r="C7522">
        <f t="shared" ca="1" si="474"/>
        <v>0.71018793338179931</v>
      </c>
      <c r="D7522">
        <f t="shared" ca="1" si="476"/>
        <v>5.3949220770110422</v>
      </c>
      <c r="E7522">
        <f t="shared" ca="1" si="477"/>
        <v>4.1018793338179931</v>
      </c>
      <c r="F7522">
        <f t="shared" ca="1" si="475"/>
        <v>23.733236796930221</v>
      </c>
    </row>
    <row r="7523" spans="1:6">
      <c r="A7523">
        <v>7520</v>
      </c>
      <c r="B7523">
        <f t="shared" ca="1" si="474"/>
        <v>0.30794703172890558</v>
      </c>
      <c r="C7523">
        <f t="shared" ca="1" si="474"/>
        <v>0.22444844744866776</v>
      </c>
      <c r="D7523">
        <f t="shared" ca="1" si="476"/>
        <v>-0.92052968271094393</v>
      </c>
      <c r="E7523">
        <f t="shared" ca="1" si="477"/>
        <v>-0.75551552551332257</v>
      </c>
      <c r="F7523">
        <f t="shared" ca="1" si="475"/>
        <v>11.281300073518761</v>
      </c>
    </row>
    <row r="7524" spans="1:6">
      <c r="A7524">
        <v>7521</v>
      </c>
      <c r="B7524">
        <f t="shared" ca="1" si="474"/>
        <v>0.6250677067939</v>
      </c>
      <c r="C7524">
        <f t="shared" ca="1" si="474"/>
        <v>0.53616414731914042</v>
      </c>
      <c r="D7524">
        <f t="shared" ca="1" si="476"/>
        <v>2.2506770679389998</v>
      </c>
      <c r="E7524">
        <f t="shared" ca="1" si="477"/>
        <v>2.3616414731914039</v>
      </c>
      <c r="F7524">
        <f t="shared" ca="1" si="475"/>
        <v>1.6949776834005426</v>
      </c>
    </row>
    <row r="7525" spans="1:6">
      <c r="A7525">
        <v>7522</v>
      </c>
      <c r="B7525">
        <f t="shared" ca="1" si="474"/>
        <v>0.80941726816221093</v>
      </c>
      <c r="C7525">
        <f t="shared" ca="1" si="474"/>
        <v>1.4449356535867874E-2</v>
      </c>
      <c r="D7525">
        <f t="shared" ca="1" si="476"/>
        <v>4.0941726816221085</v>
      </c>
      <c r="E7525">
        <f t="shared" ca="1" si="477"/>
        <v>-2.8555064346413213</v>
      </c>
      <c r="F7525">
        <f t="shared" ca="1" si="475"/>
        <v>33.14984732053982</v>
      </c>
    </row>
    <row r="7526" spans="1:6">
      <c r="A7526">
        <v>7523</v>
      </c>
      <c r="B7526">
        <f t="shared" ca="1" si="474"/>
        <v>0.12482260236228904</v>
      </c>
      <c r="C7526">
        <f t="shared" ca="1" si="474"/>
        <v>0.73002589537960794</v>
      </c>
      <c r="D7526">
        <f t="shared" ca="1" si="476"/>
        <v>-2.7517739763771099</v>
      </c>
      <c r="E7526">
        <f t="shared" ca="1" si="477"/>
        <v>4.3002589537960798</v>
      </c>
      <c r="F7526">
        <f t="shared" ca="1" si="475"/>
        <v>19.366999224339548</v>
      </c>
    </row>
    <row r="7527" spans="1:6">
      <c r="A7527">
        <v>7524</v>
      </c>
      <c r="B7527">
        <f t="shared" ca="1" si="474"/>
        <v>0.76262963765755409</v>
      </c>
      <c r="C7527">
        <f t="shared" ca="1" si="474"/>
        <v>0.96567406035817227</v>
      </c>
      <c r="D7527">
        <f t="shared" ca="1" si="476"/>
        <v>3.6262963765755405</v>
      </c>
      <c r="E7527">
        <f t="shared" ca="1" si="477"/>
        <v>6.6567406035817225</v>
      </c>
      <c r="F7527">
        <f t="shared" ca="1" si="475"/>
        <v>28.582665706660478</v>
      </c>
    </row>
    <row r="7528" spans="1:6">
      <c r="A7528">
        <v>7525</v>
      </c>
      <c r="B7528">
        <f t="shared" ref="B7528:C7591" ca="1" si="478">RAND()</f>
        <v>0.77214569026359203</v>
      </c>
      <c r="C7528">
        <f t="shared" ca="1" si="478"/>
        <v>3.2187578177149345E-2</v>
      </c>
      <c r="D7528">
        <f t="shared" ca="1" si="476"/>
        <v>3.7214569026359205</v>
      </c>
      <c r="E7528">
        <f t="shared" ca="1" si="477"/>
        <v>-2.6781242182285068</v>
      </c>
      <c r="F7528">
        <f t="shared" ca="1" si="475"/>
        <v>29.291173874080776</v>
      </c>
    </row>
    <row r="7529" spans="1:6">
      <c r="A7529">
        <v>7526</v>
      </c>
      <c r="B7529">
        <f t="shared" ca="1" si="478"/>
        <v>0.49119037336098625</v>
      </c>
      <c r="C7529">
        <f t="shared" ca="1" si="478"/>
        <v>0.9039132164340129</v>
      </c>
      <c r="D7529">
        <f t="shared" ca="1" si="476"/>
        <v>0.91190373360986232</v>
      </c>
      <c r="E7529">
        <f t="shared" ca="1" si="477"/>
        <v>6.0391321643401294</v>
      </c>
      <c r="F7529">
        <f t="shared" ca="1" si="475"/>
        <v>16.322349593158862</v>
      </c>
    </row>
    <row r="7530" spans="1:6">
      <c r="A7530">
        <v>7527</v>
      </c>
      <c r="B7530">
        <f t="shared" ca="1" si="478"/>
        <v>9.6230685528113979E-2</v>
      </c>
      <c r="C7530">
        <f t="shared" ca="1" si="478"/>
        <v>0.92446669348212385</v>
      </c>
      <c r="D7530">
        <f t="shared" ca="1" si="476"/>
        <v>-3.03769314471886</v>
      </c>
      <c r="E7530">
        <f t="shared" ca="1" si="477"/>
        <v>6.2446669348212378</v>
      </c>
      <c r="F7530">
        <f t="shared" ca="1" si="475"/>
        <v>34.3201633184744</v>
      </c>
    </row>
    <row r="7531" spans="1:6">
      <c r="A7531">
        <v>7528</v>
      </c>
      <c r="B7531">
        <f t="shared" ca="1" si="478"/>
        <v>0.447544333931437</v>
      </c>
      <c r="C7531">
        <f t="shared" ca="1" si="478"/>
        <v>0.82314954117200179</v>
      </c>
      <c r="D7531">
        <f t="shared" ca="1" si="476"/>
        <v>0.47544333931436977</v>
      </c>
      <c r="E7531">
        <f t="shared" ca="1" si="477"/>
        <v>5.2314954117200188</v>
      </c>
      <c r="F7531">
        <f t="shared" ca="1" si="475"/>
        <v>10.717722286237192</v>
      </c>
    </row>
    <row r="7532" spans="1:6">
      <c r="A7532">
        <v>7529</v>
      </c>
      <c r="B7532">
        <f t="shared" ca="1" si="478"/>
        <v>0.64375551246209861</v>
      </c>
      <c r="C7532">
        <f t="shared" ca="1" si="478"/>
        <v>0.21498984511790498</v>
      </c>
      <c r="D7532">
        <f t="shared" ca="1" si="476"/>
        <v>2.4375551246209861</v>
      </c>
      <c r="E7532">
        <f t="shared" ca="1" si="477"/>
        <v>-0.85010154882095001</v>
      </c>
      <c r="F7532">
        <f t="shared" ca="1" si="475"/>
        <v>10.189643574915637</v>
      </c>
    </row>
    <row r="7533" spans="1:6">
      <c r="A7533">
        <v>7530</v>
      </c>
      <c r="B7533">
        <f t="shared" ca="1" si="478"/>
        <v>0.56836783218310394</v>
      </c>
      <c r="C7533">
        <f t="shared" ca="1" si="478"/>
        <v>0.87821288694071098</v>
      </c>
      <c r="D7533">
        <f t="shared" ca="1" si="476"/>
        <v>1.6836783218310396</v>
      </c>
      <c r="E7533">
        <f t="shared" ca="1" si="477"/>
        <v>5.78212886940711</v>
      </c>
      <c r="F7533">
        <f t="shared" ca="1" si="475"/>
        <v>14.771914832544409</v>
      </c>
    </row>
    <row r="7534" spans="1:6">
      <c r="A7534">
        <v>7531</v>
      </c>
      <c r="B7534">
        <f t="shared" ca="1" si="478"/>
        <v>0.9887551844649044</v>
      </c>
      <c r="C7534">
        <f t="shared" ca="1" si="478"/>
        <v>0.47339587873290823</v>
      </c>
      <c r="D7534">
        <f t="shared" ca="1" si="476"/>
        <v>5.8875518446490442</v>
      </c>
      <c r="E7534">
        <f t="shared" ca="1" si="477"/>
        <v>1.7339587873290823</v>
      </c>
      <c r="F7534">
        <f t="shared" ca="1" si="475"/>
        <v>23.958940960971688</v>
      </c>
    </row>
    <row r="7535" spans="1:6">
      <c r="A7535">
        <v>7532</v>
      </c>
      <c r="B7535">
        <f t="shared" ca="1" si="478"/>
        <v>0.75533776207237913</v>
      </c>
      <c r="C7535">
        <f t="shared" ca="1" si="478"/>
        <v>0.71748282750381864</v>
      </c>
      <c r="D7535">
        <f t="shared" ca="1" si="476"/>
        <v>3.5533776207237917</v>
      </c>
      <c r="E7535">
        <f t="shared" ca="1" si="477"/>
        <v>4.1748282750381867</v>
      </c>
      <c r="F7535">
        <f t="shared" ca="1" si="475"/>
        <v>11.249615299918666</v>
      </c>
    </row>
    <row r="7536" spans="1:6">
      <c r="A7536">
        <v>7533</v>
      </c>
      <c r="B7536">
        <f t="shared" ca="1" si="478"/>
        <v>0.38261850536380226</v>
      </c>
      <c r="C7536">
        <f t="shared" ca="1" si="478"/>
        <v>0.76796187721490305</v>
      </c>
      <c r="D7536">
        <f t="shared" ca="1" si="476"/>
        <v>-0.17381494636197736</v>
      </c>
      <c r="E7536">
        <f t="shared" ca="1" si="477"/>
        <v>4.6796187721490305</v>
      </c>
      <c r="F7536">
        <f t="shared" ca="1" si="475"/>
        <v>8.5581982923562503</v>
      </c>
    </row>
    <row r="7537" spans="1:6">
      <c r="A7537">
        <v>7534</v>
      </c>
      <c r="B7537">
        <f t="shared" ca="1" si="478"/>
        <v>0.64999937768521454</v>
      </c>
      <c r="C7537">
        <f t="shared" ca="1" si="478"/>
        <v>0.80842160458475643</v>
      </c>
      <c r="D7537">
        <f t="shared" ca="1" si="476"/>
        <v>2.4999937768521452</v>
      </c>
      <c r="E7537">
        <f t="shared" ca="1" si="477"/>
        <v>5.0842160458475636</v>
      </c>
      <c r="F7537">
        <f t="shared" ca="1" si="475"/>
        <v>11.762369948058744</v>
      </c>
    </row>
    <row r="7538" spans="1:6">
      <c r="A7538">
        <v>7535</v>
      </c>
      <c r="B7538">
        <f t="shared" ca="1" si="478"/>
        <v>0.47211934038607994</v>
      </c>
      <c r="C7538">
        <f t="shared" ca="1" si="478"/>
        <v>0.64954896546409779</v>
      </c>
      <c r="D7538">
        <f t="shared" ca="1" si="476"/>
        <v>0.72119340386079944</v>
      </c>
      <c r="E7538">
        <f t="shared" ca="1" si="477"/>
        <v>3.4954896546409779</v>
      </c>
      <c r="F7538">
        <f t="shared" ca="1" si="475"/>
        <v>2.3142224251889187</v>
      </c>
    </row>
    <row r="7539" spans="1:6">
      <c r="A7539">
        <v>7536</v>
      </c>
      <c r="B7539">
        <f t="shared" ca="1" si="478"/>
        <v>0.88761110827157885</v>
      </c>
      <c r="C7539">
        <f t="shared" ca="1" si="478"/>
        <v>0.50933931956876044</v>
      </c>
      <c r="D7539">
        <f t="shared" ca="1" si="476"/>
        <v>4.8761110827157879</v>
      </c>
      <c r="E7539">
        <f t="shared" ca="1" si="477"/>
        <v>2.0933931956876046</v>
      </c>
      <c r="F7539">
        <f t="shared" ca="1" si="475"/>
        <v>15.0329594145529</v>
      </c>
    </row>
    <row r="7540" spans="1:6">
      <c r="A7540">
        <v>7537</v>
      </c>
      <c r="B7540">
        <f t="shared" ca="1" si="478"/>
        <v>0.2781425535166161</v>
      </c>
      <c r="C7540">
        <f t="shared" ca="1" si="478"/>
        <v>0.87105721308480544</v>
      </c>
      <c r="D7540">
        <f t="shared" ca="1" si="476"/>
        <v>-1.2185744648338392</v>
      </c>
      <c r="E7540">
        <f t="shared" ca="1" si="477"/>
        <v>5.710572130848055</v>
      </c>
      <c r="F7540">
        <f t="shared" ca="1" si="475"/>
        <v>18.690418194239033</v>
      </c>
    </row>
    <row r="7541" spans="1:6">
      <c r="A7541">
        <v>7538</v>
      </c>
      <c r="B7541">
        <f t="shared" ca="1" si="478"/>
        <v>0.63829784513679422</v>
      </c>
      <c r="C7541">
        <f t="shared" ca="1" si="478"/>
        <v>0.42609210377070539</v>
      </c>
      <c r="D7541">
        <f t="shared" ca="1" si="476"/>
        <v>2.3829784513679417</v>
      </c>
      <c r="E7541">
        <f t="shared" ca="1" si="477"/>
        <v>1.2609210377070541</v>
      </c>
      <c r="F7541">
        <f t="shared" ca="1" si="475"/>
        <v>2.458867109452088</v>
      </c>
    </row>
    <row r="7542" spans="1:6">
      <c r="A7542">
        <v>7539</v>
      </c>
      <c r="B7542">
        <f t="shared" ca="1" si="478"/>
        <v>0.45877283703229099</v>
      </c>
      <c r="C7542">
        <f t="shared" ca="1" si="478"/>
        <v>0.67199314274102784</v>
      </c>
      <c r="D7542">
        <f t="shared" ca="1" si="476"/>
        <v>0.58772837032291037</v>
      </c>
      <c r="E7542">
        <f t="shared" ca="1" si="477"/>
        <v>3.7199314274102786</v>
      </c>
      <c r="F7542">
        <f t="shared" ca="1" si="475"/>
        <v>3.1281320116301616</v>
      </c>
    </row>
    <row r="7543" spans="1:6">
      <c r="A7543">
        <v>7540</v>
      </c>
      <c r="B7543">
        <f t="shared" ca="1" si="478"/>
        <v>0.34242453442245413</v>
      </c>
      <c r="C7543">
        <f t="shared" ca="1" si="478"/>
        <v>0.23791256169167851</v>
      </c>
      <c r="D7543">
        <f t="shared" ca="1" si="476"/>
        <v>-0.5757546557754587</v>
      </c>
      <c r="E7543">
        <f t="shared" ca="1" si="477"/>
        <v>-0.62087438308321463</v>
      </c>
      <c r="F7543">
        <f t="shared" ca="1" si="475"/>
        <v>9.351985267099856</v>
      </c>
    </row>
    <row r="7544" spans="1:6">
      <c r="A7544">
        <v>7541</v>
      </c>
      <c r="B7544">
        <f t="shared" ca="1" si="478"/>
        <v>0.94532054568963353</v>
      </c>
      <c r="C7544">
        <f t="shared" ca="1" si="478"/>
        <v>0.96848903702330502</v>
      </c>
      <c r="D7544">
        <f t="shared" ca="1" si="476"/>
        <v>5.4532054568963346</v>
      </c>
      <c r="E7544">
        <f t="shared" ca="1" si="477"/>
        <v>6.6848903702330507</v>
      </c>
      <c r="F7544">
        <f t="shared" ca="1" si="475"/>
        <v>41.779236622433658</v>
      </c>
    </row>
    <row r="7545" spans="1:6">
      <c r="A7545">
        <v>7542</v>
      </c>
      <c r="B7545">
        <f t="shared" ca="1" si="478"/>
        <v>0.3573960715364124</v>
      </c>
      <c r="C7545">
        <f t="shared" ca="1" si="478"/>
        <v>0.43670966975986458</v>
      </c>
      <c r="D7545">
        <f t="shared" ca="1" si="476"/>
        <v>-0.42603928463587604</v>
      </c>
      <c r="E7545">
        <f t="shared" ca="1" si="477"/>
        <v>1.3670966975986456</v>
      </c>
      <c r="F7545">
        <f t="shared" ca="1" si="475"/>
        <v>2.4341546315153413</v>
      </c>
    </row>
    <row r="7546" spans="1:6">
      <c r="A7546">
        <v>7543</v>
      </c>
      <c r="B7546">
        <f t="shared" ca="1" si="478"/>
        <v>0.40921857855546517</v>
      </c>
      <c r="C7546">
        <f t="shared" ca="1" si="478"/>
        <v>0.54777493195736127</v>
      </c>
      <c r="D7546">
        <f t="shared" ca="1" si="476"/>
        <v>9.2185785554651289E-2</v>
      </c>
      <c r="E7546">
        <f t="shared" ca="1" si="477"/>
        <v>2.4777493195736131</v>
      </c>
      <c r="F7546">
        <f t="shared" ca="1" si="475"/>
        <v>1.0523710603020759</v>
      </c>
    </row>
    <row r="7547" spans="1:6">
      <c r="A7547">
        <v>7544</v>
      </c>
      <c r="B7547">
        <f t="shared" ca="1" si="478"/>
        <v>0.53017179149189519</v>
      </c>
      <c r="C7547">
        <f t="shared" ca="1" si="478"/>
        <v>0.16747764875773852</v>
      </c>
      <c r="D7547">
        <f t="shared" ca="1" si="476"/>
        <v>1.3017179149189522</v>
      </c>
      <c r="E7547">
        <f t="shared" ca="1" si="477"/>
        <v>-1.3252235124226148</v>
      </c>
      <c r="F7547">
        <f t="shared" ca="1" si="475"/>
        <v>11.148145107751231</v>
      </c>
    </row>
    <row r="7548" spans="1:6">
      <c r="A7548">
        <v>7545</v>
      </c>
      <c r="B7548">
        <f t="shared" ca="1" si="478"/>
        <v>0.86349723584653548</v>
      </c>
      <c r="C7548">
        <f t="shared" ca="1" si="478"/>
        <v>0.70858381068154552</v>
      </c>
      <c r="D7548">
        <f t="shared" ca="1" si="476"/>
        <v>4.6349723584653546</v>
      </c>
      <c r="E7548">
        <f t="shared" ca="1" si="477"/>
        <v>4.085838106815455</v>
      </c>
      <c r="F7548">
        <f t="shared" ca="1" si="475"/>
        <v>17.563744654650662</v>
      </c>
    </row>
    <row r="7549" spans="1:6">
      <c r="A7549">
        <v>7546</v>
      </c>
      <c r="B7549">
        <f t="shared" ca="1" si="478"/>
        <v>0.27909160754713225</v>
      </c>
      <c r="C7549">
        <f t="shared" ca="1" si="478"/>
        <v>0.77053465896050632</v>
      </c>
      <c r="D7549">
        <f t="shared" ca="1" si="476"/>
        <v>-1.2090839245286773</v>
      </c>
      <c r="E7549">
        <f t="shared" ca="1" si="477"/>
        <v>4.705346589605063</v>
      </c>
      <c r="F7549">
        <f t="shared" ca="1" si="475"/>
        <v>12.198951955498767</v>
      </c>
    </row>
    <row r="7550" spans="1:6">
      <c r="A7550">
        <v>7547</v>
      </c>
      <c r="B7550">
        <f t="shared" ca="1" si="478"/>
        <v>4.7573857346684401E-3</v>
      </c>
      <c r="C7550">
        <f t="shared" ca="1" si="478"/>
        <v>0.50565611035799873</v>
      </c>
      <c r="D7550">
        <f t="shared" ca="1" si="476"/>
        <v>-3.9524261426533158</v>
      </c>
      <c r="E7550">
        <f t="shared" ca="1" si="477"/>
        <v>2.0565611035799876</v>
      </c>
      <c r="F7550">
        <f t="shared" ca="1" si="475"/>
        <v>24.529723856874188</v>
      </c>
    </row>
    <row r="7551" spans="1:6">
      <c r="A7551">
        <v>7548</v>
      </c>
      <c r="B7551">
        <f t="shared" ca="1" si="478"/>
        <v>0.412128437994153</v>
      </c>
      <c r="C7551">
        <f t="shared" ca="1" si="478"/>
        <v>0.23038205105095855</v>
      </c>
      <c r="D7551">
        <f t="shared" ca="1" si="476"/>
        <v>0.12128437994152996</v>
      </c>
      <c r="E7551">
        <f t="shared" ca="1" si="477"/>
        <v>-0.6961794894904143</v>
      </c>
      <c r="F7551">
        <f t="shared" ca="1" si="475"/>
        <v>8.0415249804835316</v>
      </c>
    </row>
    <row r="7552" spans="1:6">
      <c r="A7552">
        <v>7549</v>
      </c>
      <c r="B7552">
        <f t="shared" ca="1" si="478"/>
        <v>0.27536637133034236</v>
      </c>
      <c r="C7552">
        <f t="shared" ca="1" si="478"/>
        <v>8.7219365015227868E-2</v>
      </c>
      <c r="D7552">
        <f t="shared" ca="1" si="476"/>
        <v>-1.2463362866965761</v>
      </c>
      <c r="E7552">
        <f t="shared" ca="1" si="477"/>
        <v>-2.1278063498477211</v>
      </c>
      <c r="F7552">
        <f t="shared" ca="1" si="475"/>
        <v>22.084811974772929</v>
      </c>
    </row>
    <row r="7553" spans="1:6">
      <c r="A7553">
        <v>7550</v>
      </c>
      <c r="B7553">
        <f t="shared" ca="1" si="478"/>
        <v>0.51880262483503448</v>
      </c>
      <c r="C7553">
        <f t="shared" ca="1" si="478"/>
        <v>0.62553583502243881</v>
      </c>
      <c r="D7553">
        <f t="shared" ca="1" si="476"/>
        <v>1.1880262483503445</v>
      </c>
      <c r="E7553">
        <f t="shared" ca="1" si="477"/>
        <v>3.2553583502243884</v>
      </c>
      <c r="F7553">
        <f t="shared" ca="1" si="475"/>
        <v>1.6112784575468035</v>
      </c>
    </row>
    <row r="7554" spans="1:6">
      <c r="A7554">
        <v>7551</v>
      </c>
      <c r="B7554">
        <f t="shared" ca="1" si="478"/>
        <v>0.77138495763130288</v>
      </c>
      <c r="C7554">
        <f t="shared" ca="1" si="478"/>
        <v>0.45209923682879849</v>
      </c>
      <c r="D7554">
        <f t="shared" ca="1" si="476"/>
        <v>3.713849576313029</v>
      </c>
      <c r="E7554">
        <f t="shared" ca="1" si="477"/>
        <v>1.5209923682879847</v>
      </c>
      <c r="F7554">
        <f t="shared" ca="1" si="475"/>
        <v>7.5944278340927607</v>
      </c>
    </row>
    <row r="7555" spans="1:6">
      <c r="A7555">
        <v>7552</v>
      </c>
      <c r="B7555">
        <f t="shared" ca="1" si="478"/>
        <v>0.93351360324599275</v>
      </c>
      <c r="C7555">
        <f t="shared" ca="1" si="478"/>
        <v>0.66323325159786573</v>
      </c>
      <c r="D7555">
        <f t="shared" ca="1" si="476"/>
        <v>5.3351360324599284</v>
      </c>
      <c r="E7555">
        <f t="shared" ca="1" si="477"/>
        <v>3.632332515978657</v>
      </c>
      <c r="F7555">
        <f t="shared" ca="1" si="475"/>
        <v>21.457913862653619</v>
      </c>
    </row>
    <row r="7556" spans="1:6">
      <c r="A7556">
        <v>7553</v>
      </c>
      <c r="B7556">
        <f t="shared" ca="1" si="478"/>
        <v>3.0750179808945455E-2</v>
      </c>
      <c r="C7556">
        <f t="shared" ca="1" si="478"/>
        <v>9.5611046422285129E-2</v>
      </c>
      <c r="D7556">
        <f t="shared" ca="1" si="476"/>
        <v>-3.6924982019105457</v>
      </c>
      <c r="E7556">
        <f t="shared" ca="1" si="477"/>
        <v>-2.0438895357771489</v>
      </c>
      <c r="F7556">
        <f t="shared" ca="1" si="475"/>
        <v>38.372581952501633</v>
      </c>
    </row>
    <row r="7557" spans="1:6">
      <c r="A7557">
        <v>7554</v>
      </c>
      <c r="B7557">
        <f t="shared" ca="1" si="478"/>
        <v>0.17061474363443285</v>
      </c>
      <c r="C7557">
        <f t="shared" ca="1" si="478"/>
        <v>0.49713647871606104</v>
      </c>
      <c r="D7557">
        <f t="shared" ca="1" si="476"/>
        <v>-2.2938525636556717</v>
      </c>
      <c r="E7557">
        <f t="shared" ca="1" si="477"/>
        <v>1.9713647871606099</v>
      </c>
      <c r="F7557">
        <f t="shared" ca="1" si="475"/>
        <v>10.850284686515398</v>
      </c>
    </row>
    <row r="7558" spans="1:6">
      <c r="A7558">
        <v>7555</v>
      </c>
      <c r="B7558">
        <f t="shared" ca="1" si="478"/>
        <v>0.26594173589110925</v>
      </c>
      <c r="C7558">
        <f t="shared" ca="1" si="478"/>
        <v>0.5338817609127946</v>
      </c>
      <c r="D7558">
        <f t="shared" ca="1" si="476"/>
        <v>-1.3405826410889077</v>
      </c>
      <c r="E7558">
        <f t="shared" ca="1" si="477"/>
        <v>2.338817609127946</v>
      </c>
      <c r="F7558">
        <f t="shared" ca="1" si="475"/>
        <v>5.5931244720219038</v>
      </c>
    </row>
    <row r="7559" spans="1:6">
      <c r="A7559">
        <v>7556</v>
      </c>
      <c r="B7559">
        <f t="shared" ca="1" si="478"/>
        <v>0.3321162501787851</v>
      </c>
      <c r="C7559">
        <f t="shared" ca="1" si="478"/>
        <v>0.97203956028263694</v>
      </c>
      <c r="D7559">
        <f t="shared" ca="1" si="476"/>
        <v>-0.678837498212149</v>
      </c>
      <c r="E7559">
        <f t="shared" ca="1" si="477"/>
        <v>6.7203956028263701</v>
      </c>
      <c r="F7559">
        <f t="shared" ca="1" si="475"/>
        <v>25.100629992585759</v>
      </c>
    </row>
    <row r="7560" spans="1:6">
      <c r="A7560">
        <v>7557</v>
      </c>
      <c r="B7560">
        <f t="shared" ca="1" si="478"/>
        <v>0.7389881473237061</v>
      </c>
      <c r="C7560">
        <f t="shared" ca="1" si="478"/>
        <v>0.18027173637153227</v>
      </c>
      <c r="D7560">
        <f t="shared" ca="1" si="476"/>
        <v>3.389881473237061</v>
      </c>
      <c r="E7560">
        <f t="shared" ca="1" si="477"/>
        <v>-1.1972826362846773</v>
      </c>
      <c r="F7560">
        <f t="shared" ca="1" si="475"/>
        <v>15.934149712409241</v>
      </c>
    </row>
    <row r="7561" spans="1:6">
      <c r="A7561">
        <v>7558</v>
      </c>
      <c r="B7561">
        <f t="shared" ca="1" si="478"/>
        <v>0.59180701120721502</v>
      </c>
      <c r="C7561">
        <f t="shared" ca="1" si="478"/>
        <v>0.48546003503796864</v>
      </c>
      <c r="D7561">
        <f t="shared" ca="1" si="476"/>
        <v>1.9180701120721499</v>
      </c>
      <c r="E7561">
        <f t="shared" ca="1" si="477"/>
        <v>1.8546003503796866</v>
      </c>
      <c r="F7561">
        <f t="shared" ca="1" si="475"/>
        <v>0.86399378878987987</v>
      </c>
    </row>
    <row r="7562" spans="1:6">
      <c r="A7562">
        <v>7559</v>
      </c>
      <c r="B7562">
        <f t="shared" ca="1" si="478"/>
        <v>0.32857009245118807</v>
      </c>
      <c r="C7562">
        <f t="shared" ca="1" si="478"/>
        <v>0.63947060706640291</v>
      </c>
      <c r="D7562">
        <f t="shared" ca="1" si="476"/>
        <v>-0.71429907548811933</v>
      </c>
      <c r="E7562">
        <f t="shared" ca="1" si="477"/>
        <v>3.3947060706640286</v>
      </c>
      <c r="F7562">
        <f t="shared" ca="1" si="475"/>
        <v>4.8840263437665152</v>
      </c>
    </row>
    <row r="7563" spans="1:6">
      <c r="A7563">
        <v>7560</v>
      </c>
      <c r="B7563">
        <f t="shared" ca="1" si="478"/>
        <v>0.50471054357414646</v>
      </c>
      <c r="C7563">
        <f t="shared" ca="1" si="478"/>
        <v>0.18730744418539103</v>
      </c>
      <c r="D7563">
        <f t="shared" ca="1" si="476"/>
        <v>1.0471054357414644</v>
      </c>
      <c r="E7563">
        <f t="shared" ca="1" si="477"/>
        <v>-1.1269255581460897</v>
      </c>
      <c r="F7563">
        <f t="shared" ca="1" si="475"/>
        <v>9.7798823682636282</v>
      </c>
    </row>
    <row r="7564" spans="1:6">
      <c r="A7564">
        <v>7561</v>
      </c>
      <c r="B7564">
        <f t="shared" ca="1" si="478"/>
        <v>0.47297007313964101</v>
      </c>
      <c r="C7564">
        <f t="shared" ca="1" si="478"/>
        <v>0.31456045394318966</v>
      </c>
      <c r="D7564">
        <f t="shared" ca="1" si="476"/>
        <v>0.72970073139641034</v>
      </c>
      <c r="E7564">
        <f t="shared" ca="1" si="477"/>
        <v>0.14560453943189655</v>
      </c>
      <c r="F7564">
        <f t="shared" ca="1" si="475"/>
        <v>3.5118442187832239</v>
      </c>
    </row>
    <row r="7565" spans="1:6">
      <c r="A7565">
        <v>7562</v>
      </c>
      <c r="B7565">
        <f t="shared" ca="1" si="478"/>
        <v>7.4441636226700081E-2</v>
      </c>
      <c r="C7565">
        <f t="shared" ca="1" si="478"/>
        <v>0.72382794885528723</v>
      </c>
      <c r="D7565">
        <f t="shared" ca="1" si="476"/>
        <v>-3.2555836377329994</v>
      </c>
      <c r="E7565">
        <f t="shared" ca="1" si="477"/>
        <v>4.2382794885528723</v>
      </c>
      <c r="F7565">
        <f t="shared" ca="1" si="475"/>
        <v>23.119887166617335</v>
      </c>
    </row>
    <row r="7566" spans="1:6">
      <c r="A7566">
        <v>7563</v>
      </c>
      <c r="B7566">
        <f t="shared" ca="1" si="478"/>
        <v>0.54829121929122637</v>
      </c>
      <c r="C7566">
        <f t="shared" ca="1" si="478"/>
        <v>0.21533951313594146</v>
      </c>
      <c r="D7566">
        <f t="shared" ca="1" si="476"/>
        <v>1.4829121929122637</v>
      </c>
      <c r="E7566">
        <f t="shared" ca="1" si="477"/>
        <v>-0.84660486864058537</v>
      </c>
      <c r="F7566">
        <f t="shared" ca="1" si="475"/>
        <v>8.3363634642316153</v>
      </c>
    </row>
    <row r="7567" spans="1:6">
      <c r="A7567">
        <v>7564</v>
      </c>
      <c r="B7567">
        <f t="shared" ca="1" si="478"/>
        <v>0.72503089477269222</v>
      </c>
      <c r="C7567">
        <f t="shared" ca="1" si="478"/>
        <v>0.98533739489798955</v>
      </c>
      <c r="D7567">
        <f t="shared" ca="1" si="476"/>
        <v>3.2503089477269222</v>
      </c>
      <c r="E7567">
        <f t="shared" ca="1" si="477"/>
        <v>6.853373948979895</v>
      </c>
      <c r="F7567">
        <f t="shared" ca="1" si="475"/>
        <v>28.61912904885655</v>
      </c>
    </row>
    <row r="7568" spans="1:6">
      <c r="A7568">
        <v>7565</v>
      </c>
      <c r="B7568">
        <f t="shared" ca="1" si="478"/>
        <v>0.20458327033102341</v>
      </c>
      <c r="C7568">
        <f t="shared" ca="1" si="478"/>
        <v>0.26515417685704878</v>
      </c>
      <c r="D7568">
        <f t="shared" ca="1" si="476"/>
        <v>-1.9541672966897661</v>
      </c>
      <c r="E7568">
        <f t="shared" ca="1" si="477"/>
        <v>-0.34845823142951193</v>
      </c>
      <c r="F7568">
        <f t="shared" ca="1" si="475"/>
        <v>14.24236048160035</v>
      </c>
    </row>
    <row r="7569" spans="1:6">
      <c r="A7569">
        <v>7566</v>
      </c>
      <c r="B7569">
        <f t="shared" ca="1" si="478"/>
        <v>0.12106577012908726</v>
      </c>
      <c r="C7569">
        <f t="shared" ca="1" si="478"/>
        <v>0.63330990749727223</v>
      </c>
      <c r="D7569">
        <f t="shared" ca="1" si="476"/>
        <v>-2.7893422987091272</v>
      </c>
      <c r="E7569">
        <f t="shared" ca="1" si="477"/>
        <v>3.3330990749727221</v>
      </c>
      <c r="F7569">
        <f t="shared" ca="1" si="475"/>
        <v>16.1362682004793</v>
      </c>
    </row>
    <row r="7570" spans="1:6">
      <c r="A7570">
        <v>7567</v>
      </c>
      <c r="B7570">
        <f t="shared" ca="1" si="478"/>
        <v>9.1768867787643149E-2</v>
      </c>
      <c r="C7570">
        <f t="shared" ca="1" si="478"/>
        <v>0.32176107430223766</v>
      </c>
      <c r="D7570">
        <f t="shared" ca="1" si="476"/>
        <v>-3.0823113221235685</v>
      </c>
      <c r="E7570">
        <f t="shared" ca="1" si="477"/>
        <v>0.2176107430223766</v>
      </c>
      <c r="F7570">
        <f t="shared" ref="F7570:F7633" ca="1" si="479">(D7570-1)^2+(E7570-2)^2</f>
        <v>19.842177194127522</v>
      </c>
    </row>
    <row r="7571" spans="1:6">
      <c r="A7571">
        <v>7568</v>
      </c>
      <c r="B7571">
        <f t="shared" ca="1" si="478"/>
        <v>0.3905959230297712</v>
      </c>
      <c r="C7571">
        <f t="shared" ca="1" si="478"/>
        <v>0.61289076602280279</v>
      </c>
      <c r="D7571">
        <f t="shared" ref="D7571:D7634" ca="1" si="480">-4 + 10*B7571</f>
        <v>-9.4040769702288252E-2</v>
      </c>
      <c r="E7571">
        <f t="shared" ref="E7571:E7634" ca="1" si="481">-3 +10*C7571</f>
        <v>3.1289076602280277</v>
      </c>
      <c r="F7571">
        <f t="shared" ca="1" si="479"/>
        <v>2.4713577110922955</v>
      </c>
    </row>
    <row r="7572" spans="1:6">
      <c r="A7572">
        <v>7569</v>
      </c>
      <c r="B7572">
        <f t="shared" ca="1" si="478"/>
        <v>0.74753508864668039</v>
      </c>
      <c r="C7572">
        <f t="shared" ca="1" si="478"/>
        <v>0.19569082203036603</v>
      </c>
      <c r="D7572">
        <f t="shared" ca="1" si="480"/>
        <v>3.4753508864668037</v>
      </c>
      <c r="E7572">
        <f t="shared" ca="1" si="481"/>
        <v>-1.0430917796963397</v>
      </c>
      <c r="F7572">
        <f t="shared" ca="1" si="479"/>
        <v>15.387769590787428</v>
      </c>
    </row>
    <row r="7573" spans="1:6">
      <c r="A7573">
        <v>7570</v>
      </c>
      <c r="B7573">
        <f t="shared" ca="1" si="478"/>
        <v>0.3393003092050737</v>
      </c>
      <c r="C7573">
        <f t="shared" ca="1" si="478"/>
        <v>0.21861058975025205</v>
      </c>
      <c r="D7573">
        <f t="shared" ca="1" si="480"/>
        <v>-0.60699690794926298</v>
      </c>
      <c r="E7573">
        <f t="shared" ca="1" si="481"/>
        <v>-0.81389410249747929</v>
      </c>
      <c r="F7573">
        <f t="shared" ca="1" si="479"/>
        <v>10.500439082228587</v>
      </c>
    </row>
    <row r="7574" spans="1:6">
      <c r="A7574">
        <v>7571</v>
      </c>
      <c r="B7574">
        <f t="shared" ca="1" si="478"/>
        <v>0.91558582063302973</v>
      </c>
      <c r="C7574">
        <f t="shared" ca="1" si="478"/>
        <v>0.61105236459403511</v>
      </c>
      <c r="D7574">
        <f t="shared" ca="1" si="480"/>
        <v>5.1558582063302971</v>
      </c>
      <c r="E7574">
        <f t="shared" ca="1" si="481"/>
        <v>3.1105236459403507</v>
      </c>
      <c r="F7574">
        <f t="shared" ca="1" si="479"/>
        <v>18.504420199315522</v>
      </c>
    </row>
    <row r="7575" spans="1:6">
      <c r="A7575">
        <v>7572</v>
      </c>
      <c r="B7575">
        <f t="shared" ca="1" si="478"/>
        <v>0.54482877639916683</v>
      </c>
      <c r="C7575">
        <f t="shared" ca="1" si="478"/>
        <v>0.14842741059878284</v>
      </c>
      <c r="D7575">
        <f t="shared" ca="1" si="480"/>
        <v>1.4482877639916687</v>
      </c>
      <c r="E7575">
        <f t="shared" ca="1" si="481"/>
        <v>-1.5157258940121716</v>
      </c>
      <c r="F7575">
        <f t="shared" ca="1" si="479"/>
        <v>12.561290481172334</v>
      </c>
    </row>
    <row r="7576" spans="1:6">
      <c r="A7576">
        <v>7573</v>
      </c>
      <c r="B7576">
        <f t="shared" ca="1" si="478"/>
        <v>0.4873299114414168</v>
      </c>
      <c r="C7576">
        <f t="shared" ca="1" si="478"/>
        <v>0.40168634086936972</v>
      </c>
      <c r="D7576">
        <f t="shared" ca="1" si="480"/>
        <v>0.87329911441416819</v>
      </c>
      <c r="E7576">
        <f t="shared" ca="1" si="481"/>
        <v>1.0168634086936974</v>
      </c>
      <c r="F7576">
        <f t="shared" ca="1" si="479"/>
        <v>0.98261067157360993</v>
      </c>
    </row>
    <row r="7577" spans="1:6">
      <c r="A7577">
        <v>7574</v>
      </c>
      <c r="B7577">
        <f t="shared" ca="1" si="478"/>
        <v>0.34651819477156232</v>
      </c>
      <c r="C7577">
        <f t="shared" ca="1" si="478"/>
        <v>0.89896150825994481</v>
      </c>
      <c r="D7577">
        <f t="shared" ca="1" si="480"/>
        <v>-0.53481805228437684</v>
      </c>
      <c r="E7577">
        <f t="shared" ca="1" si="481"/>
        <v>5.9896150825994479</v>
      </c>
      <c r="F7577">
        <f t="shared" ca="1" si="479"/>
        <v>18.272694960923008</v>
      </c>
    </row>
    <row r="7578" spans="1:6">
      <c r="A7578">
        <v>7575</v>
      </c>
      <c r="B7578">
        <f t="shared" ca="1" si="478"/>
        <v>9.4484803806374251E-2</v>
      </c>
      <c r="C7578">
        <f t="shared" ca="1" si="478"/>
        <v>1.8642823145495035E-2</v>
      </c>
      <c r="D7578">
        <f t="shared" ca="1" si="480"/>
        <v>-3.0551519619362573</v>
      </c>
      <c r="E7578">
        <f t="shared" ca="1" si="481"/>
        <v>-2.8135717685450494</v>
      </c>
      <c r="F7578">
        <f t="shared" ca="1" si="479"/>
        <v>39.614730605329392</v>
      </c>
    </row>
    <row r="7579" spans="1:6">
      <c r="A7579">
        <v>7576</v>
      </c>
      <c r="B7579">
        <f t="shared" ca="1" si="478"/>
        <v>0.15611869189785932</v>
      </c>
      <c r="C7579">
        <f t="shared" ca="1" si="478"/>
        <v>0.55525520378914461</v>
      </c>
      <c r="D7579">
        <f t="shared" ca="1" si="480"/>
        <v>-2.438813081021407</v>
      </c>
      <c r="E7579">
        <f t="shared" ca="1" si="481"/>
        <v>2.5525520378914459</v>
      </c>
      <c r="F7579">
        <f t="shared" ca="1" si="479"/>
        <v>12.130749160781932</v>
      </c>
    </row>
    <row r="7580" spans="1:6">
      <c r="A7580">
        <v>7577</v>
      </c>
      <c r="B7580">
        <f t="shared" ca="1" si="478"/>
        <v>0.59852950154847995</v>
      </c>
      <c r="C7580">
        <f t="shared" ca="1" si="478"/>
        <v>0.98243591934880892</v>
      </c>
      <c r="D7580">
        <f t="shared" ca="1" si="480"/>
        <v>1.9852950154847999</v>
      </c>
      <c r="E7580">
        <f t="shared" ca="1" si="481"/>
        <v>6.8243591934880889</v>
      </c>
      <c r="F7580">
        <f t="shared" ca="1" si="479"/>
        <v>24.245247895332238</v>
      </c>
    </row>
    <row r="7581" spans="1:6">
      <c r="A7581">
        <v>7578</v>
      </c>
      <c r="B7581">
        <f t="shared" ca="1" si="478"/>
        <v>0.80472205274191999</v>
      </c>
      <c r="C7581">
        <f t="shared" ca="1" si="478"/>
        <v>0.52886595491457533</v>
      </c>
      <c r="D7581">
        <f t="shared" ca="1" si="480"/>
        <v>4.0472205274191992</v>
      </c>
      <c r="E7581">
        <f t="shared" ca="1" si="481"/>
        <v>2.2886595491457538</v>
      </c>
      <c r="F7581">
        <f t="shared" ca="1" si="479"/>
        <v>9.3688772780379725</v>
      </c>
    </row>
    <row r="7582" spans="1:6">
      <c r="A7582">
        <v>7579</v>
      </c>
      <c r="B7582">
        <f t="shared" ca="1" si="478"/>
        <v>0.34786579880109925</v>
      </c>
      <c r="C7582">
        <f t="shared" ca="1" si="478"/>
        <v>0.50298449811382706</v>
      </c>
      <c r="D7582">
        <f t="shared" ca="1" si="480"/>
        <v>-0.52134201198900776</v>
      </c>
      <c r="E7582">
        <f t="shared" ca="1" si="481"/>
        <v>2.0298449811382708</v>
      </c>
      <c r="F7582">
        <f t="shared" ca="1" si="479"/>
        <v>2.3153722403419059</v>
      </c>
    </row>
    <row r="7583" spans="1:6">
      <c r="A7583">
        <v>7580</v>
      </c>
      <c r="B7583">
        <f t="shared" ca="1" si="478"/>
        <v>0.68351157156100395</v>
      </c>
      <c r="C7583">
        <f t="shared" ca="1" si="478"/>
        <v>0.49582777031114089</v>
      </c>
      <c r="D7583">
        <f t="shared" ca="1" si="480"/>
        <v>2.8351157156100397</v>
      </c>
      <c r="E7583">
        <f t="shared" ca="1" si="481"/>
        <v>1.9582777031114089</v>
      </c>
      <c r="F7583">
        <f t="shared" ca="1" si="479"/>
        <v>3.3693904397366081</v>
      </c>
    </row>
    <row r="7584" spans="1:6">
      <c r="A7584">
        <v>7581</v>
      </c>
      <c r="B7584">
        <f t="shared" ca="1" si="478"/>
        <v>0.91034816222518233</v>
      </c>
      <c r="C7584">
        <f t="shared" ca="1" si="478"/>
        <v>0.12610482690251557</v>
      </c>
      <c r="D7584">
        <f t="shared" ca="1" si="480"/>
        <v>5.1034816222518238</v>
      </c>
      <c r="E7584">
        <f t="shared" ca="1" si="481"/>
        <v>-1.7389517309748443</v>
      </c>
      <c r="F7584">
        <f t="shared" ca="1" si="479"/>
        <v>30.818321470718246</v>
      </c>
    </row>
    <row r="7585" spans="1:6">
      <c r="A7585">
        <v>7582</v>
      </c>
      <c r="B7585">
        <f t="shared" ca="1" si="478"/>
        <v>0.7381783264221693</v>
      </c>
      <c r="C7585">
        <f t="shared" ca="1" si="478"/>
        <v>0.17732383506385718</v>
      </c>
      <c r="D7585">
        <f t="shared" ca="1" si="480"/>
        <v>3.381783264221693</v>
      </c>
      <c r="E7585">
        <f t="shared" ca="1" si="481"/>
        <v>-1.2267616493614282</v>
      </c>
      <c r="F7585">
        <f t="shared" ca="1" si="479"/>
        <v>16.084882259516228</v>
      </c>
    </row>
    <row r="7586" spans="1:6">
      <c r="A7586">
        <v>7583</v>
      </c>
      <c r="B7586">
        <f t="shared" ca="1" si="478"/>
        <v>0.71902731226643302</v>
      </c>
      <c r="C7586">
        <f t="shared" ca="1" si="478"/>
        <v>0.56133531750160381</v>
      </c>
      <c r="D7586">
        <f t="shared" ca="1" si="480"/>
        <v>3.1902731226643297</v>
      </c>
      <c r="E7586">
        <f t="shared" ca="1" si="481"/>
        <v>2.6133531750160381</v>
      </c>
      <c r="F7586">
        <f t="shared" ca="1" si="479"/>
        <v>5.1734984691680079</v>
      </c>
    </row>
    <row r="7587" spans="1:6">
      <c r="A7587">
        <v>7584</v>
      </c>
      <c r="B7587">
        <f t="shared" ca="1" si="478"/>
        <v>0.18110133943598528</v>
      </c>
      <c r="C7587">
        <f t="shared" ca="1" si="478"/>
        <v>0.3327478835568628</v>
      </c>
      <c r="D7587">
        <f t="shared" ca="1" si="480"/>
        <v>-2.1889866056401472</v>
      </c>
      <c r="E7587">
        <f t="shared" ca="1" si="481"/>
        <v>0.32747883556862778</v>
      </c>
      <c r="F7587">
        <f t="shared" ca="1" si="479"/>
        <v>12.966962616423142</v>
      </c>
    </row>
    <row r="7588" spans="1:6">
      <c r="A7588">
        <v>7585</v>
      </c>
      <c r="B7588">
        <f t="shared" ca="1" si="478"/>
        <v>0.22886319085924378</v>
      </c>
      <c r="C7588">
        <f t="shared" ca="1" si="478"/>
        <v>0.66890884304124154</v>
      </c>
      <c r="D7588">
        <f t="shared" ca="1" si="480"/>
        <v>-1.7113680914075622</v>
      </c>
      <c r="E7588">
        <f t="shared" ca="1" si="481"/>
        <v>3.689088430412415</v>
      </c>
      <c r="F7588">
        <f t="shared" ca="1" si="479"/>
        <v>10.204536652856163</v>
      </c>
    </row>
    <row r="7589" spans="1:6">
      <c r="A7589">
        <v>7586</v>
      </c>
      <c r="B7589">
        <f t="shared" ca="1" si="478"/>
        <v>0.75092984244706495</v>
      </c>
      <c r="C7589">
        <f t="shared" ca="1" si="478"/>
        <v>0.90338125034127914</v>
      </c>
      <c r="D7589">
        <f t="shared" ca="1" si="480"/>
        <v>3.50929842447065</v>
      </c>
      <c r="E7589">
        <f t="shared" ca="1" si="481"/>
        <v>6.0338125034127916</v>
      </c>
      <c r="F7589">
        <f t="shared" ca="1" si="479"/>
        <v>22.568221895740258</v>
      </c>
    </row>
    <row r="7590" spans="1:6">
      <c r="A7590">
        <v>7587</v>
      </c>
      <c r="B7590">
        <f t="shared" ca="1" si="478"/>
        <v>0.26423675013471604</v>
      </c>
      <c r="C7590">
        <f t="shared" ca="1" si="478"/>
        <v>0.19843032628633117</v>
      </c>
      <c r="D7590">
        <f t="shared" ca="1" si="480"/>
        <v>-1.3576324986528396</v>
      </c>
      <c r="E7590">
        <f t="shared" ca="1" si="481"/>
        <v>-1.0156967371366883</v>
      </c>
      <c r="F7590">
        <f t="shared" ca="1" si="479"/>
        <v>14.652857809080899</v>
      </c>
    </row>
    <row r="7591" spans="1:6">
      <c r="A7591">
        <v>7588</v>
      </c>
      <c r="B7591">
        <f t="shared" ca="1" si="478"/>
        <v>0.56073556175282058</v>
      </c>
      <c r="C7591">
        <f t="shared" ca="1" si="478"/>
        <v>1.4009810358013741E-2</v>
      </c>
      <c r="D7591">
        <f t="shared" ca="1" si="480"/>
        <v>1.6073556175282055</v>
      </c>
      <c r="E7591">
        <f t="shared" ca="1" si="481"/>
        <v>-2.8599018964198626</v>
      </c>
      <c r="F7591">
        <f t="shared" ca="1" si="479"/>
        <v>23.987527288968444</v>
      </c>
    </row>
    <row r="7592" spans="1:6">
      <c r="A7592">
        <v>7589</v>
      </c>
      <c r="B7592">
        <f t="shared" ref="B7592:C7655" ca="1" si="482">RAND()</f>
        <v>0.14875261683489038</v>
      </c>
      <c r="C7592">
        <f t="shared" ca="1" si="482"/>
        <v>0.32423530797831357</v>
      </c>
      <c r="D7592">
        <f t="shared" ca="1" si="480"/>
        <v>-2.5124738316510964</v>
      </c>
      <c r="E7592">
        <f t="shared" ca="1" si="481"/>
        <v>0.24235307978313569</v>
      </c>
      <c r="F7592">
        <f t="shared" ca="1" si="479"/>
        <v>15.426795114181562</v>
      </c>
    </row>
    <row r="7593" spans="1:6">
      <c r="A7593">
        <v>7590</v>
      </c>
      <c r="B7593">
        <f t="shared" ca="1" si="482"/>
        <v>0.85437492673387905</v>
      </c>
      <c r="C7593">
        <f t="shared" ca="1" si="482"/>
        <v>0.83711047436469022</v>
      </c>
      <c r="D7593">
        <f t="shared" ca="1" si="480"/>
        <v>4.5437492673387911</v>
      </c>
      <c r="E7593">
        <f t="shared" ca="1" si="481"/>
        <v>5.371104743646903</v>
      </c>
      <c r="F7593">
        <f t="shared" ca="1" si="479"/>
        <v>23.922506062402871</v>
      </c>
    </row>
    <row r="7594" spans="1:6">
      <c r="A7594">
        <v>7591</v>
      </c>
      <c r="B7594">
        <f t="shared" ca="1" si="482"/>
        <v>0.64557786387797189</v>
      </c>
      <c r="C7594">
        <f t="shared" ca="1" si="482"/>
        <v>0.12476190272442733</v>
      </c>
      <c r="D7594">
        <f t="shared" ca="1" si="480"/>
        <v>2.4557786387797194</v>
      </c>
      <c r="E7594">
        <f t="shared" ca="1" si="481"/>
        <v>-1.7523809727557267</v>
      </c>
      <c r="F7594">
        <f t="shared" ca="1" si="479"/>
        <v>16.199654409826547</v>
      </c>
    </row>
    <row r="7595" spans="1:6">
      <c r="A7595">
        <v>7592</v>
      </c>
      <c r="B7595">
        <f t="shared" ca="1" si="482"/>
        <v>0.79084176908927661</v>
      </c>
      <c r="C7595">
        <f t="shared" ca="1" si="482"/>
        <v>0.56733983334350946</v>
      </c>
      <c r="D7595">
        <f t="shared" ca="1" si="480"/>
        <v>3.9084176908927661</v>
      </c>
      <c r="E7595">
        <f t="shared" ca="1" si="481"/>
        <v>2.6733983334350944</v>
      </c>
      <c r="F7595">
        <f t="shared" ca="1" si="479"/>
        <v>8.9123587801711714</v>
      </c>
    </row>
    <row r="7596" spans="1:6">
      <c r="A7596">
        <v>7593</v>
      </c>
      <c r="B7596">
        <f t="shared" ca="1" si="482"/>
        <v>0.86680814967190944</v>
      </c>
      <c r="C7596">
        <f t="shared" ca="1" si="482"/>
        <v>0.48519576140757725</v>
      </c>
      <c r="D7596">
        <f t="shared" ca="1" si="480"/>
        <v>4.6680814967190951</v>
      </c>
      <c r="E7596">
        <f t="shared" ca="1" si="481"/>
        <v>1.8519576140757721</v>
      </c>
      <c r="F7596">
        <f t="shared" ca="1" si="479"/>
        <v>13.476738414603135</v>
      </c>
    </row>
    <row r="7597" spans="1:6">
      <c r="A7597">
        <v>7594</v>
      </c>
      <c r="B7597">
        <f t="shared" ca="1" si="482"/>
        <v>0.64660066997115651</v>
      </c>
      <c r="C7597">
        <f t="shared" ca="1" si="482"/>
        <v>0.94972997806240533</v>
      </c>
      <c r="D7597">
        <f t="shared" ca="1" si="480"/>
        <v>2.4660066997115653</v>
      </c>
      <c r="E7597">
        <f t="shared" ca="1" si="481"/>
        <v>6.4972997806240542</v>
      </c>
      <c r="F7597">
        <f t="shared" ca="1" si="479"/>
        <v>22.374880960400361</v>
      </c>
    </row>
    <row r="7598" spans="1:6">
      <c r="A7598">
        <v>7595</v>
      </c>
      <c r="B7598">
        <f t="shared" ca="1" si="482"/>
        <v>0.80920901312938187</v>
      </c>
      <c r="C7598">
        <f t="shared" ca="1" si="482"/>
        <v>0.49623120932571396</v>
      </c>
      <c r="D7598">
        <f t="shared" ca="1" si="480"/>
        <v>4.0920901312938192</v>
      </c>
      <c r="E7598">
        <f t="shared" ca="1" si="481"/>
        <v>1.9623120932571396</v>
      </c>
      <c r="F7598">
        <f t="shared" ca="1" si="479"/>
        <v>9.5624417583592862</v>
      </c>
    </row>
    <row r="7599" spans="1:6">
      <c r="A7599">
        <v>7596</v>
      </c>
      <c r="B7599">
        <f t="shared" ca="1" si="482"/>
        <v>0.70653470321799283</v>
      </c>
      <c r="C7599">
        <f t="shared" ca="1" si="482"/>
        <v>2.4758893302537666E-2</v>
      </c>
      <c r="D7599">
        <f t="shared" ca="1" si="480"/>
        <v>3.0653470321799281</v>
      </c>
      <c r="E7599">
        <f t="shared" ca="1" si="481"/>
        <v>-2.7524110669746236</v>
      </c>
      <c r="F7599">
        <f t="shared" ca="1" si="479"/>
        <v>26.851069312837318</v>
      </c>
    </row>
    <row r="7600" spans="1:6">
      <c r="A7600">
        <v>7597</v>
      </c>
      <c r="B7600">
        <f t="shared" ca="1" si="482"/>
        <v>6.3304646433942846E-2</v>
      </c>
      <c r="C7600">
        <f t="shared" ca="1" si="482"/>
        <v>0.9915103415266775</v>
      </c>
      <c r="D7600">
        <f t="shared" ca="1" si="480"/>
        <v>-3.3669535356605715</v>
      </c>
      <c r="E7600">
        <f t="shared" ca="1" si="481"/>
        <v>6.9151034152667741</v>
      </c>
      <c r="F7600">
        <f t="shared" ca="1" si="479"/>
        <v>43.228524765385473</v>
      </c>
    </row>
    <row r="7601" spans="1:6">
      <c r="A7601">
        <v>7598</v>
      </c>
      <c r="B7601">
        <f t="shared" ca="1" si="482"/>
        <v>0.63865764999626462</v>
      </c>
      <c r="C7601">
        <f t="shared" ca="1" si="482"/>
        <v>0.38559922017797266</v>
      </c>
      <c r="D7601">
        <f t="shared" ca="1" si="480"/>
        <v>2.3865764999626462</v>
      </c>
      <c r="E7601">
        <f t="shared" ca="1" si="481"/>
        <v>0.85599220177972679</v>
      </c>
      <c r="F7601">
        <f t="shared" ca="1" si="479"/>
        <v>3.2313482326374596</v>
      </c>
    </row>
    <row r="7602" spans="1:6">
      <c r="A7602">
        <v>7599</v>
      </c>
      <c r="B7602">
        <f t="shared" ca="1" si="482"/>
        <v>0.20184987978404623</v>
      </c>
      <c r="C7602">
        <f t="shared" ca="1" si="482"/>
        <v>0.72739628682589741</v>
      </c>
      <c r="D7602">
        <f t="shared" ca="1" si="480"/>
        <v>-1.9815012021595377</v>
      </c>
      <c r="E7602">
        <f t="shared" ca="1" si="481"/>
        <v>4.2739628682589741</v>
      </c>
      <c r="F7602">
        <f t="shared" ca="1" si="479"/>
        <v>14.060256544699349</v>
      </c>
    </row>
    <row r="7603" spans="1:6">
      <c r="A7603">
        <v>7600</v>
      </c>
      <c r="B7603">
        <f t="shared" ca="1" si="482"/>
        <v>0.57869096277793763</v>
      </c>
      <c r="C7603">
        <f t="shared" ca="1" si="482"/>
        <v>0.41258385116718865</v>
      </c>
      <c r="D7603">
        <f t="shared" ca="1" si="480"/>
        <v>1.7869096277793766</v>
      </c>
      <c r="E7603">
        <f t="shared" ca="1" si="481"/>
        <v>1.125838511671887</v>
      </c>
      <c r="F7603">
        <f t="shared" ca="1" si="479"/>
        <v>1.3833850699678987</v>
      </c>
    </row>
    <row r="7604" spans="1:6">
      <c r="A7604">
        <v>7601</v>
      </c>
      <c r="B7604">
        <f t="shared" ca="1" si="482"/>
        <v>0.56323719792868432</v>
      </c>
      <c r="C7604">
        <f t="shared" ca="1" si="482"/>
        <v>0.83652730162659783</v>
      </c>
      <c r="D7604">
        <f t="shared" ca="1" si="480"/>
        <v>1.6323719792868427</v>
      </c>
      <c r="E7604">
        <f t="shared" ca="1" si="481"/>
        <v>5.365273016265979</v>
      </c>
      <c r="F7604">
        <f t="shared" ca="1" si="479"/>
        <v>11.724956794195078</v>
      </c>
    </row>
    <row r="7605" spans="1:6">
      <c r="A7605">
        <v>7602</v>
      </c>
      <c r="B7605">
        <f t="shared" ca="1" si="482"/>
        <v>0.99594063467126659</v>
      </c>
      <c r="C7605">
        <f t="shared" ca="1" si="482"/>
        <v>0.47419468183244484</v>
      </c>
      <c r="D7605">
        <f t="shared" ca="1" si="480"/>
        <v>5.9594063467126652</v>
      </c>
      <c r="E7605">
        <f t="shared" ca="1" si="481"/>
        <v>1.7419468183244486</v>
      </c>
      <c r="F7605">
        <f t="shared" ca="1" si="479"/>
        <v>24.66230275638674</v>
      </c>
    </row>
    <row r="7606" spans="1:6">
      <c r="A7606">
        <v>7603</v>
      </c>
      <c r="B7606">
        <f t="shared" ca="1" si="482"/>
        <v>0.9322957117449916</v>
      </c>
      <c r="C7606">
        <f t="shared" ca="1" si="482"/>
        <v>0.1340823605577961</v>
      </c>
      <c r="D7606">
        <f t="shared" ca="1" si="480"/>
        <v>5.3229571174499153</v>
      </c>
      <c r="E7606">
        <f t="shared" ca="1" si="481"/>
        <v>-1.659176394422039</v>
      </c>
      <c r="F7606">
        <f t="shared" ca="1" si="479"/>
        <v>32.077530124806358</v>
      </c>
    </row>
    <row r="7607" spans="1:6">
      <c r="A7607">
        <v>7604</v>
      </c>
      <c r="B7607">
        <f t="shared" ca="1" si="482"/>
        <v>0.80545551448375052</v>
      </c>
      <c r="C7607">
        <f t="shared" ca="1" si="482"/>
        <v>0.49046492183279233</v>
      </c>
      <c r="D7607">
        <f t="shared" ca="1" si="480"/>
        <v>4.0545551448375043</v>
      </c>
      <c r="E7607">
        <f t="shared" ca="1" si="481"/>
        <v>1.9046492183279238</v>
      </c>
      <c r="F7607">
        <f t="shared" ca="1" si="479"/>
        <v>9.3393989044187435</v>
      </c>
    </row>
    <row r="7608" spans="1:6">
      <c r="A7608">
        <v>7605</v>
      </c>
      <c r="B7608">
        <f t="shared" ca="1" si="482"/>
        <v>0.48659181553162367</v>
      </c>
      <c r="C7608">
        <f t="shared" ca="1" si="482"/>
        <v>4.4086683110141633E-3</v>
      </c>
      <c r="D7608">
        <f t="shared" ca="1" si="480"/>
        <v>0.86591815531623695</v>
      </c>
      <c r="E7608">
        <f t="shared" ca="1" si="481"/>
        <v>-2.9559133168898581</v>
      </c>
      <c r="F7608">
        <f t="shared" ca="1" si="479"/>
        <v>24.579054745600036</v>
      </c>
    </row>
    <row r="7609" spans="1:6">
      <c r="A7609">
        <v>7606</v>
      </c>
      <c r="B7609">
        <f t="shared" ca="1" si="482"/>
        <v>0.46467862862115827</v>
      </c>
      <c r="C7609">
        <f t="shared" ca="1" si="482"/>
        <v>0.73939256781125706</v>
      </c>
      <c r="D7609">
        <f t="shared" ca="1" si="480"/>
        <v>0.64678628621158296</v>
      </c>
      <c r="E7609">
        <f t="shared" ca="1" si="481"/>
        <v>4.3939256781125708</v>
      </c>
      <c r="F7609">
        <f t="shared" ca="1" si="479"/>
        <v>5.855640079934938</v>
      </c>
    </row>
    <row r="7610" spans="1:6">
      <c r="A7610">
        <v>7607</v>
      </c>
      <c r="B7610">
        <f t="shared" ca="1" si="482"/>
        <v>8.6637005756286189E-2</v>
      </c>
      <c r="C7610">
        <f t="shared" ca="1" si="482"/>
        <v>7.7796737488287415E-2</v>
      </c>
      <c r="D7610">
        <f t="shared" ca="1" si="480"/>
        <v>-3.1336299424371381</v>
      </c>
      <c r="E7610">
        <f t="shared" ca="1" si="481"/>
        <v>-2.2220326251171256</v>
      </c>
      <c r="F7610">
        <f t="shared" ca="1" si="479"/>
        <v>34.912455988566265</v>
      </c>
    </row>
    <row r="7611" spans="1:6">
      <c r="A7611">
        <v>7608</v>
      </c>
      <c r="B7611">
        <f t="shared" ca="1" si="482"/>
        <v>0.97453994919504983</v>
      </c>
      <c r="C7611">
        <f t="shared" ca="1" si="482"/>
        <v>0.40606023918910072</v>
      </c>
      <c r="D7611">
        <f t="shared" ca="1" si="480"/>
        <v>5.7453994919504989</v>
      </c>
      <c r="E7611">
        <f t="shared" ca="1" si="481"/>
        <v>1.060602391891007</v>
      </c>
      <c r="F7611">
        <f t="shared" ca="1" si="479"/>
        <v>23.401284204324952</v>
      </c>
    </row>
    <row r="7612" spans="1:6">
      <c r="A7612">
        <v>7609</v>
      </c>
      <c r="B7612">
        <f t="shared" ca="1" si="482"/>
        <v>0.71227469686613876</v>
      </c>
      <c r="C7612">
        <f t="shared" ca="1" si="482"/>
        <v>0.51467743685810063</v>
      </c>
      <c r="D7612">
        <f t="shared" ca="1" si="480"/>
        <v>3.1227469686613878</v>
      </c>
      <c r="E7612">
        <f t="shared" ca="1" si="481"/>
        <v>2.1467743685810063</v>
      </c>
      <c r="F7612">
        <f t="shared" ca="1" si="479"/>
        <v>4.527597408233464</v>
      </c>
    </row>
    <row r="7613" spans="1:6">
      <c r="A7613">
        <v>7610</v>
      </c>
      <c r="B7613">
        <f t="shared" ca="1" si="482"/>
        <v>0.75170187683973899</v>
      </c>
      <c r="C7613">
        <f t="shared" ca="1" si="482"/>
        <v>0.51924180029815381</v>
      </c>
      <c r="D7613">
        <f t="shared" ca="1" si="480"/>
        <v>3.5170187683973904</v>
      </c>
      <c r="E7613">
        <f t="shared" ca="1" si="481"/>
        <v>2.1924180029815385</v>
      </c>
      <c r="F7613">
        <f t="shared" ca="1" si="479"/>
        <v>6.3724081683361193</v>
      </c>
    </row>
    <row r="7614" spans="1:6">
      <c r="A7614">
        <v>7611</v>
      </c>
      <c r="B7614">
        <f t="shared" ca="1" si="482"/>
        <v>0.38819717748440985</v>
      </c>
      <c r="C7614">
        <f t="shared" ca="1" si="482"/>
        <v>0.85300395082902514</v>
      </c>
      <c r="D7614">
        <f t="shared" ca="1" si="480"/>
        <v>-0.11802822515590172</v>
      </c>
      <c r="E7614">
        <f t="shared" ca="1" si="481"/>
        <v>5.5300395082902511</v>
      </c>
      <c r="F7614">
        <f t="shared" ca="1" si="479"/>
        <v>13.711166042335334</v>
      </c>
    </row>
    <row r="7615" spans="1:6">
      <c r="A7615">
        <v>7612</v>
      </c>
      <c r="B7615">
        <f t="shared" ca="1" si="482"/>
        <v>0.95562535773775192</v>
      </c>
      <c r="C7615">
        <f t="shared" ca="1" si="482"/>
        <v>2.8078709520244605E-2</v>
      </c>
      <c r="D7615">
        <f t="shared" ca="1" si="480"/>
        <v>5.5562535773775199</v>
      </c>
      <c r="E7615">
        <f t="shared" ca="1" si="481"/>
        <v>-2.719212904797554</v>
      </c>
      <c r="F7615">
        <f t="shared" ca="1" si="479"/>
        <v>43.030417102173217</v>
      </c>
    </row>
    <row r="7616" spans="1:6">
      <c r="A7616">
        <v>7613</v>
      </c>
      <c r="B7616">
        <f t="shared" ca="1" si="482"/>
        <v>0.7842051426472777</v>
      </c>
      <c r="C7616">
        <f t="shared" ca="1" si="482"/>
        <v>0.44981581661385128</v>
      </c>
      <c r="D7616">
        <f t="shared" ca="1" si="480"/>
        <v>3.8420514264727768</v>
      </c>
      <c r="E7616">
        <f t="shared" ca="1" si="481"/>
        <v>1.4981581661385128</v>
      </c>
      <c r="F7616">
        <f t="shared" ca="1" si="479"/>
        <v>8.3291015369294055</v>
      </c>
    </row>
    <row r="7617" spans="1:6">
      <c r="A7617">
        <v>7614</v>
      </c>
      <c r="B7617">
        <f t="shared" ca="1" si="482"/>
        <v>0.15779650466569994</v>
      </c>
      <c r="C7617">
        <f t="shared" ca="1" si="482"/>
        <v>0.39289454951451108</v>
      </c>
      <c r="D7617">
        <f t="shared" ca="1" si="480"/>
        <v>-2.4220349533430006</v>
      </c>
      <c r="E7617">
        <f t="shared" ca="1" si="481"/>
        <v>0.92894549514511082</v>
      </c>
      <c r="F7617">
        <f t="shared" ca="1" si="479"/>
        <v>12.857480974271184</v>
      </c>
    </row>
    <row r="7618" spans="1:6">
      <c r="A7618">
        <v>7615</v>
      </c>
      <c r="B7618">
        <f t="shared" ca="1" si="482"/>
        <v>0.45231944200490914</v>
      </c>
      <c r="C7618">
        <f t="shared" ca="1" si="482"/>
        <v>0.58663636408514208</v>
      </c>
      <c r="D7618">
        <f t="shared" ca="1" si="480"/>
        <v>0.52319442004909167</v>
      </c>
      <c r="E7618">
        <f t="shared" ca="1" si="481"/>
        <v>2.8663636408514206</v>
      </c>
      <c r="F7618">
        <f t="shared" ca="1" si="479"/>
        <v>0.97792951926165128</v>
      </c>
    </row>
    <row r="7619" spans="1:6">
      <c r="A7619">
        <v>7616</v>
      </c>
      <c r="B7619">
        <f t="shared" ca="1" si="482"/>
        <v>0.34997591274002537</v>
      </c>
      <c r="C7619">
        <f t="shared" ca="1" si="482"/>
        <v>0.34250142066052713</v>
      </c>
      <c r="D7619">
        <f t="shared" ca="1" si="480"/>
        <v>-0.50024087259974603</v>
      </c>
      <c r="E7619">
        <f t="shared" ca="1" si="481"/>
        <v>0.42501420660527156</v>
      </c>
      <c r="F7619">
        <f t="shared" ca="1" si="479"/>
        <v>4.7313029252140693</v>
      </c>
    </row>
    <row r="7620" spans="1:6">
      <c r="A7620">
        <v>7617</v>
      </c>
      <c r="B7620">
        <f t="shared" ca="1" si="482"/>
        <v>0.65651825591089075</v>
      </c>
      <c r="C7620">
        <f t="shared" ca="1" si="482"/>
        <v>0.55695163954693783</v>
      </c>
      <c r="D7620">
        <f t="shared" ca="1" si="480"/>
        <v>2.5651825591089077</v>
      </c>
      <c r="E7620">
        <f t="shared" ca="1" si="481"/>
        <v>2.5695163954693783</v>
      </c>
      <c r="F7620">
        <f t="shared" ca="1" si="479"/>
        <v>2.7741453680471428</v>
      </c>
    </row>
    <row r="7621" spans="1:6">
      <c r="A7621">
        <v>7618</v>
      </c>
      <c r="B7621">
        <f t="shared" ca="1" si="482"/>
        <v>0.28129317047146518</v>
      </c>
      <c r="C7621">
        <f t="shared" ca="1" si="482"/>
        <v>0.39855362223271706</v>
      </c>
      <c r="D7621">
        <f t="shared" ca="1" si="480"/>
        <v>-1.1870682952853482</v>
      </c>
      <c r="E7621">
        <f t="shared" ca="1" si="481"/>
        <v>0.98553622232717064</v>
      </c>
      <c r="F7621">
        <f t="shared" ca="1" si="479"/>
        <v>5.8124044844525873</v>
      </c>
    </row>
    <row r="7622" spans="1:6">
      <c r="A7622">
        <v>7619</v>
      </c>
      <c r="B7622">
        <f t="shared" ca="1" si="482"/>
        <v>2.8824891204894287E-2</v>
      </c>
      <c r="C7622">
        <f t="shared" ca="1" si="482"/>
        <v>0.89427028370322426</v>
      </c>
      <c r="D7622">
        <f t="shared" ca="1" si="480"/>
        <v>-3.7117510879510571</v>
      </c>
      <c r="E7622">
        <f t="shared" ca="1" si="481"/>
        <v>5.9427028370322432</v>
      </c>
      <c r="F7622">
        <f t="shared" ca="1" si="479"/>
        <v>37.745503975950072</v>
      </c>
    </row>
    <row r="7623" spans="1:6">
      <c r="A7623">
        <v>7620</v>
      </c>
      <c r="B7623">
        <f t="shared" ca="1" si="482"/>
        <v>7.845615793427696E-2</v>
      </c>
      <c r="C7623">
        <f t="shared" ca="1" si="482"/>
        <v>4.4834842207059133E-2</v>
      </c>
      <c r="D7623">
        <f t="shared" ca="1" si="480"/>
        <v>-3.2154384206572306</v>
      </c>
      <c r="E7623">
        <f t="shared" ca="1" si="481"/>
        <v>-2.5516515779294089</v>
      </c>
      <c r="F7623">
        <f t="shared" ca="1" si="479"/>
        <v>38.487453165220401</v>
      </c>
    </row>
    <row r="7624" spans="1:6">
      <c r="A7624">
        <v>7621</v>
      </c>
      <c r="B7624">
        <f t="shared" ca="1" si="482"/>
        <v>2.7587351746537148E-2</v>
      </c>
      <c r="C7624">
        <f t="shared" ca="1" si="482"/>
        <v>0.46096294102849344</v>
      </c>
      <c r="D7624">
        <f t="shared" ca="1" si="480"/>
        <v>-3.7241264825346283</v>
      </c>
      <c r="E7624">
        <f t="shared" ca="1" si="481"/>
        <v>1.6096294102849349</v>
      </c>
      <c r="F7624">
        <f t="shared" ca="1" si="479"/>
        <v>22.469760220299488</v>
      </c>
    </row>
    <row r="7625" spans="1:6">
      <c r="A7625">
        <v>7622</v>
      </c>
      <c r="B7625">
        <f t="shared" ca="1" si="482"/>
        <v>0.85046141706024059</v>
      </c>
      <c r="C7625">
        <f t="shared" ca="1" si="482"/>
        <v>6.2828782813543649E-2</v>
      </c>
      <c r="D7625">
        <f t="shared" ca="1" si="480"/>
        <v>4.5046141706024052</v>
      </c>
      <c r="E7625">
        <f t="shared" ca="1" si="481"/>
        <v>-2.3717121718645635</v>
      </c>
      <c r="F7625">
        <f t="shared" ca="1" si="479"/>
        <v>31.394187798415967</v>
      </c>
    </row>
    <row r="7626" spans="1:6">
      <c r="A7626">
        <v>7623</v>
      </c>
      <c r="B7626">
        <f t="shared" ca="1" si="482"/>
        <v>0.71484107744907821</v>
      </c>
      <c r="C7626">
        <f t="shared" ca="1" si="482"/>
        <v>0.22737708999671979</v>
      </c>
      <c r="D7626">
        <f t="shared" ca="1" si="480"/>
        <v>3.1484107744907819</v>
      </c>
      <c r="E7626">
        <f t="shared" ca="1" si="481"/>
        <v>-0.72622910003280206</v>
      </c>
      <c r="F7626">
        <f t="shared" ca="1" si="479"/>
        <v>12.047993961813743</v>
      </c>
    </row>
    <row r="7627" spans="1:6">
      <c r="A7627">
        <v>7624</v>
      </c>
      <c r="B7627">
        <f t="shared" ca="1" si="482"/>
        <v>0.6519120692757584</v>
      </c>
      <c r="C7627">
        <f t="shared" ca="1" si="482"/>
        <v>0.69558302467442534</v>
      </c>
      <c r="D7627">
        <f t="shared" ca="1" si="480"/>
        <v>2.5191206927575838</v>
      </c>
      <c r="E7627">
        <f t="shared" ca="1" si="481"/>
        <v>3.9558302467442532</v>
      </c>
      <c r="F7627">
        <f t="shared" ca="1" si="479"/>
        <v>6.1329996332439674</v>
      </c>
    </row>
    <row r="7628" spans="1:6">
      <c r="A7628">
        <v>7625</v>
      </c>
      <c r="B7628">
        <f t="shared" ca="1" si="482"/>
        <v>0.67925655562529508</v>
      </c>
      <c r="C7628">
        <f t="shared" ca="1" si="482"/>
        <v>0.4202492901975754</v>
      </c>
      <c r="D7628">
        <f t="shared" ca="1" si="480"/>
        <v>2.792565556252951</v>
      </c>
      <c r="E7628">
        <f t="shared" ca="1" si="481"/>
        <v>1.202492901975754</v>
      </c>
      <c r="F7628">
        <f t="shared" ca="1" si="479"/>
        <v>3.849308844863506</v>
      </c>
    </row>
    <row r="7629" spans="1:6">
      <c r="A7629">
        <v>7626</v>
      </c>
      <c r="B7629">
        <f t="shared" ca="1" si="482"/>
        <v>0.91904813354212167</v>
      </c>
      <c r="C7629">
        <f t="shared" ca="1" si="482"/>
        <v>0.95528714209011978</v>
      </c>
      <c r="D7629">
        <f t="shared" ca="1" si="480"/>
        <v>5.1904813354212163</v>
      </c>
      <c r="E7629">
        <f t="shared" ca="1" si="481"/>
        <v>6.552871420901198</v>
      </c>
      <c r="F7629">
        <f t="shared" ca="1" si="479"/>
        <v>38.288771997772471</v>
      </c>
    </row>
    <row r="7630" spans="1:6">
      <c r="A7630">
        <v>7627</v>
      </c>
      <c r="B7630">
        <f t="shared" ca="1" si="482"/>
        <v>0.92507799862028361</v>
      </c>
      <c r="C7630">
        <f t="shared" ca="1" si="482"/>
        <v>0.27667931569353255</v>
      </c>
      <c r="D7630">
        <f t="shared" ca="1" si="480"/>
        <v>5.2507799862028364</v>
      </c>
      <c r="E7630">
        <f t="shared" ca="1" si="481"/>
        <v>-0.23320684306467454</v>
      </c>
      <c r="F7630">
        <f t="shared" ca="1" si="479"/>
        <v>23.056343295013477</v>
      </c>
    </row>
    <row r="7631" spans="1:6">
      <c r="A7631">
        <v>7628</v>
      </c>
      <c r="B7631">
        <f t="shared" ca="1" si="482"/>
        <v>0.8780408736431573</v>
      </c>
      <c r="C7631">
        <f t="shared" ca="1" si="482"/>
        <v>0.4767610824307158</v>
      </c>
      <c r="D7631">
        <f t="shared" ca="1" si="480"/>
        <v>4.780408736431573</v>
      </c>
      <c r="E7631">
        <f t="shared" ca="1" si="481"/>
        <v>1.767610824307158</v>
      </c>
      <c r="F7631">
        <f t="shared" ca="1" si="479"/>
        <v>14.34549494346736</v>
      </c>
    </row>
    <row r="7632" spans="1:6">
      <c r="A7632">
        <v>7629</v>
      </c>
      <c r="B7632">
        <f t="shared" ca="1" si="482"/>
        <v>0.16888906830356609</v>
      </c>
      <c r="C7632">
        <f t="shared" ca="1" si="482"/>
        <v>0.97668701523538815</v>
      </c>
      <c r="D7632">
        <f t="shared" ca="1" si="480"/>
        <v>-2.3111093169643393</v>
      </c>
      <c r="E7632">
        <f t="shared" ca="1" si="481"/>
        <v>6.7668701523538815</v>
      </c>
      <c r="F7632">
        <f t="shared" ca="1" si="479"/>
        <v>33.686495958290372</v>
      </c>
    </row>
    <row r="7633" spans="1:6">
      <c r="A7633">
        <v>7630</v>
      </c>
      <c r="B7633">
        <f t="shared" ca="1" si="482"/>
        <v>0.66350752239024702</v>
      </c>
      <c r="C7633">
        <f t="shared" ca="1" si="482"/>
        <v>0.68005420085943902</v>
      </c>
      <c r="D7633">
        <f t="shared" ca="1" si="480"/>
        <v>2.6350752239024704</v>
      </c>
      <c r="E7633">
        <f t="shared" ca="1" si="481"/>
        <v>3.8005420085943902</v>
      </c>
      <c r="F7633">
        <f t="shared" ca="1" si="479"/>
        <v>5.9154225125328352</v>
      </c>
    </row>
    <row r="7634" spans="1:6">
      <c r="A7634">
        <v>7631</v>
      </c>
      <c r="B7634">
        <f t="shared" ca="1" si="482"/>
        <v>0.93486345282576533</v>
      </c>
      <c r="C7634">
        <f t="shared" ca="1" si="482"/>
        <v>0.46480290757079146</v>
      </c>
      <c r="D7634">
        <f t="shared" ca="1" si="480"/>
        <v>5.3486345282576533</v>
      </c>
      <c r="E7634">
        <f t="shared" ca="1" si="481"/>
        <v>1.6480290757079148</v>
      </c>
      <c r="F7634">
        <f t="shared" ref="F7634:F7697" ca="1" si="483">(D7634-1)^2+(E7634-2)^2</f>
        <v>19.03450579190169</v>
      </c>
    </row>
    <row r="7635" spans="1:6">
      <c r="A7635">
        <v>7632</v>
      </c>
      <c r="B7635">
        <f t="shared" ca="1" si="482"/>
        <v>0.92100633095146878</v>
      </c>
      <c r="C7635">
        <f t="shared" ca="1" si="482"/>
        <v>0.3817696003362564</v>
      </c>
      <c r="D7635">
        <f t="shared" ref="D7635:D7698" ca="1" si="484">-4 + 10*B7635</f>
        <v>5.2100633095146875</v>
      </c>
      <c r="E7635">
        <f t="shared" ref="E7635:E7698" ca="1" si="485">-3 +10*C7635</f>
        <v>0.81769600336256421</v>
      </c>
      <c r="F7635">
        <f t="shared" ca="1" si="483"/>
        <v>19.122475810586618</v>
      </c>
    </row>
    <row r="7636" spans="1:6">
      <c r="A7636">
        <v>7633</v>
      </c>
      <c r="B7636">
        <f t="shared" ca="1" si="482"/>
        <v>0.25764229110614023</v>
      </c>
      <c r="C7636">
        <f t="shared" ca="1" si="482"/>
        <v>0.57405590429237019</v>
      </c>
      <c r="D7636">
        <f t="shared" ca="1" si="484"/>
        <v>-1.4235770889385977</v>
      </c>
      <c r="E7636">
        <f t="shared" ca="1" si="485"/>
        <v>2.7405590429237021</v>
      </c>
      <c r="F7636">
        <f t="shared" ca="1" si="483"/>
        <v>6.4221536020841574</v>
      </c>
    </row>
    <row r="7637" spans="1:6">
      <c r="A7637">
        <v>7634</v>
      </c>
      <c r="B7637">
        <f t="shared" ca="1" si="482"/>
        <v>0.41637192427748237</v>
      </c>
      <c r="C7637">
        <f t="shared" ca="1" si="482"/>
        <v>0.13007151236385406</v>
      </c>
      <c r="D7637">
        <f t="shared" ca="1" si="484"/>
        <v>0.16371924277482375</v>
      </c>
      <c r="E7637">
        <f t="shared" ca="1" si="485"/>
        <v>-1.6992848763614594</v>
      </c>
      <c r="F7637">
        <f t="shared" ca="1" si="483"/>
        <v>14.384074101381731</v>
      </c>
    </row>
    <row r="7638" spans="1:6">
      <c r="A7638">
        <v>7635</v>
      </c>
      <c r="B7638">
        <f t="shared" ca="1" si="482"/>
        <v>9.7233225295345171E-2</v>
      </c>
      <c r="C7638">
        <f t="shared" ca="1" si="482"/>
        <v>0.24598904240569941</v>
      </c>
      <c r="D7638">
        <f t="shared" ca="1" si="484"/>
        <v>-3.0276677470465483</v>
      </c>
      <c r="E7638">
        <f t="shared" ca="1" si="485"/>
        <v>-0.5401095759430059</v>
      </c>
      <c r="F7638">
        <f t="shared" ca="1" si="483"/>
        <v>22.674264138396374</v>
      </c>
    </row>
    <row r="7639" spans="1:6">
      <c r="A7639">
        <v>7636</v>
      </c>
      <c r="B7639">
        <f t="shared" ca="1" si="482"/>
        <v>0.33457120252120742</v>
      </c>
      <c r="C7639">
        <f t="shared" ca="1" si="482"/>
        <v>0.4818225541269443</v>
      </c>
      <c r="D7639">
        <f t="shared" ca="1" si="484"/>
        <v>-0.654287974787926</v>
      </c>
      <c r="E7639">
        <f t="shared" ca="1" si="485"/>
        <v>1.8182255412694435</v>
      </c>
      <c r="F7639">
        <f t="shared" ca="1" si="483"/>
        <v>2.7697106573747243</v>
      </c>
    </row>
    <row r="7640" spans="1:6">
      <c r="A7640">
        <v>7637</v>
      </c>
      <c r="B7640">
        <f t="shared" ca="1" si="482"/>
        <v>0.931494336948266</v>
      </c>
      <c r="C7640">
        <f t="shared" ca="1" si="482"/>
        <v>0.10564026561080919</v>
      </c>
      <c r="D7640">
        <f t="shared" ca="1" si="484"/>
        <v>5.3149433694826591</v>
      </c>
      <c r="E7640">
        <f t="shared" ca="1" si="485"/>
        <v>-1.9435973438919081</v>
      </c>
      <c r="F7640">
        <f t="shared" ca="1" si="483"/>
        <v>34.170696292593675</v>
      </c>
    </row>
    <row r="7641" spans="1:6">
      <c r="A7641">
        <v>7638</v>
      </c>
      <c r="B7641">
        <f t="shared" ca="1" si="482"/>
        <v>0.23189295455911774</v>
      </c>
      <c r="C7641">
        <f t="shared" ca="1" si="482"/>
        <v>3.012849291681563E-2</v>
      </c>
      <c r="D7641">
        <f t="shared" ca="1" si="484"/>
        <v>-1.6810704544088226</v>
      </c>
      <c r="E7641">
        <f t="shared" ca="1" si="485"/>
        <v>-2.6987150708318435</v>
      </c>
      <c r="F7641">
        <f t="shared" ca="1" si="483"/>
        <v>29.266062098366227</v>
      </c>
    </row>
    <row r="7642" spans="1:6">
      <c r="A7642">
        <v>7639</v>
      </c>
      <c r="B7642">
        <f t="shared" ca="1" si="482"/>
        <v>0.2477966868098942</v>
      </c>
      <c r="C7642">
        <f t="shared" ca="1" si="482"/>
        <v>1.0473408611573642E-2</v>
      </c>
      <c r="D7642">
        <f t="shared" ca="1" si="484"/>
        <v>-1.522033131901058</v>
      </c>
      <c r="E7642">
        <f t="shared" ca="1" si="485"/>
        <v>-2.8952659138842636</v>
      </c>
      <c r="F7642">
        <f t="shared" ca="1" si="483"/>
        <v>30.324279486043793</v>
      </c>
    </row>
    <row r="7643" spans="1:6">
      <c r="A7643">
        <v>7640</v>
      </c>
      <c r="B7643">
        <f t="shared" ca="1" si="482"/>
        <v>0.90780215644318418</v>
      </c>
      <c r="C7643">
        <f t="shared" ca="1" si="482"/>
        <v>0.57122491221494165</v>
      </c>
      <c r="D7643">
        <f t="shared" ca="1" si="484"/>
        <v>5.0780215644318414</v>
      </c>
      <c r="E7643">
        <f t="shared" ca="1" si="485"/>
        <v>2.7122491221494167</v>
      </c>
      <c r="F7643">
        <f t="shared" ca="1" si="483"/>
        <v>17.137558691973737</v>
      </c>
    </row>
    <row r="7644" spans="1:6">
      <c r="A7644">
        <v>7641</v>
      </c>
      <c r="B7644">
        <f t="shared" ca="1" si="482"/>
        <v>0.82919994137064734</v>
      </c>
      <c r="C7644">
        <f t="shared" ca="1" si="482"/>
        <v>0.32913685081493915</v>
      </c>
      <c r="D7644">
        <f t="shared" ca="1" si="484"/>
        <v>4.2919994137064741</v>
      </c>
      <c r="E7644">
        <f t="shared" ca="1" si="485"/>
        <v>0.2913685081493913</v>
      </c>
      <c r="F7644">
        <f t="shared" ca="1" si="483"/>
        <v>13.756681714787405</v>
      </c>
    </row>
    <row r="7645" spans="1:6">
      <c r="A7645">
        <v>7642</v>
      </c>
      <c r="B7645">
        <f t="shared" ca="1" si="482"/>
        <v>0.68856164536717523</v>
      </c>
      <c r="C7645">
        <f t="shared" ca="1" si="482"/>
        <v>0.7026340903240732</v>
      </c>
      <c r="D7645">
        <f t="shared" ca="1" si="484"/>
        <v>2.8856164536717523</v>
      </c>
      <c r="E7645">
        <f t="shared" ca="1" si="485"/>
        <v>4.0263409032407322</v>
      </c>
      <c r="F7645">
        <f t="shared" ca="1" si="483"/>
        <v>7.6616068665041022</v>
      </c>
    </row>
    <row r="7646" spans="1:6">
      <c r="A7646">
        <v>7643</v>
      </c>
      <c r="B7646">
        <f t="shared" ca="1" si="482"/>
        <v>0.73121975540928985</v>
      </c>
      <c r="C7646">
        <f t="shared" ca="1" si="482"/>
        <v>0.5402066995540612</v>
      </c>
      <c r="D7646">
        <f t="shared" ca="1" si="484"/>
        <v>3.312197554092899</v>
      </c>
      <c r="E7646">
        <f t="shared" ca="1" si="485"/>
        <v>2.4020669955406122</v>
      </c>
      <c r="F7646">
        <f t="shared" ca="1" si="483"/>
        <v>5.5079153980562383</v>
      </c>
    </row>
    <row r="7647" spans="1:6">
      <c r="A7647">
        <v>7644</v>
      </c>
      <c r="B7647">
        <f t="shared" ca="1" si="482"/>
        <v>0.64676258057273162</v>
      </c>
      <c r="C7647">
        <f t="shared" ca="1" si="482"/>
        <v>0.46937539589330024</v>
      </c>
      <c r="D7647">
        <f t="shared" ca="1" si="484"/>
        <v>2.4676258057273159</v>
      </c>
      <c r="E7647">
        <f t="shared" ca="1" si="485"/>
        <v>1.6937539589330024</v>
      </c>
      <c r="F7647">
        <f t="shared" ca="1" si="483"/>
        <v>2.2477121433059626</v>
      </c>
    </row>
    <row r="7648" spans="1:6">
      <c r="A7648">
        <v>7645</v>
      </c>
      <c r="B7648">
        <f t="shared" ca="1" si="482"/>
        <v>4.591273942586005E-2</v>
      </c>
      <c r="C7648">
        <f t="shared" ca="1" si="482"/>
        <v>7.8003059311233525E-3</v>
      </c>
      <c r="D7648">
        <f t="shared" ca="1" si="484"/>
        <v>-3.5408726057413995</v>
      </c>
      <c r="E7648">
        <f t="shared" ca="1" si="485"/>
        <v>-2.9219969406887665</v>
      </c>
      <c r="F7648">
        <f t="shared" ca="1" si="483"/>
        <v>44.845577905722259</v>
      </c>
    </row>
    <row r="7649" spans="1:6">
      <c r="A7649">
        <v>7646</v>
      </c>
      <c r="B7649">
        <f t="shared" ca="1" si="482"/>
        <v>0.66284849743928576</v>
      </c>
      <c r="C7649">
        <f t="shared" ca="1" si="482"/>
        <v>0.56880589153388339</v>
      </c>
      <c r="D7649">
        <f t="shared" ca="1" si="484"/>
        <v>2.6284849743928573</v>
      </c>
      <c r="E7649">
        <f t="shared" ca="1" si="485"/>
        <v>2.6880589153388339</v>
      </c>
      <c r="F7649">
        <f t="shared" ca="1" si="483"/>
        <v>3.125388382800558</v>
      </c>
    </row>
    <row r="7650" spans="1:6">
      <c r="A7650">
        <v>7647</v>
      </c>
      <c r="B7650">
        <f t="shared" ca="1" si="482"/>
        <v>0.19583543173378781</v>
      </c>
      <c r="C7650">
        <f t="shared" ca="1" si="482"/>
        <v>0.99823218833537342</v>
      </c>
      <c r="D7650">
        <f t="shared" ca="1" si="484"/>
        <v>-2.0416456826621219</v>
      </c>
      <c r="E7650">
        <f t="shared" ca="1" si="485"/>
        <v>6.9823218833537339</v>
      </c>
      <c r="F7650">
        <f t="shared" ca="1" si="483"/>
        <v>34.075139808202621</v>
      </c>
    </row>
    <row r="7651" spans="1:6">
      <c r="A7651">
        <v>7648</v>
      </c>
      <c r="B7651">
        <f t="shared" ca="1" si="482"/>
        <v>0.58092078963428573</v>
      </c>
      <c r="C7651">
        <f t="shared" ca="1" si="482"/>
        <v>2.5473986350717848E-2</v>
      </c>
      <c r="D7651">
        <f t="shared" ca="1" si="484"/>
        <v>1.8092078963428575</v>
      </c>
      <c r="E7651">
        <f t="shared" ca="1" si="485"/>
        <v>-2.7452601364928215</v>
      </c>
      <c r="F7651">
        <f t="shared" ca="1" si="483"/>
        <v>23.172311182491505</v>
      </c>
    </row>
    <row r="7652" spans="1:6">
      <c r="A7652">
        <v>7649</v>
      </c>
      <c r="B7652">
        <f t="shared" ca="1" si="482"/>
        <v>9.6989245485249787E-2</v>
      </c>
      <c r="C7652">
        <f t="shared" ca="1" si="482"/>
        <v>0.68819055914028204</v>
      </c>
      <c r="D7652">
        <f t="shared" ca="1" si="484"/>
        <v>-3.0301075451475024</v>
      </c>
      <c r="E7652">
        <f t="shared" ca="1" si="485"/>
        <v>3.8819055914028207</v>
      </c>
      <c r="F7652">
        <f t="shared" ca="1" si="483"/>
        <v>19.783335480408027</v>
      </c>
    </row>
    <row r="7653" spans="1:6">
      <c r="A7653">
        <v>7650</v>
      </c>
      <c r="B7653">
        <f t="shared" ca="1" si="482"/>
        <v>0.79348512548949668</v>
      </c>
      <c r="C7653">
        <f t="shared" ca="1" si="482"/>
        <v>0.37728636395868076</v>
      </c>
      <c r="D7653">
        <f t="shared" ca="1" si="484"/>
        <v>3.9348512548949666</v>
      </c>
      <c r="E7653">
        <f t="shared" ca="1" si="485"/>
        <v>0.77286363958680759</v>
      </c>
      <c r="F7653">
        <f t="shared" ca="1" si="483"/>
        <v>10.119215535406695</v>
      </c>
    </row>
    <row r="7654" spans="1:6">
      <c r="A7654">
        <v>7651</v>
      </c>
      <c r="B7654">
        <f t="shared" ca="1" si="482"/>
        <v>0.14467392451920524</v>
      </c>
      <c r="C7654">
        <f t="shared" ca="1" si="482"/>
        <v>0.54572963573169153</v>
      </c>
      <c r="D7654">
        <f t="shared" ca="1" si="484"/>
        <v>-2.5532607548079476</v>
      </c>
      <c r="E7654">
        <f t="shared" ca="1" si="485"/>
        <v>2.4572963573169151</v>
      </c>
      <c r="F7654">
        <f t="shared" ca="1" si="483"/>
        <v>12.834781950073666</v>
      </c>
    </row>
    <row r="7655" spans="1:6">
      <c r="A7655">
        <v>7652</v>
      </c>
      <c r="B7655">
        <f t="shared" ca="1" si="482"/>
        <v>0.41112909725184377</v>
      </c>
      <c r="C7655">
        <f t="shared" ca="1" si="482"/>
        <v>0.13719968905634294</v>
      </c>
      <c r="D7655">
        <f t="shared" ca="1" si="484"/>
        <v>0.11129097251843767</v>
      </c>
      <c r="E7655">
        <f t="shared" ca="1" si="485"/>
        <v>-1.6280031094365706</v>
      </c>
      <c r="F7655">
        <f t="shared" ca="1" si="483"/>
        <v>13.952210297608648</v>
      </c>
    </row>
    <row r="7656" spans="1:6">
      <c r="A7656">
        <v>7653</v>
      </c>
      <c r="B7656">
        <f t="shared" ref="B7656:C7719" ca="1" si="486">RAND()</f>
        <v>0.87910987018237419</v>
      </c>
      <c r="C7656">
        <f t="shared" ca="1" si="486"/>
        <v>0.2937192556709568</v>
      </c>
      <c r="D7656">
        <f t="shared" ca="1" si="484"/>
        <v>4.7910987018237421</v>
      </c>
      <c r="E7656">
        <f t="shared" ca="1" si="485"/>
        <v>-6.2807443290432197E-2</v>
      </c>
      <c r="F7656">
        <f t="shared" ca="1" si="483"/>
        <v>18.627603915064071</v>
      </c>
    </row>
    <row r="7657" spans="1:6">
      <c r="A7657">
        <v>7654</v>
      </c>
      <c r="B7657">
        <f t="shared" ca="1" si="486"/>
        <v>0.88003093946553723</v>
      </c>
      <c r="C7657">
        <f t="shared" ca="1" si="486"/>
        <v>0.97661045658987622</v>
      </c>
      <c r="D7657">
        <f t="shared" ca="1" si="484"/>
        <v>4.8003093946553719</v>
      </c>
      <c r="E7657">
        <f t="shared" ca="1" si="485"/>
        <v>6.7661045658987629</v>
      </c>
      <c r="F7657">
        <f t="shared" ca="1" si="483"/>
        <v>37.158104228186914</v>
      </c>
    </row>
    <row r="7658" spans="1:6">
      <c r="A7658">
        <v>7655</v>
      </c>
      <c r="B7658">
        <f t="shared" ca="1" si="486"/>
        <v>0.10031353441276802</v>
      </c>
      <c r="C7658">
        <f t="shared" ca="1" si="486"/>
        <v>0.88412652330001651</v>
      </c>
      <c r="D7658">
        <f t="shared" ca="1" si="484"/>
        <v>-2.9968646558723195</v>
      </c>
      <c r="E7658">
        <f t="shared" ca="1" si="485"/>
        <v>5.8412652330001649</v>
      </c>
      <c r="F7658">
        <f t="shared" ca="1" si="483"/>
        <v>30.730245667617169</v>
      </c>
    </row>
    <row r="7659" spans="1:6">
      <c r="A7659">
        <v>7656</v>
      </c>
      <c r="B7659">
        <f t="shared" ca="1" si="486"/>
        <v>0.2103701595580495</v>
      </c>
      <c r="C7659">
        <f t="shared" ca="1" si="486"/>
        <v>0.80109440225008266</v>
      </c>
      <c r="D7659">
        <f t="shared" ca="1" si="484"/>
        <v>-1.8962984044195048</v>
      </c>
      <c r="E7659">
        <f t="shared" ca="1" si="485"/>
        <v>5.0109440225008264</v>
      </c>
      <c r="F7659">
        <f t="shared" ca="1" si="483"/>
        <v>17.454328354076424</v>
      </c>
    </row>
    <row r="7660" spans="1:6">
      <c r="A7660">
        <v>7657</v>
      </c>
      <c r="B7660">
        <f t="shared" ca="1" si="486"/>
        <v>0.75815904821238445</v>
      </c>
      <c r="C7660">
        <f t="shared" ca="1" si="486"/>
        <v>0.51173612728888673</v>
      </c>
      <c r="D7660">
        <f t="shared" ca="1" si="484"/>
        <v>3.5815904821238442</v>
      </c>
      <c r="E7660">
        <f t="shared" ca="1" si="485"/>
        <v>2.1173612728888678</v>
      </c>
      <c r="F7660">
        <f t="shared" ca="1" si="483"/>
        <v>6.6783830857665176</v>
      </c>
    </row>
    <row r="7661" spans="1:6">
      <c r="A7661">
        <v>7658</v>
      </c>
      <c r="B7661">
        <f t="shared" ca="1" si="486"/>
        <v>0.34333016690845264</v>
      </c>
      <c r="C7661">
        <f t="shared" ca="1" si="486"/>
        <v>0.80557713556249488</v>
      </c>
      <c r="D7661">
        <f t="shared" ca="1" si="484"/>
        <v>-0.56669833091547339</v>
      </c>
      <c r="E7661">
        <f t="shared" ca="1" si="485"/>
        <v>5.0557713556249482</v>
      </c>
      <c r="F7661">
        <f t="shared" ca="1" si="483"/>
        <v>11.792282237951264</v>
      </c>
    </row>
    <row r="7662" spans="1:6">
      <c r="A7662">
        <v>7659</v>
      </c>
      <c r="B7662">
        <f t="shared" ca="1" si="486"/>
        <v>0.89348150237007773</v>
      </c>
      <c r="C7662">
        <f t="shared" ca="1" si="486"/>
        <v>0.70985096816669024</v>
      </c>
      <c r="D7662">
        <f t="shared" ca="1" si="484"/>
        <v>4.9348150237007768</v>
      </c>
      <c r="E7662">
        <f t="shared" ca="1" si="485"/>
        <v>4.0985096816669024</v>
      </c>
      <c r="F7662">
        <f t="shared" ca="1" si="483"/>
        <v>19.88651215479107</v>
      </c>
    </row>
    <row r="7663" spans="1:6">
      <c r="A7663">
        <v>7660</v>
      </c>
      <c r="B7663">
        <f t="shared" ca="1" si="486"/>
        <v>6.7798838209311096E-2</v>
      </c>
      <c r="C7663">
        <f t="shared" ca="1" si="486"/>
        <v>0.968890666111904</v>
      </c>
      <c r="D7663">
        <f t="shared" ca="1" si="484"/>
        <v>-3.322011617906889</v>
      </c>
      <c r="E7663">
        <f t="shared" ca="1" si="485"/>
        <v>6.6889066611190398</v>
      </c>
      <c r="F7663">
        <f t="shared" ca="1" si="483"/>
        <v>40.665630102008627</v>
      </c>
    </row>
    <row r="7664" spans="1:6">
      <c r="A7664">
        <v>7661</v>
      </c>
      <c r="B7664">
        <f t="shared" ca="1" si="486"/>
        <v>0.81159920125301066</v>
      </c>
      <c r="C7664">
        <f t="shared" ca="1" si="486"/>
        <v>0.12129136813878361</v>
      </c>
      <c r="D7664">
        <f t="shared" ca="1" si="484"/>
        <v>4.115992012530107</v>
      </c>
      <c r="E7664">
        <f t="shared" ca="1" si="485"/>
        <v>-1.7870863186121639</v>
      </c>
      <c r="F7664">
        <f t="shared" ca="1" si="483"/>
        <v>24.05142900677086</v>
      </c>
    </row>
    <row r="7665" spans="1:6">
      <c r="A7665">
        <v>7662</v>
      </c>
      <c r="B7665">
        <f t="shared" ca="1" si="486"/>
        <v>0.50577086535827509</v>
      </c>
      <c r="C7665">
        <f t="shared" ca="1" si="486"/>
        <v>0.3788971958630637</v>
      </c>
      <c r="D7665">
        <f t="shared" ca="1" si="484"/>
        <v>1.0577086535827505</v>
      </c>
      <c r="E7665">
        <f t="shared" ca="1" si="485"/>
        <v>0.78897195863063718</v>
      </c>
      <c r="F7665">
        <f t="shared" ca="1" si="483"/>
        <v>1.4699192056812491</v>
      </c>
    </row>
    <row r="7666" spans="1:6">
      <c r="A7666">
        <v>7663</v>
      </c>
      <c r="B7666">
        <f t="shared" ca="1" si="486"/>
        <v>0.53338795564868302</v>
      </c>
      <c r="C7666">
        <f t="shared" ca="1" si="486"/>
        <v>0.86802670425592166</v>
      </c>
      <c r="D7666">
        <f t="shared" ca="1" si="484"/>
        <v>1.3338795564868304</v>
      </c>
      <c r="E7666">
        <f t="shared" ca="1" si="485"/>
        <v>5.6802670425592172</v>
      </c>
      <c r="F7666">
        <f t="shared" ca="1" si="483"/>
        <v>13.65584106278741</v>
      </c>
    </row>
    <row r="7667" spans="1:6">
      <c r="A7667">
        <v>7664</v>
      </c>
      <c r="B7667">
        <f t="shared" ca="1" si="486"/>
        <v>9.1299779814306925E-2</v>
      </c>
      <c r="C7667">
        <f t="shared" ca="1" si="486"/>
        <v>0.2477542646731421</v>
      </c>
      <c r="D7667">
        <f t="shared" ca="1" si="484"/>
        <v>-3.0870022018569307</v>
      </c>
      <c r="E7667">
        <f t="shared" ca="1" si="485"/>
        <v>-0.52245735326857901</v>
      </c>
      <c r="F7667">
        <f t="shared" ca="1" si="483"/>
        <v>23.066378097042129</v>
      </c>
    </row>
    <row r="7668" spans="1:6">
      <c r="A7668">
        <v>7665</v>
      </c>
      <c r="B7668">
        <f t="shared" ca="1" si="486"/>
        <v>0.4607714140893181</v>
      </c>
      <c r="C7668">
        <f t="shared" ca="1" si="486"/>
        <v>0.64241983692674631</v>
      </c>
      <c r="D7668">
        <f t="shared" ca="1" si="484"/>
        <v>0.60771414089318121</v>
      </c>
      <c r="E7668">
        <f t="shared" ca="1" si="485"/>
        <v>3.4241983692674633</v>
      </c>
      <c r="F7668">
        <f t="shared" ca="1" si="483"/>
        <v>2.1822291902792768</v>
      </c>
    </row>
    <row r="7669" spans="1:6">
      <c r="A7669">
        <v>7666</v>
      </c>
      <c r="B7669">
        <f t="shared" ca="1" si="486"/>
        <v>0.41089983704673927</v>
      </c>
      <c r="C7669">
        <f t="shared" ca="1" si="486"/>
        <v>0.81069330270777862</v>
      </c>
      <c r="D7669">
        <f t="shared" ca="1" si="484"/>
        <v>0.10899837046739247</v>
      </c>
      <c r="E7669">
        <f t="shared" ca="1" si="485"/>
        <v>5.1069330270777868</v>
      </c>
      <c r="F7669">
        <f t="shared" ca="1" si="483"/>
        <v>10.446916738576501</v>
      </c>
    </row>
    <row r="7670" spans="1:6">
      <c r="A7670">
        <v>7667</v>
      </c>
      <c r="B7670">
        <f t="shared" ca="1" si="486"/>
        <v>0.95226040932633527</v>
      </c>
      <c r="C7670">
        <f t="shared" ca="1" si="486"/>
        <v>0.14794335783295898</v>
      </c>
      <c r="D7670">
        <f t="shared" ca="1" si="484"/>
        <v>5.522604093263352</v>
      </c>
      <c r="E7670">
        <f t="shared" ca="1" si="485"/>
        <v>-1.5205664216704102</v>
      </c>
      <c r="F7670">
        <f t="shared" ca="1" si="483"/>
        <v>32.84833571379562</v>
      </c>
    </row>
    <row r="7671" spans="1:6">
      <c r="A7671">
        <v>7668</v>
      </c>
      <c r="B7671">
        <f t="shared" ca="1" si="486"/>
        <v>0.59402454415359518</v>
      </c>
      <c r="C7671">
        <f t="shared" ca="1" si="486"/>
        <v>0.71500987893198964</v>
      </c>
      <c r="D7671">
        <f t="shared" ca="1" si="484"/>
        <v>1.9402454415359518</v>
      </c>
      <c r="E7671">
        <f t="shared" ca="1" si="485"/>
        <v>4.1500987893198964</v>
      </c>
      <c r="F7671">
        <f t="shared" ca="1" si="483"/>
        <v>5.5069862941640215</v>
      </c>
    </row>
    <row r="7672" spans="1:6">
      <c r="A7672">
        <v>7669</v>
      </c>
      <c r="B7672">
        <f t="shared" ca="1" si="486"/>
        <v>0.1188064276227474</v>
      </c>
      <c r="C7672">
        <f t="shared" ca="1" si="486"/>
        <v>0.63747670221674679</v>
      </c>
      <c r="D7672">
        <f t="shared" ca="1" si="484"/>
        <v>-2.811935723772526</v>
      </c>
      <c r="E7672">
        <f t="shared" ca="1" si="485"/>
        <v>3.3747670221674682</v>
      </c>
      <c r="F7672">
        <f t="shared" ca="1" si="483"/>
        <v>16.42083832741238</v>
      </c>
    </row>
    <row r="7673" spans="1:6">
      <c r="A7673">
        <v>7670</v>
      </c>
      <c r="B7673">
        <f t="shared" ca="1" si="486"/>
        <v>0.49020167365330392</v>
      </c>
      <c r="C7673">
        <f t="shared" ca="1" si="486"/>
        <v>0.33103104261949146</v>
      </c>
      <c r="D7673">
        <f t="shared" ca="1" si="484"/>
        <v>0.90201673653303871</v>
      </c>
      <c r="E7673">
        <f t="shared" ca="1" si="485"/>
        <v>0.31031042619491433</v>
      </c>
      <c r="F7673">
        <f t="shared" ca="1" si="483"/>
        <v>2.8646515757452478</v>
      </c>
    </row>
    <row r="7674" spans="1:6">
      <c r="A7674">
        <v>7671</v>
      </c>
      <c r="B7674">
        <f t="shared" ca="1" si="486"/>
        <v>0.60285523954208353</v>
      </c>
      <c r="C7674">
        <f t="shared" ca="1" si="486"/>
        <v>0.97919712881532905</v>
      </c>
      <c r="D7674">
        <f t="shared" ca="1" si="484"/>
        <v>2.0285523954208351</v>
      </c>
      <c r="E7674">
        <f t="shared" ca="1" si="485"/>
        <v>6.7919712881532899</v>
      </c>
      <c r="F7674">
        <f t="shared" ca="1" si="483"/>
        <v>24.020908856611438</v>
      </c>
    </row>
    <row r="7675" spans="1:6">
      <c r="A7675">
        <v>7672</v>
      </c>
      <c r="B7675">
        <f t="shared" ca="1" si="486"/>
        <v>0.38323002634895875</v>
      </c>
      <c r="C7675">
        <f t="shared" ca="1" si="486"/>
        <v>0.90098664675601658</v>
      </c>
      <c r="D7675">
        <f t="shared" ca="1" si="484"/>
        <v>-0.16769973651041248</v>
      </c>
      <c r="E7675">
        <f t="shared" ca="1" si="485"/>
        <v>6.0098664675601654</v>
      </c>
      <c r="F7675">
        <f t="shared" ca="1" si="483"/>
        <v>17.442551762309925</v>
      </c>
    </row>
    <row r="7676" spans="1:6">
      <c r="A7676">
        <v>7673</v>
      </c>
      <c r="B7676">
        <f t="shared" ca="1" si="486"/>
        <v>0.74654031368103335</v>
      </c>
      <c r="C7676">
        <f t="shared" ca="1" si="486"/>
        <v>0.26310665168466585</v>
      </c>
      <c r="D7676">
        <f t="shared" ca="1" si="484"/>
        <v>3.465403136810334</v>
      </c>
      <c r="E7676">
        <f t="shared" ca="1" si="485"/>
        <v>-0.36893348315334151</v>
      </c>
      <c r="F7676">
        <f t="shared" ca="1" si="483"/>
        <v>11.690058474599258</v>
      </c>
    </row>
    <row r="7677" spans="1:6">
      <c r="A7677">
        <v>7674</v>
      </c>
      <c r="B7677">
        <f t="shared" ca="1" si="486"/>
        <v>0.21400411135698061</v>
      </c>
      <c r="C7677">
        <f t="shared" ca="1" si="486"/>
        <v>0.33082821293210618</v>
      </c>
      <c r="D7677">
        <f t="shared" ca="1" si="484"/>
        <v>-1.8599588864301939</v>
      </c>
      <c r="E7677">
        <f t="shared" ca="1" si="485"/>
        <v>0.30828212932106158</v>
      </c>
      <c r="F7677">
        <f t="shared" ca="1" si="483"/>
        <v>11.041274186045516</v>
      </c>
    </row>
    <row r="7678" spans="1:6">
      <c r="A7678">
        <v>7675</v>
      </c>
      <c r="B7678">
        <f t="shared" ca="1" si="486"/>
        <v>0.42454822568594264</v>
      </c>
      <c r="C7678">
        <f t="shared" ca="1" si="486"/>
        <v>0.32619683336474714</v>
      </c>
      <c r="D7678">
        <f t="shared" ca="1" si="484"/>
        <v>0.24548225685942615</v>
      </c>
      <c r="E7678">
        <f t="shared" ca="1" si="485"/>
        <v>0.26196833364747141</v>
      </c>
      <c r="F7678">
        <f t="shared" ca="1" si="483"/>
        <v>3.5900510979580922</v>
      </c>
    </row>
    <row r="7679" spans="1:6">
      <c r="A7679">
        <v>7676</v>
      </c>
      <c r="B7679">
        <f t="shared" ca="1" si="486"/>
        <v>0.33566970552958941</v>
      </c>
      <c r="C7679">
        <f t="shared" ca="1" si="486"/>
        <v>0.75895422828379788</v>
      </c>
      <c r="D7679">
        <f t="shared" ca="1" si="484"/>
        <v>-0.64330294470410587</v>
      </c>
      <c r="E7679">
        <f t="shared" ca="1" si="485"/>
        <v>4.5895422828379786</v>
      </c>
      <c r="F7679">
        <f t="shared" ca="1" si="483"/>
        <v>9.4061738026789143</v>
      </c>
    </row>
    <row r="7680" spans="1:6">
      <c r="A7680">
        <v>7677</v>
      </c>
      <c r="B7680">
        <f t="shared" ca="1" si="486"/>
        <v>0.51126753664629343</v>
      </c>
      <c r="C7680">
        <f t="shared" ca="1" si="486"/>
        <v>0.13304060630221826</v>
      </c>
      <c r="D7680">
        <f t="shared" ca="1" si="484"/>
        <v>1.1126753664629341</v>
      </c>
      <c r="E7680">
        <f t="shared" ca="1" si="485"/>
        <v>-1.6695939369778174</v>
      </c>
      <c r="F7680">
        <f t="shared" ca="1" si="483"/>
        <v>13.478615400511915</v>
      </c>
    </row>
    <row r="7681" spans="1:6">
      <c r="A7681">
        <v>7678</v>
      </c>
      <c r="B7681">
        <f t="shared" ca="1" si="486"/>
        <v>0.32429065701165571</v>
      </c>
      <c r="C7681">
        <f t="shared" ca="1" si="486"/>
        <v>0.41603728513534355</v>
      </c>
      <c r="D7681">
        <f t="shared" ca="1" si="484"/>
        <v>-0.75709342988344286</v>
      </c>
      <c r="E7681">
        <f t="shared" ca="1" si="485"/>
        <v>1.1603728513534355</v>
      </c>
      <c r="F7681">
        <f t="shared" ca="1" si="483"/>
        <v>3.7923510700839214</v>
      </c>
    </row>
    <row r="7682" spans="1:6">
      <c r="A7682">
        <v>7679</v>
      </c>
      <c r="B7682">
        <f t="shared" ca="1" si="486"/>
        <v>0.82439368818633052</v>
      </c>
      <c r="C7682">
        <f t="shared" ca="1" si="486"/>
        <v>0.90790504880890721</v>
      </c>
      <c r="D7682">
        <f t="shared" ca="1" si="484"/>
        <v>4.2439368818633056</v>
      </c>
      <c r="E7682">
        <f t="shared" ca="1" si="485"/>
        <v>6.0790504880890719</v>
      </c>
      <c r="F7682">
        <f t="shared" ca="1" si="483"/>
        <v>27.161779377892721</v>
      </c>
    </row>
    <row r="7683" spans="1:6">
      <c r="A7683">
        <v>7680</v>
      </c>
      <c r="B7683">
        <f t="shared" ca="1" si="486"/>
        <v>0.76232134164586995</v>
      </c>
      <c r="C7683">
        <f t="shared" ca="1" si="486"/>
        <v>0.41290953470185232</v>
      </c>
      <c r="D7683">
        <f t="shared" ca="1" si="484"/>
        <v>3.6232134164586993</v>
      </c>
      <c r="E7683">
        <f t="shared" ca="1" si="485"/>
        <v>1.1290953470185237</v>
      </c>
      <c r="F7683">
        <f t="shared" ca="1" si="483"/>
        <v>7.6397235428737069</v>
      </c>
    </row>
    <row r="7684" spans="1:6">
      <c r="A7684">
        <v>7681</v>
      </c>
      <c r="B7684">
        <f t="shared" ca="1" si="486"/>
        <v>0.70920160528852105</v>
      </c>
      <c r="C7684">
        <f t="shared" ca="1" si="486"/>
        <v>0.18001422647122389</v>
      </c>
      <c r="D7684">
        <f t="shared" ca="1" si="484"/>
        <v>3.0920160528852101</v>
      </c>
      <c r="E7684">
        <f t="shared" ca="1" si="485"/>
        <v>-1.1998577352877611</v>
      </c>
      <c r="F7684">
        <f t="shared" ca="1" si="483"/>
        <v>14.615620691610333</v>
      </c>
    </row>
    <row r="7685" spans="1:6">
      <c r="A7685">
        <v>7682</v>
      </c>
      <c r="B7685">
        <f t="shared" ca="1" si="486"/>
        <v>0.29654192795539558</v>
      </c>
      <c r="C7685">
        <f t="shared" ca="1" si="486"/>
        <v>0.5159028505701253</v>
      </c>
      <c r="D7685">
        <f t="shared" ca="1" si="484"/>
        <v>-1.0345807204460442</v>
      </c>
      <c r="E7685">
        <f t="shared" ca="1" si="485"/>
        <v>2.1590285057012526</v>
      </c>
      <c r="F7685">
        <f t="shared" ca="1" si="483"/>
        <v>4.1648087736363175</v>
      </c>
    </row>
    <row r="7686" spans="1:6">
      <c r="A7686">
        <v>7683</v>
      </c>
      <c r="B7686">
        <f t="shared" ca="1" si="486"/>
        <v>0.12485639309584462</v>
      </c>
      <c r="C7686">
        <f t="shared" ca="1" si="486"/>
        <v>0.47125703195793411</v>
      </c>
      <c r="D7686">
        <f t="shared" ca="1" si="484"/>
        <v>-2.7514360690415538</v>
      </c>
      <c r="E7686">
        <f t="shared" ca="1" si="485"/>
        <v>1.7125703195793411</v>
      </c>
      <c r="F7686">
        <f t="shared" ca="1" si="483"/>
        <v>14.155888401292668</v>
      </c>
    </row>
    <row r="7687" spans="1:6">
      <c r="A7687">
        <v>7684</v>
      </c>
      <c r="B7687">
        <f t="shared" ca="1" si="486"/>
        <v>0.61088909621137799</v>
      </c>
      <c r="C7687">
        <f t="shared" ca="1" si="486"/>
        <v>0.83837970272357176</v>
      </c>
      <c r="D7687">
        <f t="shared" ca="1" si="484"/>
        <v>2.1088909621137795</v>
      </c>
      <c r="E7687">
        <f t="shared" ca="1" si="485"/>
        <v>5.3837970272357172</v>
      </c>
      <c r="F7687">
        <f t="shared" ca="1" si="483"/>
        <v>12.6797214873869</v>
      </c>
    </row>
    <row r="7688" spans="1:6">
      <c r="A7688">
        <v>7685</v>
      </c>
      <c r="B7688">
        <f t="shared" ca="1" si="486"/>
        <v>0.98595069881247677</v>
      </c>
      <c r="C7688">
        <f t="shared" ca="1" si="486"/>
        <v>0.42056721022819399</v>
      </c>
      <c r="D7688">
        <f t="shared" ca="1" si="484"/>
        <v>5.8595069881247674</v>
      </c>
      <c r="E7688">
        <f t="shared" ca="1" si="485"/>
        <v>1.2056721022819401</v>
      </c>
      <c r="F7688">
        <f t="shared" ca="1" si="483"/>
        <v>24.24576497672664</v>
      </c>
    </row>
    <row r="7689" spans="1:6">
      <c r="A7689">
        <v>7686</v>
      </c>
      <c r="B7689">
        <f t="shared" ca="1" si="486"/>
        <v>0.76637276358883755</v>
      </c>
      <c r="C7689">
        <f t="shared" ca="1" si="486"/>
        <v>0.32249195159038835</v>
      </c>
      <c r="D7689">
        <f t="shared" ca="1" si="484"/>
        <v>3.6637276358883755</v>
      </c>
      <c r="E7689">
        <f t="shared" ca="1" si="485"/>
        <v>0.22491951590388348</v>
      </c>
      <c r="F7689">
        <f t="shared" ca="1" si="483"/>
        <v>10.246355643214377</v>
      </c>
    </row>
    <row r="7690" spans="1:6">
      <c r="A7690">
        <v>7687</v>
      </c>
      <c r="B7690">
        <f t="shared" ca="1" si="486"/>
        <v>0.7331672397961736</v>
      </c>
      <c r="C7690">
        <f t="shared" ca="1" si="486"/>
        <v>0.34135195775242011</v>
      </c>
      <c r="D7690">
        <f t="shared" ca="1" si="484"/>
        <v>3.3316723979617358</v>
      </c>
      <c r="E7690">
        <f t="shared" ca="1" si="485"/>
        <v>0.41351957752420088</v>
      </c>
      <c r="F7690">
        <f t="shared" ca="1" si="483"/>
        <v>7.9536163023156208</v>
      </c>
    </row>
    <row r="7691" spans="1:6">
      <c r="A7691">
        <v>7688</v>
      </c>
      <c r="B7691">
        <f t="shared" ca="1" si="486"/>
        <v>0.56299333480314129</v>
      </c>
      <c r="C7691">
        <f t="shared" ca="1" si="486"/>
        <v>0.71771187493757993</v>
      </c>
      <c r="D7691">
        <f t="shared" ca="1" si="484"/>
        <v>1.6299333480314129</v>
      </c>
      <c r="E7691">
        <f t="shared" ca="1" si="485"/>
        <v>4.1771187493757989</v>
      </c>
      <c r="F7691">
        <f t="shared" ca="1" si="483"/>
        <v>5.1366620718457083</v>
      </c>
    </row>
    <row r="7692" spans="1:6">
      <c r="A7692">
        <v>7689</v>
      </c>
      <c r="B7692">
        <f t="shared" ca="1" si="486"/>
        <v>0.47928329214383802</v>
      </c>
      <c r="C7692">
        <f t="shared" ca="1" si="486"/>
        <v>0.39252931576354833</v>
      </c>
      <c r="D7692">
        <f t="shared" ca="1" si="484"/>
        <v>0.79283292143838047</v>
      </c>
      <c r="E7692">
        <f t="shared" ca="1" si="485"/>
        <v>0.92529315763548325</v>
      </c>
      <c r="F7692">
        <f t="shared" ca="1" si="483"/>
        <v>1.1979129954648664</v>
      </c>
    </row>
    <row r="7693" spans="1:6">
      <c r="A7693">
        <v>7690</v>
      </c>
      <c r="B7693">
        <f t="shared" ca="1" si="486"/>
        <v>3.1758907931308533E-3</v>
      </c>
      <c r="C7693">
        <f t="shared" ca="1" si="486"/>
        <v>0.82455020458093542</v>
      </c>
      <c r="D7693">
        <f t="shared" ca="1" si="484"/>
        <v>-3.9682410920686912</v>
      </c>
      <c r="E7693">
        <f t="shared" ca="1" si="485"/>
        <v>5.2455020458093546</v>
      </c>
      <c r="F7693">
        <f t="shared" ca="1" si="483"/>
        <v>35.216703078272609</v>
      </c>
    </row>
    <row r="7694" spans="1:6">
      <c r="A7694">
        <v>7691</v>
      </c>
      <c r="B7694">
        <f t="shared" ca="1" si="486"/>
        <v>0.47143481887673189</v>
      </c>
      <c r="C7694">
        <f t="shared" ca="1" si="486"/>
        <v>0.11222164770040854</v>
      </c>
      <c r="D7694">
        <f t="shared" ca="1" si="484"/>
        <v>0.71434818876731931</v>
      </c>
      <c r="E7694">
        <f t="shared" ca="1" si="485"/>
        <v>-1.8777835229959146</v>
      </c>
      <c r="F7694">
        <f t="shared" ca="1" si="483"/>
        <v>15.118802008479117</v>
      </c>
    </row>
    <row r="7695" spans="1:6">
      <c r="A7695">
        <v>7692</v>
      </c>
      <c r="B7695">
        <f t="shared" ca="1" si="486"/>
        <v>4.3950633194534294E-2</v>
      </c>
      <c r="C7695">
        <f t="shared" ca="1" si="486"/>
        <v>0.48732338535347786</v>
      </c>
      <c r="D7695">
        <f t="shared" ca="1" si="484"/>
        <v>-3.5604936680546571</v>
      </c>
      <c r="E7695">
        <f t="shared" ca="1" si="485"/>
        <v>1.8732338535347788</v>
      </c>
      <c r="F7695">
        <f t="shared" ca="1" si="483"/>
        <v>20.814172152256262</v>
      </c>
    </row>
    <row r="7696" spans="1:6">
      <c r="A7696">
        <v>7693</v>
      </c>
      <c r="B7696">
        <f t="shared" ca="1" si="486"/>
        <v>0.38154698664352216</v>
      </c>
      <c r="C7696">
        <f t="shared" ca="1" si="486"/>
        <v>0.74973485620633162</v>
      </c>
      <c r="D7696">
        <f t="shared" ca="1" si="484"/>
        <v>-0.18453013356477843</v>
      </c>
      <c r="E7696">
        <f t="shared" ca="1" si="485"/>
        <v>4.4973485620633165</v>
      </c>
      <c r="F7696">
        <f t="shared" ca="1" si="483"/>
        <v>7.6398614777627065</v>
      </c>
    </row>
    <row r="7697" spans="1:6">
      <c r="A7697">
        <v>7694</v>
      </c>
      <c r="B7697">
        <f t="shared" ca="1" si="486"/>
        <v>0.93618014969866825</v>
      </c>
      <c r="C7697">
        <f t="shared" ca="1" si="486"/>
        <v>0.7948937724257209</v>
      </c>
      <c r="D7697">
        <f t="shared" ca="1" si="484"/>
        <v>5.3618014969866827</v>
      </c>
      <c r="E7697">
        <f t="shared" ca="1" si="485"/>
        <v>4.9489377242572088</v>
      </c>
      <c r="F7697">
        <f t="shared" ca="1" si="483"/>
        <v>27.721546000662553</v>
      </c>
    </row>
    <row r="7698" spans="1:6">
      <c r="A7698">
        <v>7695</v>
      </c>
      <c r="B7698">
        <f t="shared" ca="1" si="486"/>
        <v>0.40749699966307718</v>
      </c>
      <c r="C7698">
        <f t="shared" ca="1" si="486"/>
        <v>0.47940516237881625</v>
      </c>
      <c r="D7698">
        <f t="shared" ca="1" si="484"/>
        <v>7.4969996630771973E-2</v>
      </c>
      <c r="E7698">
        <f t="shared" ca="1" si="485"/>
        <v>1.7940516237881621</v>
      </c>
      <c r="F7698">
        <f t="shared" ref="F7698:F7761" ca="1" si="487">(D7698-1)^2+(E7698-2)^2</f>
        <v>0.89809524079756675</v>
      </c>
    </row>
    <row r="7699" spans="1:6">
      <c r="A7699">
        <v>7696</v>
      </c>
      <c r="B7699">
        <f t="shared" ca="1" si="486"/>
        <v>0.98355372120691553</v>
      </c>
      <c r="C7699">
        <f t="shared" ca="1" si="486"/>
        <v>0.89173136687671939</v>
      </c>
      <c r="D7699">
        <f t="shared" ref="D7699:D7762" ca="1" si="488">-4 + 10*B7699</f>
        <v>5.8355372120691555</v>
      </c>
      <c r="E7699">
        <f t="shared" ref="E7699:E7762" ca="1" si="489">-3 +10*C7699</f>
        <v>5.9173136687671946</v>
      </c>
      <c r="F7699">
        <f t="shared" ca="1" si="487"/>
        <v>38.72776650881584</v>
      </c>
    </row>
    <row r="7700" spans="1:6">
      <c r="A7700">
        <v>7697</v>
      </c>
      <c r="B7700">
        <f t="shared" ca="1" si="486"/>
        <v>3.3229068366091408E-2</v>
      </c>
      <c r="C7700">
        <f t="shared" ca="1" si="486"/>
        <v>0.62071493491169039</v>
      </c>
      <c r="D7700">
        <f t="shared" ca="1" si="488"/>
        <v>-3.6677093163390859</v>
      </c>
      <c r="E7700">
        <f t="shared" ca="1" si="489"/>
        <v>3.2071493491169036</v>
      </c>
      <c r="F7700">
        <f t="shared" ca="1" si="487"/>
        <v>23.244719812912063</v>
      </c>
    </row>
    <row r="7701" spans="1:6">
      <c r="A7701">
        <v>7698</v>
      </c>
      <c r="B7701">
        <f t="shared" ca="1" si="486"/>
        <v>0.15361548021204907</v>
      </c>
      <c r="C7701">
        <f t="shared" ca="1" si="486"/>
        <v>0.67421093925702658</v>
      </c>
      <c r="D7701">
        <f t="shared" ca="1" si="488"/>
        <v>-2.4638451978795093</v>
      </c>
      <c r="E7701">
        <f t="shared" ca="1" si="489"/>
        <v>3.7421093925702653</v>
      </c>
      <c r="F7701">
        <f t="shared" ca="1" si="487"/>
        <v>15.033168690554476</v>
      </c>
    </row>
    <row r="7702" spans="1:6">
      <c r="A7702">
        <v>7699</v>
      </c>
      <c r="B7702">
        <f t="shared" ca="1" si="486"/>
        <v>0.31846485459350149</v>
      </c>
      <c r="C7702">
        <f t="shared" ca="1" si="486"/>
        <v>0.32005336932669803</v>
      </c>
      <c r="D7702">
        <f t="shared" ca="1" si="488"/>
        <v>-0.81535145406498533</v>
      </c>
      <c r="E7702">
        <f t="shared" ca="1" si="489"/>
        <v>0.20053369326698034</v>
      </c>
      <c r="F7702">
        <f t="shared" ca="1" si="487"/>
        <v>6.5335798908432299</v>
      </c>
    </row>
    <row r="7703" spans="1:6">
      <c r="A7703">
        <v>7700</v>
      </c>
      <c r="B7703">
        <f t="shared" ca="1" si="486"/>
        <v>0.63690190369628052</v>
      </c>
      <c r="C7703">
        <f t="shared" ca="1" si="486"/>
        <v>0.12887477052607088</v>
      </c>
      <c r="D7703">
        <f t="shared" ca="1" si="488"/>
        <v>2.369019036962805</v>
      </c>
      <c r="E7703">
        <f t="shared" ca="1" si="489"/>
        <v>-1.7112522947392912</v>
      </c>
      <c r="F7703">
        <f t="shared" ca="1" si="487"/>
        <v>15.64760671877422</v>
      </c>
    </row>
    <row r="7704" spans="1:6">
      <c r="A7704">
        <v>7701</v>
      </c>
      <c r="B7704">
        <f t="shared" ca="1" si="486"/>
        <v>0.26081639556858582</v>
      </c>
      <c r="C7704">
        <f t="shared" ca="1" si="486"/>
        <v>0.62361132147191078</v>
      </c>
      <c r="D7704">
        <f t="shared" ca="1" si="488"/>
        <v>-1.3918360443141418</v>
      </c>
      <c r="E7704">
        <f t="shared" ca="1" si="489"/>
        <v>3.2361132147191078</v>
      </c>
      <c r="F7704">
        <f t="shared" ca="1" si="487"/>
        <v>7.248855542483529</v>
      </c>
    </row>
    <row r="7705" spans="1:6">
      <c r="A7705">
        <v>7702</v>
      </c>
      <c r="B7705">
        <f t="shared" ca="1" si="486"/>
        <v>0.70181810550850954</v>
      </c>
      <c r="C7705">
        <f t="shared" ca="1" si="486"/>
        <v>0.25805345030177795</v>
      </c>
      <c r="D7705">
        <f t="shared" ca="1" si="488"/>
        <v>3.0181810550850958</v>
      </c>
      <c r="E7705">
        <f t="shared" ca="1" si="489"/>
        <v>-0.41946549698222046</v>
      </c>
      <c r="F7705">
        <f t="shared" ca="1" si="487"/>
        <v>9.9268680621918151</v>
      </c>
    </row>
    <row r="7706" spans="1:6">
      <c r="A7706">
        <v>7703</v>
      </c>
      <c r="B7706">
        <f t="shared" ca="1" si="486"/>
        <v>0.3590699546949484</v>
      </c>
      <c r="C7706">
        <f t="shared" ca="1" si="486"/>
        <v>0.48474455807936045</v>
      </c>
      <c r="D7706">
        <f t="shared" ca="1" si="488"/>
        <v>-0.40930045305051621</v>
      </c>
      <c r="E7706">
        <f t="shared" ca="1" si="489"/>
        <v>1.8474455807936048</v>
      </c>
      <c r="F7706">
        <f t="shared" ca="1" si="487"/>
        <v>2.009400617787791</v>
      </c>
    </row>
    <row r="7707" spans="1:6">
      <c r="A7707">
        <v>7704</v>
      </c>
      <c r="B7707">
        <f t="shared" ca="1" si="486"/>
        <v>0.35201365250189132</v>
      </c>
      <c r="C7707">
        <f t="shared" ca="1" si="486"/>
        <v>0.96159104045277355</v>
      </c>
      <c r="D7707">
        <f t="shared" ca="1" si="488"/>
        <v>-0.47986347498108683</v>
      </c>
      <c r="E7707">
        <f t="shared" ca="1" si="489"/>
        <v>6.6159104045277353</v>
      </c>
      <c r="F7707">
        <f t="shared" ca="1" si="487"/>
        <v>23.496624767210498</v>
      </c>
    </row>
    <row r="7708" spans="1:6">
      <c r="A7708">
        <v>7705</v>
      </c>
      <c r="B7708">
        <f t="shared" ca="1" si="486"/>
        <v>0.9613263719253724</v>
      </c>
      <c r="C7708">
        <f t="shared" ca="1" si="486"/>
        <v>2.4147804899101288E-2</v>
      </c>
      <c r="D7708">
        <f t="shared" ca="1" si="488"/>
        <v>5.6132637192537231</v>
      </c>
      <c r="E7708">
        <f t="shared" ca="1" si="489"/>
        <v>-2.7585219510089871</v>
      </c>
      <c r="F7708">
        <f t="shared" ca="1" si="487"/>
        <v>43.925733301617072</v>
      </c>
    </row>
    <row r="7709" spans="1:6">
      <c r="A7709">
        <v>7706</v>
      </c>
      <c r="B7709">
        <f t="shared" ca="1" si="486"/>
        <v>0.82134805747178319</v>
      </c>
      <c r="C7709">
        <f t="shared" ca="1" si="486"/>
        <v>0.94164033038375317</v>
      </c>
      <c r="D7709">
        <f t="shared" ca="1" si="488"/>
        <v>4.2134805747178312</v>
      </c>
      <c r="E7709">
        <f t="shared" ca="1" si="489"/>
        <v>6.4164033038375319</v>
      </c>
      <c r="F7709">
        <f t="shared" ca="1" si="487"/>
        <v>29.831075546235908</v>
      </c>
    </row>
    <row r="7710" spans="1:6">
      <c r="A7710">
        <v>7707</v>
      </c>
      <c r="B7710">
        <f t="shared" ca="1" si="486"/>
        <v>0.61334369476184492</v>
      </c>
      <c r="C7710">
        <f t="shared" ca="1" si="486"/>
        <v>0.58957310608264735</v>
      </c>
      <c r="D7710">
        <f t="shared" ca="1" si="488"/>
        <v>2.1334369476184492</v>
      </c>
      <c r="E7710">
        <f t="shared" ca="1" si="489"/>
        <v>2.8957310608264732</v>
      </c>
      <c r="F7710">
        <f t="shared" ca="1" si="487"/>
        <v>2.0870134475559463</v>
      </c>
    </row>
    <row r="7711" spans="1:6">
      <c r="A7711">
        <v>7708</v>
      </c>
      <c r="B7711">
        <f t="shared" ca="1" si="486"/>
        <v>0.45767329729493189</v>
      </c>
      <c r="C7711">
        <f t="shared" ca="1" si="486"/>
        <v>0.44901210287706339</v>
      </c>
      <c r="D7711">
        <f t="shared" ca="1" si="488"/>
        <v>0.57673297294931913</v>
      </c>
      <c r="E7711">
        <f t="shared" ca="1" si="489"/>
        <v>1.4901210287706341</v>
      </c>
      <c r="F7711">
        <f t="shared" ca="1" si="487"/>
        <v>0.43913154149023836</v>
      </c>
    </row>
    <row r="7712" spans="1:6">
      <c r="A7712">
        <v>7709</v>
      </c>
      <c r="B7712">
        <f t="shared" ca="1" si="486"/>
        <v>0.57861352082920647</v>
      </c>
      <c r="C7712">
        <f t="shared" ca="1" si="486"/>
        <v>0.2916375416321827</v>
      </c>
      <c r="D7712">
        <f t="shared" ca="1" si="488"/>
        <v>1.7861352082920643</v>
      </c>
      <c r="E7712">
        <f t="shared" ca="1" si="489"/>
        <v>-8.3624583678172826E-2</v>
      </c>
      <c r="F7712">
        <f t="shared" ca="1" si="487"/>
        <v>4.9594999714244468</v>
      </c>
    </row>
    <row r="7713" spans="1:6">
      <c r="A7713">
        <v>7710</v>
      </c>
      <c r="B7713">
        <f t="shared" ca="1" si="486"/>
        <v>0.91241797293962823</v>
      </c>
      <c r="C7713">
        <f t="shared" ca="1" si="486"/>
        <v>0.84780204351900412</v>
      </c>
      <c r="D7713">
        <f t="shared" ca="1" si="488"/>
        <v>5.1241797293962819</v>
      </c>
      <c r="E7713">
        <f t="shared" ca="1" si="489"/>
        <v>5.4780204351900412</v>
      </c>
      <c r="F7713">
        <f t="shared" ca="1" si="487"/>
        <v>29.105484587962714</v>
      </c>
    </row>
    <row r="7714" spans="1:6">
      <c r="A7714">
        <v>7711</v>
      </c>
      <c r="B7714">
        <f t="shared" ca="1" si="486"/>
        <v>0.13389066270488004</v>
      </c>
      <c r="C7714">
        <f t="shared" ca="1" si="486"/>
        <v>0.1676021321647263</v>
      </c>
      <c r="D7714">
        <f t="shared" ca="1" si="488"/>
        <v>-2.6610933729511999</v>
      </c>
      <c r="E7714">
        <f t="shared" ca="1" si="489"/>
        <v>-1.323978678352737</v>
      </c>
      <c r="F7714">
        <f t="shared" ca="1" si="487"/>
        <v>24.452438939610801</v>
      </c>
    </row>
    <row r="7715" spans="1:6">
      <c r="A7715">
        <v>7712</v>
      </c>
      <c r="B7715">
        <f t="shared" ca="1" si="486"/>
        <v>0.21616105831199894</v>
      </c>
      <c r="C7715">
        <f t="shared" ca="1" si="486"/>
        <v>0.30940121842540513</v>
      </c>
      <c r="D7715">
        <f t="shared" ca="1" si="488"/>
        <v>-1.8383894168800108</v>
      </c>
      <c r="E7715">
        <f t="shared" ca="1" si="489"/>
        <v>9.4012184254051334E-2</v>
      </c>
      <c r="F7715">
        <f t="shared" ca="1" si="487"/>
        <v>11.689244035628461</v>
      </c>
    </row>
    <row r="7716" spans="1:6">
      <c r="A7716">
        <v>7713</v>
      </c>
      <c r="B7716">
        <f t="shared" ca="1" si="486"/>
        <v>8.8506606253895281E-3</v>
      </c>
      <c r="C7716">
        <f t="shared" ca="1" si="486"/>
        <v>0.8601960639720253</v>
      </c>
      <c r="D7716">
        <f t="shared" ca="1" si="488"/>
        <v>-3.9114933937461047</v>
      </c>
      <c r="E7716">
        <f t="shared" ca="1" si="489"/>
        <v>5.6019606397202537</v>
      </c>
      <c r="F7716">
        <f t="shared" ca="1" si="487"/>
        <v>37.096887806905563</v>
      </c>
    </row>
    <row r="7717" spans="1:6">
      <c r="A7717">
        <v>7714</v>
      </c>
      <c r="B7717">
        <f t="shared" ca="1" si="486"/>
        <v>0.21554853447882638</v>
      </c>
      <c r="C7717">
        <f t="shared" ca="1" si="486"/>
        <v>0.51059397116390504</v>
      </c>
      <c r="D7717">
        <f t="shared" ca="1" si="488"/>
        <v>-1.8445146552117362</v>
      </c>
      <c r="E7717">
        <f t="shared" ca="1" si="489"/>
        <v>2.1059397116390501</v>
      </c>
      <c r="F7717">
        <f t="shared" ca="1" si="487"/>
        <v>8.1024868462165074</v>
      </c>
    </row>
    <row r="7718" spans="1:6">
      <c r="A7718">
        <v>7715</v>
      </c>
      <c r="B7718">
        <f t="shared" ca="1" si="486"/>
        <v>0.60225826214495037</v>
      </c>
      <c r="C7718">
        <f t="shared" ca="1" si="486"/>
        <v>0.67393569013003918</v>
      </c>
      <c r="D7718">
        <f t="shared" ca="1" si="488"/>
        <v>2.0225826214495033</v>
      </c>
      <c r="E7718">
        <f t="shared" ca="1" si="489"/>
        <v>3.7393569013003916</v>
      </c>
      <c r="F7718">
        <f t="shared" ca="1" si="487"/>
        <v>4.0710376477918384</v>
      </c>
    </row>
    <row r="7719" spans="1:6">
      <c r="A7719">
        <v>7716</v>
      </c>
      <c r="B7719">
        <f t="shared" ca="1" si="486"/>
        <v>0.57163472627466849</v>
      </c>
      <c r="C7719">
        <f t="shared" ca="1" si="486"/>
        <v>0.85738293085253525</v>
      </c>
      <c r="D7719">
        <f t="shared" ca="1" si="488"/>
        <v>1.7163472627466847</v>
      </c>
      <c r="E7719">
        <f t="shared" ca="1" si="489"/>
        <v>5.5738293085253527</v>
      </c>
      <c r="F7719">
        <f t="shared" ca="1" si="487"/>
        <v>13.285409327319469</v>
      </c>
    </row>
    <row r="7720" spans="1:6">
      <c r="A7720">
        <v>7717</v>
      </c>
      <c r="B7720">
        <f t="shared" ref="B7720:C7783" ca="1" si="490">RAND()</f>
        <v>0.53368027536242568</v>
      </c>
      <c r="C7720">
        <f t="shared" ca="1" si="490"/>
        <v>0.18885670465446369</v>
      </c>
      <c r="D7720">
        <f t="shared" ca="1" si="488"/>
        <v>1.3368027536242568</v>
      </c>
      <c r="E7720">
        <f t="shared" ca="1" si="489"/>
        <v>-1.1114329534553631</v>
      </c>
      <c r="F7720">
        <f t="shared" ca="1" si="487"/>
        <v>9.7944511186968484</v>
      </c>
    </row>
    <row r="7721" spans="1:6">
      <c r="A7721">
        <v>7718</v>
      </c>
      <c r="B7721">
        <f t="shared" ca="1" si="490"/>
        <v>0.41355176731824039</v>
      </c>
      <c r="C7721">
        <f t="shared" ca="1" si="490"/>
        <v>0.12973076838928999</v>
      </c>
      <c r="D7721">
        <f t="shared" ca="1" si="488"/>
        <v>0.13551767318240415</v>
      </c>
      <c r="E7721">
        <f t="shared" ca="1" si="489"/>
        <v>-1.7026923161071001</v>
      </c>
      <c r="F7721">
        <f t="shared" ca="1" si="487"/>
        <v>14.457260081138527</v>
      </c>
    </row>
    <row r="7722" spans="1:6">
      <c r="A7722">
        <v>7719</v>
      </c>
      <c r="B7722">
        <f t="shared" ca="1" si="490"/>
        <v>0.76856469138642536</v>
      </c>
      <c r="C7722">
        <f t="shared" ca="1" si="490"/>
        <v>0.59614277961584827</v>
      </c>
      <c r="D7722">
        <f t="shared" ca="1" si="488"/>
        <v>3.6856469138642538</v>
      </c>
      <c r="E7722">
        <f t="shared" ca="1" si="489"/>
        <v>2.9614277961584827</v>
      </c>
      <c r="F7722">
        <f t="shared" ca="1" si="487"/>
        <v>8.1370427531747467</v>
      </c>
    </row>
    <row r="7723" spans="1:6">
      <c r="A7723">
        <v>7720</v>
      </c>
      <c r="B7723">
        <f t="shared" ca="1" si="490"/>
        <v>0.63131395708777394</v>
      </c>
      <c r="C7723">
        <f t="shared" ca="1" si="490"/>
        <v>0.16785717431684133</v>
      </c>
      <c r="D7723">
        <f t="shared" ca="1" si="488"/>
        <v>2.3131395708777394</v>
      </c>
      <c r="E7723">
        <f t="shared" ca="1" si="489"/>
        <v>-1.3214282568315867</v>
      </c>
      <c r="F7723">
        <f t="shared" ca="1" si="487"/>
        <v>12.756221197884287</v>
      </c>
    </row>
    <row r="7724" spans="1:6">
      <c r="A7724">
        <v>7721</v>
      </c>
      <c r="B7724">
        <f t="shared" ca="1" si="490"/>
        <v>0.16986682970273137</v>
      </c>
      <c r="C7724">
        <f t="shared" ca="1" si="490"/>
        <v>0.96702067703037986</v>
      </c>
      <c r="D7724">
        <f t="shared" ca="1" si="488"/>
        <v>-2.3013317029726865</v>
      </c>
      <c r="E7724">
        <f t="shared" ca="1" si="489"/>
        <v>6.6702067703037979</v>
      </c>
      <c r="F7724">
        <f t="shared" ca="1" si="487"/>
        <v>32.709622290443974</v>
      </c>
    </row>
    <row r="7725" spans="1:6">
      <c r="A7725">
        <v>7722</v>
      </c>
      <c r="B7725">
        <f t="shared" ca="1" si="490"/>
        <v>7.709581842976565E-2</v>
      </c>
      <c r="C7725">
        <f t="shared" ca="1" si="490"/>
        <v>9.9562386198436714E-2</v>
      </c>
      <c r="D7725">
        <f t="shared" ca="1" si="488"/>
        <v>-3.2290418157023435</v>
      </c>
      <c r="E7725">
        <f t="shared" ca="1" si="489"/>
        <v>-2.0043761380156329</v>
      </c>
      <c r="F7725">
        <f t="shared" ca="1" si="487"/>
        <v>33.919822933667973</v>
      </c>
    </row>
    <row r="7726" spans="1:6">
      <c r="A7726">
        <v>7723</v>
      </c>
      <c r="B7726">
        <f t="shared" ca="1" si="490"/>
        <v>0.90572094825209937</v>
      </c>
      <c r="C7726">
        <f t="shared" ca="1" si="490"/>
        <v>0.34480402779894137</v>
      </c>
      <c r="D7726">
        <f t="shared" ca="1" si="488"/>
        <v>5.0572094825209941</v>
      </c>
      <c r="E7726">
        <f t="shared" ca="1" si="489"/>
        <v>0.44804027798941348</v>
      </c>
      <c r="F7726">
        <f t="shared" ca="1" si="487"/>
        <v>18.86952776380145</v>
      </c>
    </row>
    <row r="7727" spans="1:6">
      <c r="A7727">
        <v>7724</v>
      </c>
      <c r="B7727">
        <f t="shared" ca="1" si="490"/>
        <v>0.39442591663213733</v>
      </c>
      <c r="C7727">
        <f t="shared" ca="1" si="490"/>
        <v>0.3434726835329821</v>
      </c>
      <c r="D7727">
        <f t="shared" ca="1" si="488"/>
        <v>-5.57408336786267E-2</v>
      </c>
      <c r="E7727">
        <f t="shared" ca="1" si="489"/>
        <v>0.43472683532982082</v>
      </c>
      <c r="F7727">
        <f t="shared" ca="1" si="487"/>
        <v>3.5646687879330399</v>
      </c>
    </row>
    <row r="7728" spans="1:6">
      <c r="A7728">
        <v>7725</v>
      </c>
      <c r="B7728">
        <f t="shared" ca="1" si="490"/>
        <v>0.79291563860215464</v>
      </c>
      <c r="C7728">
        <f t="shared" ca="1" si="490"/>
        <v>0.32419132746778623</v>
      </c>
      <c r="D7728">
        <f t="shared" ca="1" si="488"/>
        <v>3.9291563860215462</v>
      </c>
      <c r="E7728">
        <f t="shared" ca="1" si="489"/>
        <v>0.24191327467786206</v>
      </c>
      <c r="F7728">
        <f t="shared" ca="1" si="487"/>
        <v>11.670826067524724</v>
      </c>
    </row>
    <row r="7729" spans="1:6">
      <c r="A7729">
        <v>7726</v>
      </c>
      <c r="B7729">
        <f t="shared" ca="1" si="490"/>
        <v>0.13418831286207145</v>
      </c>
      <c r="C7729">
        <f t="shared" ca="1" si="490"/>
        <v>0.77295938183135304</v>
      </c>
      <c r="D7729">
        <f t="shared" ca="1" si="488"/>
        <v>-2.6581168713792858</v>
      </c>
      <c r="E7729">
        <f t="shared" ca="1" si="489"/>
        <v>4.7295938183135302</v>
      </c>
      <c r="F7729">
        <f t="shared" ca="1" si="487"/>
        <v>20.832501457645211</v>
      </c>
    </row>
    <row r="7730" spans="1:6">
      <c r="A7730">
        <v>7727</v>
      </c>
      <c r="B7730">
        <f t="shared" ca="1" si="490"/>
        <v>0.72181029921804629</v>
      </c>
      <c r="C7730">
        <f t="shared" ca="1" si="490"/>
        <v>0.72660888862007011</v>
      </c>
      <c r="D7730">
        <f t="shared" ca="1" si="488"/>
        <v>3.2181029921804631</v>
      </c>
      <c r="E7730">
        <f t="shared" ca="1" si="489"/>
        <v>4.2660888862007011</v>
      </c>
      <c r="F7730">
        <f t="shared" ca="1" si="487"/>
        <v>10.055139724082258</v>
      </c>
    </row>
    <row r="7731" spans="1:6">
      <c r="A7731">
        <v>7728</v>
      </c>
      <c r="B7731">
        <f t="shared" ca="1" si="490"/>
        <v>0.86525856186649153</v>
      </c>
      <c r="C7731">
        <f t="shared" ca="1" si="490"/>
        <v>0.3794698770840218</v>
      </c>
      <c r="D7731">
        <f t="shared" ca="1" si="488"/>
        <v>4.652585618664915</v>
      </c>
      <c r="E7731">
        <f t="shared" ca="1" si="489"/>
        <v>0.79469877084021778</v>
      </c>
      <c r="F7731">
        <f t="shared" ca="1" si="487"/>
        <v>14.794132754691841</v>
      </c>
    </row>
    <row r="7732" spans="1:6">
      <c r="A7732">
        <v>7729</v>
      </c>
      <c r="B7732">
        <f t="shared" ca="1" si="490"/>
        <v>0.13650128176198029</v>
      </c>
      <c r="C7732">
        <f t="shared" ca="1" si="490"/>
        <v>0.66557358694572066</v>
      </c>
      <c r="D7732">
        <f t="shared" ca="1" si="488"/>
        <v>-2.6349871823801969</v>
      </c>
      <c r="E7732">
        <f t="shared" ca="1" si="489"/>
        <v>3.6557358694572066</v>
      </c>
      <c r="F7732">
        <f t="shared" ca="1" si="487"/>
        <v>15.954593085475535</v>
      </c>
    </row>
    <row r="7733" spans="1:6">
      <c r="A7733">
        <v>7730</v>
      </c>
      <c r="B7733">
        <f t="shared" ca="1" si="490"/>
        <v>0.39213326003655646</v>
      </c>
      <c r="C7733">
        <f t="shared" ca="1" si="490"/>
        <v>0.10460763556041486</v>
      </c>
      <c r="D7733">
        <f t="shared" ca="1" si="488"/>
        <v>-7.8667399634435142E-2</v>
      </c>
      <c r="E7733">
        <f t="shared" ca="1" si="489"/>
        <v>-1.9539236443958514</v>
      </c>
      <c r="F7733">
        <f t="shared" ca="1" si="487"/>
        <v>16.797035544746688</v>
      </c>
    </row>
    <row r="7734" spans="1:6">
      <c r="A7734">
        <v>7731</v>
      </c>
      <c r="B7734">
        <f t="shared" ca="1" si="490"/>
        <v>0.92980283616925696</v>
      </c>
      <c r="C7734">
        <f t="shared" ca="1" si="490"/>
        <v>4.998063509015771E-2</v>
      </c>
      <c r="D7734">
        <f t="shared" ca="1" si="488"/>
        <v>5.2980283616925696</v>
      </c>
      <c r="E7734">
        <f t="shared" ca="1" si="489"/>
        <v>-2.5001936490984229</v>
      </c>
      <c r="F7734">
        <f t="shared" ca="1" si="487"/>
        <v>38.724790677299495</v>
      </c>
    </row>
    <row r="7735" spans="1:6">
      <c r="A7735">
        <v>7732</v>
      </c>
      <c r="B7735">
        <f t="shared" ca="1" si="490"/>
        <v>0.16054918507386029</v>
      </c>
      <c r="C7735">
        <f t="shared" ca="1" si="490"/>
        <v>0.83847891951824383</v>
      </c>
      <c r="D7735">
        <f t="shared" ca="1" si="488"/>
        <v>-2.3945081492613971</v>
      </c>
      <c r="E7735">
        <f t="shared" ca="1" si="489"/>
        <v>5.3847891951824387</v>
      </c>
      <c r="F7735">
        <f t="shared" ca="1" si="487"/>
        <v>22.979483471225816</v>
      </c>
    </row>
    <row r="7736" spans="1:6">
      <c r="A7736">
        <v>7733</v>
      </c>
      <c r="B7736">
        <f t="shared" ca="1" si="490"/>
        <v>0.95843527809050943</v>
      </c>
      <c r="C7736">
        <f t="shared" ca="1" si="490"/>
        <v>9.4959006546275759E-2</v>
      </c>
      <c r="D7736">
        <f t="shared" ca="1" si="488"/>
        <v>5.5843527809050943</v>
      </c>
      <c r="E7736">
        <f t="shared" ca="1" si="489"/>
        <v>-2.0504099345372424</v>
      </c>
      <c r="F7736">
        <f t="shared" ca="1" si="487"/>
        <v>37.422111057590257</v>
      </c>
    </row>
    <row r="7737" spans="1:6">
      <c r="A7737">
        <v>7734</v>
      </c>
      <c r="B7737">
        <f t="shared" ca="1" si="490"/>
        <v>0.46620675029600567</v>
      </c>
      <c r="C7737">
        <f t="shared" ca="1" si="490"/>
        <v>0.15954215916810621</v>
      </c>
      <c r="D7737">
        <f t="shared" ca="1" si="488"/>
        <v>0.66206750296005623</v>
      </c>
      <c r="E7737">
        <f t="shared" ca="1" si="489"/>
        <v>-1.4045784083189379</v>
      </c>
      <c r="F7737">
        <f t="shared" ca="1" si="487"/>
        <v>11.705352510947163</v>
      </c>
    </row>
    <row r="7738" spans="1:6">
      <c r="A7738">
        <v>7735</v>
      </c>
      <c r="B7738">
        <f t="shared" ca="1" si="490"/>
        <v>0.35622205231093418</v>
      </c>
      <c r="C7738">
        <f t="shared" ca="1" si="490"/>
        <v>0.97513627634992972</v>
      </c>
      <c r="D7738">
        <f t="shared" ca="1" si="488"/>
        <v>-0.43777947689065844</v>
      </c>
      <c r="E7738">
        <f t="shared" ca="1" si="489"/>
        <v>6.7513627634992979</v>
      </c>
      <c r="F7738">
        <f t="shared" ca="1" si="487"/>
        <v>24.642657934535659</v>
      </c>
    </row>
    <row r="7739" spans="1:6">
      <c r="A7739">
        <v>7736</v>
      </c>
      <c r="B7739">
        <f t="shared" ca="1" si="490"/>
        <v>0.58067136709251266</v>
      </c>
      <c r="C7739">
        <f t="shared" ca="1" si="490"/>
        <v>3.1007696675993568E-2</v>
      </c>
      <c r="D7739">
        <f t="shared" ca="1" si="488"/>
        <v>1.8067136709251264</v>
      </c>
      <c r="E7739">
        <f t="shared" ca="1" si="489"/>
        <v>-2.6899230332400643</v>
      </c>
      <c r="F7739">
        <f t="shared" ca="1" si="487"/>
        <v>22.646165004573181</v>
      </c>
    </row>
    <row r="7740" spans="1:6">
      <c r="A7740">
        <v>7737</v>
      </c>
      <c r="B7740">
        <f t="shared" ca="1" si="490"/>
        <v>0.50945229519522806</v>
      </c>
      <c r="C7740">
        <f t="shared" ca="1" si="490"/>
        <v>0.42528868734473979</v>
      </c>
      <c r="D7740">
        <f t="shared" ca="1" si="488"/>
        <v>1.0945229519522801</v>
      </c>
      <c r="E7740">
        <f t="shared" ca="1" si="489"/>
        <v>1.2528868734473981</v>
      </c>
      <c r="F7740">
        <f t="shared" ca="1" si="487"/>
        <v>0.56711261231297716</v>
      </c>
    </row>
    <row r="7741" spans="1:6">
      <c r="A7741">
        <v>7738</v>
      </c>
      <c r="B7741">
        <f t="shared" ca="1" si="490"/>
        <v>0.47796284970231717</v>
      </c>
      <c r="C7741">
        <f t="shared" ca="1" si="490"/>
        <v>0.84144854199911479</v>
      </c>
      <c r="D7741">
        <f t="shared" ca="1" si="488"/>
        <v>0.77962849702317172</v>
      </c>
      <c r="E7741">
        <f t="shared" ca="1" si="489"/>
        <v>5.4144854199911485</v>
      </c>
      <c r="F7741">
        <f t="shared" ca="1" si="487"/>
        <v>11.707274282656396</v>
      </c>
    </row>
    <row r="7742" spans="1:6">
      <c r="A7742">
        <v>7739</v>
      </c>
      <c r="B7742">
        <f t="shared" ca="1" si="490"/>
        <v>0.24315763536172663</v>
      </c>
      <c r="C7742">
        <f t="shared" ca="1" si="490"/>
        <v>0.40009675671103173</v>
      </c>
      <c r="D7742">
        <f t="shared" ca="1" si="488"/>
        <v>-1.5684236463827337</v>
      </c>
      <c r="E7742">
        <f t="shared" ca="1" si="489"/>
        <v>1.0009675671103171</v>
      </c>
      <c r="F7742">
        <f t="shared" ca="1" si="487"/>
        <v>7.5948658292634565</v>
      </c>
    </row>
    <row r="7743" spans="1:6">
      <c r="A7743">
        <v>7740</v>
      </c>
      <c r="B7743">
        <f t="shared" ca="1" si="490"/>
        <v>2.067580471531949E-2</v>
      </c>
      <c r="C7743">
        <f t="shared" ca="1" si="490"/>
        <v>0.55281645227649312</v>
      </c>
      <c r="D7743">
        <f t="shared" ca="1" si="488"/>
        <v>-3.7932419528468051</v>
      </c>
      <c r="E7743">
        <f t="shared" ca="1" si="489"/>
        <v>2.5281645227649312</v>
      </c>
      <c r="F7743">
        <f t="shared" ca="1" si="487"/>
        <v>23.25412618163816</v>
      </c>
    </row>
    <row r="7744" spans="1:6">
      <c r="A7744">
        <v>7741</v>
      </c>
      <c r="B7744">
        <f t="shared" ca="1" si="490"/>
        <v>0.45629559840358258</v>
      </c>
      <c r="C7744">
        <f t="shared" ca="1" si="490"/>
        <v>0.94820647489551391</v>
      </c>
      <c r="D7744">
        <f t="shared" ca="1" si="488"/>
        <v>0.56295598403582581</v>
      </c>
      <c r="E7744">
        <f t="shared" ca="1" si="489"/>
        <v>6.4820647489551391</v>
      </c>
      <c r="F7744">
        <f t="shared" ca="1" si="487"/>
        <v>20.279911885716388</v>
      </c>
    </row>
    <row r="7745" spans="1:6">
      <c r="A7745">
        <v>7742</v>
      </c>
      <c r="B7745">
        <f t="shared" ca="1" si="490"/>
        <v>0.20943784219245787</v>
      </c>
      <c r="C7745">
        <f t="shared" ca="1" si="490"/>
        <v>0.62423855908172399</v>
      </c>
      <c r="D7745">
        <f t="shared" ca="1" si="488"/>
        <v>-1.9056215780754213</v>
      </c>
      <c r="E7745">
        <f t="shared" ca="1" si="489"/>
        <v>3.2423855908172401</v>
      </c>
      <c r="F7745">
        <f t="shared" ca="1" si="487"/>
        <v>9.9861587112478034</v>
      </c>
    </row>
    <row r="7746" spans="1:6">
      <c r="A7746">
        <v>7743</v>
      </c>
      <c r="B7746">
        <f t="shared" ca="1" si="490"/>
        <v>0.14947139967311873</v>
      </c>
      <c r="C7746">
        <f t="shared" ca="1" si="490"/>
        <v>0.29612589269926703</v>
      </c>
      <c r="D7746">
        <f t="shared" ca="1" si="488"/>
        <v>-2.5052860032688127</v>
      </c>
      <c r="E7746">
        <f t="shared" ca="1" si="489"/>
        <v>-3.8741073007329874E-2</v>
      </c>
      <c r="F7746">
        <f t="shared" ca="1" si="487"/>
        <v>16.443495127479324</v>
      </c>
    </row>
    <row r="7747" spans="1:6">
      <c r="A7747">
        <v>7744</v>
      </c>
      <c r="B7747">
        <f t="shared" ca="1" si="490"/>
        <v>0.40549593815167484</v>
      </c>
      <c r="C7747">
        <f t="shared" ca="1" si="490"/>
        <v>0.77837236452870873</v>
      </c>
      <c r="D7747">
        <f t="shared" ca="1" si="488"/>
        <v>5.4959381516748174E-2</v>
      </c>
      <c r="E7747">
        <f t="shared" ca="1" si="489"/>
        <v>4.783723645287087</v>
      </c>
      <c r="F7747">
        <f t="shared" ca="1" si="487"/>
        <v>8.6422191039136358</v>
      </c>
    </row>
    <row r="7748" spans="1:6">
      <c r="A7748">
        <v>7745</v>
      </c>
      <c r="B7748">
        <f t="shared" ca="1" si="490"/>
        <v>0.48966709158476474</v>
      </c>
      <c r="C7748">
        <f t="shared" ca="1" si="490"/>
        <v>0.13688847531927884</v>
      </c>
      <c r="D7748">
        <f t="shared" ca="1" si="488"/>
        <v>0.89667091584764691</v>
      </c>
      <c r="E7748">
        <f t="shared" ca="1" si="489"/>
        <v>-1.6311152468072116</v>
      </c>
      <c r="F7748">
        <f t="shared" ca="1" si="487"/>
        <v>13.19567483522756</v>
      </c>
    </row>
    <row r="7749" spans="1:6">
      <c r="A7749">
        <v>7746</v>
      </c>
      <c r="B7749">
        <f t="shared" ca="1" si="490"/>
        <v>0.84944391379018269</v>
      </c>
      <c r="C7749">
        <f t="shared" ca="1" si="490"/>
        <v>0.51328492870872666</v>
      </c>
      <c r="D7749">
        <f t="shared" ca="1" si="488"/>
        <v>4.4944391379018267</v>
      </c>
      <c r="E7749">
        <f t="shared" ca="1" si="489"/>
        <v>2.1328492870872662</v>
      </c>
      <c r="F7749">
        <f t="shared" ca="1" si="487"/>
        <v>12.228753821579657</v>
      </c>
    </row>
    <row r="7750" spans="1:6">
      <c r="A7750">
        <v>7747</v>
      </c>
      <c r="B7750">
        <f t="shared" ca="1" si="490"/>
        <v>0.99933916645516863</v>
      </c>
      <c r="C7750">
        <f t="shared" ca="1" si="490"/>
        <v>0.45311310461620224</v>
      </c>
      <c r="D7750">
        <f t="shared" ca="1" si="488"/>
        <v>5.9933916645516856</v>
      </c>
      <c r="E7750">
        <f t="shared" ca="1" si="489"/>
        <v>1.531131046162022</v>
      </c>
      <c r="F7750">
        <f t="shared" ca="1" si="487"/>
        <v>25.153798411487372</v>
      </c>
    </row>
    <row r="7751" spans="1:6">
      <c r="A7751">
        <v>7748</v>
      </c>
      <c r="B7751">
        <f t="shared" ca="1" si="490"/>
        <v>0.15542364584252744</v>
      </c>
      <c r="C7751">
        <f t="shared" ca="1" si="490"/>
        <v>0.112975136067612</v>
      </c>
      <c r="D7751">
        <f t="shared" ca="1" si="488"/>
        <v>-2.4457635415747259</v>
      </c>
      <c r="E7751">
        <f t="shared" ca="1" si="489"/>
        <v>-1.87024863932388</v>
      </c>
      <c r="F7751">
        <f t="shared" ca="1" si="487"/>
        <v>26.852110914633943</v>
      </c>
    </row>
    <row r="7752" spans="1:6">
      <c r="A7752">
        <v>7749</v>
      </c>
      <c r="B7752">
        <f t="shared" ca="1" si="490"/>
        <v>0.53746728089280216</v>
      </c>
      <c r="C7752">
        <f t="shared" ca="1" si="490"/>
        <v>0.35893805896846009</v>
      </c>
      <c r="D7752">
        <f t="shared" ca="1" si="488"/>
        <v>1.3746728089280218</v>
      </c>
      <c r="E7752">
        <f t="shared" ca="1" si="489"/>
        <v>0.58938058968460094</v>
      </c>
      <c r="F7752">
        <f t="shared" ca="1" si="487"/>
        <v>2.1302268345085782</v>
      </c>
    </row>
    <row r="7753" spans="1:6">
      <c r="A7753">
        <v>7750</v>
      </c>
      <c r="B7753">
        <f t="shared" ca="1" si="490"/>
        <v>0.92169228880717569</v>
      </c>
      <c r="C7753">
        <f t="shared" ca="1" si="490"/>
        <v>0.72134409683711675</v>
      </c>
      <c r="D7753">
        <f t="shared" ca="1" si="488"/>
        <v>5.2169228880717569</v>
      </c>
      <c r="E7753">
        <f t="shared" ca="1" si="489"/>
        <v>4.2134409683711675</v>
      </c>
      <c r="F7753">
        <f t="shared" ca="1" si="487"/>
        <v>22.68175956440734</v>
      </c>
    </row>
    <row r="7754" spans="1:6">
      <c r="A7754">
        <v>7751</v>
      </c>
      <c r="B7754">
        <f t="shared" ca="1" si="490"/>
        <v>4.2048794548977919E-2</v>
      </c>
      <c r="C7754">
        <f t="shared" ca="1" si="490"/>
        <v>8.0909590159892408E-2</v>
      </c>
      <c r="D7754">
        <f t="shared" ca="1" si="488"/>
        <v>-3.5795120545102206</v>
      </c>
      <c r="E7754">
        <f t="shared" ca="1" si="489"/>
        <v>-2.1909040984010759</v>
      </c>
      <c r="F7754">
        <f t="shared" ca="1" si="487"/>
        <v>38.535607819399353</v>
      </c>
    </row>
    <row r="7755" spans="1:6">
      <c r="A7755">
        <v>7752</v>
      </c>
      <c r="B7755">
        <f t="shared" ca="1" si="490"/>
        <v>0.91151842671054684</v>
      </c>
      <c r="C7755">
        <f t="shared" ca="1" si="490"/>
        <v>0.1621202861777914</v>
      </c>
      <c r="D7755">
        <f t="shared" ca="1" si="488"/>
        <v>5.1151842671054677</v>
      </c>
      <c r="E7755">
        <f t="shared" ca="1" si="489"/>
        <v>-1.378797138222086</v>
      </c>
      <c r="F7755">
        <f t="shared" ca="1" si="487"/>
        <v>28.351011653490119</v>
      </c>
    </row>
    <row r="7756" spans="1:6">
      <c r="A7756">
        <v>7753</v>
      </c>
      <c r="B7756">
        <f t="shared" ca="1" si="490"/>
        <v>0.50837750516646729</v>
      </c>
      <c r="C7756">
        <f t="shared" ca="1" si="490"/>
        <v>4.3017385466964098E-2</v>
      </c>
      <c r="D7756">
        <f t="shared" ca="1" si="488"/>
        <v>1.0837750516646727</v>
      </c>
      <c r="E7756">
        <f t="shared" ca="1" si="489"/>
        <v>-2.5698261453303592</v>
      </c>
      <c r="F7756">
        <f t="shared" ca="1" si="487"/>
        <v>20.890329257826348</v>
      </c>
    </row>
    <row r="7757" spans="1:6">
      <c r="A7757">
        <v>7754</v>
      </c>
      <c r="B7757">
        <f t="shared" ca="1" si="490"/>
        <v>0.93118747588560002</v>
      </c>
      <c r="C7757">
        <f t="shared" ca="1" si="490"/>
        <v>0.61845115372422255</v>
      </c>
      <c r="D7757">
        <f t="shared" ca="1" si="488"/>
        <v>5.3118747588559998</v>
      </c>
      <c r="E7757">
        <f t="shared" ca="1" si="489"/>
        <v>3.1845115372422255</v>
      </c>
      <c r="F7757">
        <f t="shared" ca="1" si="487"/>
        <v>19.995331517919425</v>
      </c>
    </row>
    <row r="7758" spans="1:6">
      <c r="A7758">
        <v>7755</v>
      </c>
      <c r="B7758">
        <f t="shared" ca="1" si="490"/>
        <v>0.19099125196601197</v>
      </c>
      <c r="C7758">
        <f t="shared" ca="1" si="490"/>
        <v>0.42653636670520823</v>
      </c>
      <c r="D7758">
        <f t="shared" ca="1" si="488"/>
        <v>-2.0900874803398803</v>
      </c>
      <c r="E7758">
        <f t="shared" ca="1" si="489"/>
        <v>1.2653636670520818</v>
      </c>
      <c r="F7758">
        <f t="shared" ca="1" si="487"/>
        <v>10.088331177840436</v>
      </c>
    </row>
    <row r="7759" spans="1:6">
      <c r="A7759">
        <v>7756</v>
      </c>
      <c r="B7759">
        <f t="shared" ca="1" si="490"/>
        <v>0.4804555515848774</v>
      </c>
      <c r="C7759">
        <f t="shared" ca="1" si="490"/>
        <v>0.70907586038025616</v>
      </c>
      <c r="D7759">
        <f t="shared" ca="1" si="488"/>
        <v>0.80455551584877405</v>
      </c>
      <c r="E7759">
        <f t="shared" ca="1" si="489"/>
        <v>4.0907586038025618</v>
      </c>
      <c r="F7759">
        <f t="shared" ca="1" si="487"/>
        <v>4.4094700857595761</v>
      </c>
    </row>
    <row r="7760" spans="1:6">
      <c r="A7760">
        <v>7757</v>
      </c>
      <c r="B7760">
        <f t="shared" ca="1" si="490"/>
        <v>0.19913521691018843</v>
      </c>
      <c r="C7760">
        <f t="shared" ca="1" si="490"/>
        <v>0.993240920312492</v>
      </c>
      <c r="D7760">
        <f t="shared" ca="1" si="488"/>
        <v>-2.0086478308981155</v>
      </c>
      <c r="E7760">
        <f t="shared" ca="1" si="489"/>
        <v>6.9324092031249194</v>
      </c>
      <c r="F7760">
        <f t="shared" ca="1" si="487"/>
        <v>33.380622317439332</v>
      </c>
    </row>
    <row r="7761" spans="1:6">
      <c r="A7761">
        <v>7758</v>
      </c>
      <c r="B7761">
        <f t="shared" ca="1" si="490"/>
        <v>0.10093138688547776</v>
      </c>
      <c r="C7761">
        <f t="shared" ca="1" si="490"/>
        <v>0.45253202779064516</v>
      </c>
      <c r="D7761">
        <f t="shared" ca="1" si="488"/>
        <v>-2.9906861311452224</v>
      </c>
      <c r="E7761">
        <f t="shared" ca="1" si="489"/>
        <v>1.5253202779064514</v>
      </c>
      <c r="F7761">
        <f t="shared" ca="1" si="487"/>
        <v>16.150896635881633</v>
      </c>
    </row>
    <row r="7762" spans="1:6">
      <c r="A7762">
        <v>7759</v>
      </c>
      <c r="B7762">
        <f t="shared" ca="1" si="490"/>
        <v>0.69475048088435776</v>
      </c>
      <c r="C7762">
        <f t="shared" ca="1" si="490"/>
        <v>0.71726108485775664</v>
      </c>
      <c r="D7762">
        <f t="shared" ca="1" si="488"/>
        <v>2.9475048088435774</v>
      </c>
      <c r="E7762">
        <f t="shared" ca="1" si="489"/>
        <v>4.1726108485775661</v>
      </c>
      <c r="F7762">
        <f t="shared" ref="F7762:F7825" ca="1" si="491">(D7762-1)^2+(E7762-2)^2</f>
        <v>8.5130128798257907</v>
      </c>
    </row>
    <row r="7763" spans="1:6">
      <c r="A7763">
        <v>7760</v>
      </c>
      <c r="B7763">
        <f t="shared" ca="1" si="490"/>
        <v>0.10894124752024348</v>
      </c>
      <c r="C7763">
        <f t="shared" ca="1" si="490"/>
        <v>0.45710428632486544</v>
      </c>
      <c r="D7763">
        <f t="shared" ref="D7763:D7826" ca="1" si="492">-4 + 10*B7763</f>
        <v>-2.910587524797565</v>
      </c>
      <c r="E7763">
        <f t="shared" ref="E7763:E7826" ca="1" si="493">-3 +10*C7763</f>
        <v>1.5710428632486542</v>
      </c>
      <c r="F7763">
        <f t="shared" ca="1" si="491"/>
        <v>15.476699014272258</v>
      </c>
    </row>
    <row r="7764" spans="1:6">
      <c r="A7764">
        <v>7761</v>
      </c>
      <c r="B7764">
        <f t="shared" ca="1" si="490"/>
        <v>0.55486529271562079</v>
      </c>
      <c r="C7764">
        <f t="shared" ca="1" si="490"/>
        <v>0.22760450416428502</v>
      </c>
      <c r="D7764">
        <f t="shared" ca="1" si="492"/>
        <v>1.5486529271562084</v>
      </c>
      <c r="E7764">
        <f t="shared" ca="1" si="493"/>
        <v>-0.72395495835715007</v>
      </c>
      <c r="F7764">
        <f t="shared" ca="1" si="491"/>
        <v>7.7209506496355793</v>
      </c>
    </row>
    <row r="7765" spans="1:6">
      <c r="A7765">
        <v>7762</v>
      </c>
      <c r="B7765">
        <f t="shared" ca="1" si="490"/>
        <v>1.4575341391305008E-2</v>
      </c>
      <c r="C7765">
        <f t="shared" ca="1" si="490"/>
        <v>0.30869952787408805</v>
      </c>
      <c r="D7765">
        <f t="shared" ca="1" si="492"/>
        <v>-3.8542465860869499</v>
      </c>
      <c r="E7765">
        <f t="shared" ca="1" si="493"/>
        <v>8.6995278740880533E-2</v>
      </c>
      <c r="F7765">
        <f t="shared" ca="1" si="491"/>
        <v>27.223296982096485</v>
      </c>
    </row>
    <row r="7766" spans="1:6">
      <c r="A7766">
        <v>7763</v>
      </c>
      <c r="B7766">
        <f t="shared" ca="1" si="490"/>
        <v>0.56419193771624043</v>
      </c>
      <c r="C7766">
        <f t="shared" ca="1" si="490"/>
        <v>0.37568398803389358</v>
      </c>
      <c r="D7766">
        <f t="shared" ca="1" si="492"/>
        <v>1.6419193771624041</v>
      </c>
      <c r="E7766">
        <f t="shared" ca="1" si="493"/>
        <v>0.75683988033893579</v>
      </c>
      <c r="F7766">
        <f t="shared" ca="1" si="491"/>
        <v>1.9575075698922801</v>
      </c>
    </row>
    <row r="7767" spans="1:6">
      <c r="A7767">
        <v>7764</v>
      </c>
      <c r="B7767">
        <f t="shared" ca="1" si="490"/>
        <v>0.62832034135066039</v>
      </c>
      <c r="C7767">
        <f t="shared" ca="1" si="490"/>
        <v>3.4511474097832284E-2</v>
      </c>
      <c r="D7767">
        <f t="shared" ca="1" si="492"/>
        <v>2.2832034135066035</v>
      </c>
      <c r="E7767">
        <f t="shared" ca="1" si="493"/>
        <v>-2.6548852590216772</v>
      </c>
      <c r="F7767">
        <f t="shared" ca="1" si="491"/>
        <v>23.314567775092303</v>
      </c>
    </row>
    <row r="7768" spans="1:6">
      <c r="A7768">
        <v>7765</v>
      </c>
      <c r="B7768">
        <f t="shared" ca="1" si="490"/>
        <v>0.20521012673336803</v>
      </c>
      <c r="C7768">
        <f t="shared" ca="1" si="490"/>
        <v>0.41922591670269216</v>
      </c>
      <c r="D7768">
        <f t="shared" ca="1" si="492"/>
        <v>-1.94789873266632</v>
      </c>
      <c r="E7768">
        <f t="shared" ca="1" si="493"/>
        <v>1.192259167026922</v>
      </c>
      <c r="F7768">
        <f t="shared" ca="1" si="491"/>
        <v>9.3425521913077372</v>
      </c>
    </row>
    <row r="7769" spans="1:6">
      <c r="A7769">
        <v>7766</v>
      </c>
      <c r="B7769">
        <f t="shared" ca="1" si="490"/>
        <v>0.21060682638186667</v>
      </c>
      <c r="C7769">
        <f t="shared" ca="1" si="490"/>
        <v>0.53717992825846073</v>
      </c>
      <c r="D7769">
        <f t="shared" ca="1" si="492"/>
        <v>-1.893931736181333</v>
      </c>
      <c r="E7769">
        <f t="shared" ca="1" si="493"/>
        <v>2.3717992825846075</v>
      </c>
      <c r="F7769">
        <f t="shared" ca="1" si="491"/>
        <v>8.5130756002079337</v>
      </c>
    </row>
    <row r="7770" spans="1:6">
      <c r="A7770">
        <v>7767</v>
      </c>
      <c r="B7770">
        <f t="shared" ca="1" si="490"/>
        <v>0.97324855084021678</v>
      </c>
      <c r="C7770">
        <f t="shared" ca="1" si="490"/>
        <v>0.76134308759770708</v>
      </c>
      <c r="D7770">
        <f t="shared" ca="1" si="492"/>
        <v>5.7324855084021671</v>
      </c>
      <c r="E7770">
        <f t="shared" ca="1" si="493"/>
        <v>4.6134308759770706</v>
      </c>
      <c r="F7770">
        <f t="shared" ca="1" si="491"/>
        <v>29.226440030746794</v>
      </c>
    </row>
    <row r="7771" spans="1:6">
      <c r="A7771">
        <v>7768</v>
      </c>
      <c r="B7771">
        <f t="shared" ca="1" si="490"/>
        <v>9.0599773754423407E-2</v>
      </c>
      <c r="C7771">
        <f t="shared" ca="1" si="490"/>
        <v>0.33894412265897489</v>
      </c>
      <c r="D7771">
        <f t="shared" ca="1" si="492"/>
        <v>-3.0940022624557662</v>
      </c>
      <c r="E7771">
        <f t="shared" ca="1" si="493"/>
        <v>0.38944122658974889</v>
      </c>
      <c r="F7771">
        <f t="shared" ca="1" si="491"/>
        <v>19.354754087601666</v>
      </c>
    </row>
    <row r="7772" spans="1:6">
      <c r="A7772">
        <v>7769</v>
      </c>
      <c r="B7772">
        <f t="shared" ca="1" si="490"/>
        <v>0.85471505686121396</v>
      </c>
      <c r="C7772">
        <f t="shared" ca="1" si="490"/>
        <v>0.19041786382196157</v>
      </c>
      <c r="D7772">
        <f t="shared" ca="1" si="492"/>
        <v>4.547150568612139</v>
      </c>
      <c r="E7772">
        <f t="shared" ca="1" si="493"/>
        <v>-1.0958213617803843</v>
      </c>
      <c r="F7772">
        <f t="shared" ca="1" si="491"/>
        <v>22.166387060461176</v>
      </c>
    </row>
    <row r="7773" spans="1:6">
      <c r="A7773">
        <v>7770</v>
      </c>
      <c r="B7773">
        <f t="shared" ca="1" si="490"/>
        <v>0.55187752354621811</v>
      </c>
      <c r="C7773">
        <f t="shared" ca="1" si="490"/>
        <v>0.66015322718440439</v>
      </c>
      <c r="D7773">
        <f t="shared" ca="1" si="492"/>
        <v>1.5187752354621811</v>
      </c>
      <c r="E7773">
        <f t="shared" ca="1" si="493"/>
        <v>3.6015322718440439</v>
      </c>
      <c r="F7773">
        <f t="shared" ca="1" si="491"/>
        <v>2.8340333626867857</v>
      </c>
    </row>
    <row r="7774" spans="1:6">
      <c r="A7774">
        <v>7771</v>
      </c>
      <c r="B7774">
        <f t="shared" ca="1" si="490"/>
        <v>6.4949115513988964E-2</v>
      </c>
      <c r="C7774">
        <f t="shared" ca="1" si="490"/>
        <v>0.66693795711235249</v>
      </c>
      <c r="D7774">
        <f t="shared" ca="1" si="492"/>
        <v>-3.3505088448601104</v>
      </c>
      <c r="E7774">
        <f t="shared" ca="1" si="493"/>
        <v>3.6693795711235246</v>
      </c>
      <c r="F7774">
        <f t="shared" ca="1" si="491"/>
        <v>21.713755361690616</v>
      </c>
    </row>
    <row r="7775" spans="1:6">
      <c r="A7775">
        <v>7772</v>
      </c>
      <c r="B7775">
        <f t="shared" ca="1" si="490"/>
        <v>0.26007782442944594</v>
      </c>
      <c r="C7775">
        <f t="shared" ca="1" si="490"/>
        <v>0.37327242865060029</v>
      </c>
      <c r="D7775">
        <f t="shared" ca="1" si="492"/>
        <v>-1.3992217557055406</v>
      </c>
      <c r="E7775">
        <f t="shared" ca="1" si="493"/>
        <v>0.73272428650600308</v>
      </c>
      <c r="F7775">
        <f t="shared" ca="1" si="491"/>
        <v>7.362252767062496</v>
      </c>
    </row>
    <row r="7776" spans="1:6">
      <c r="A7776">
        <v>7773</v>
      </c>
      <c r="B7776">
        <f t="shared" ca="1" si="490"/>
        <v>0.29796860192405727</v>
      </c>
      <c r="C7776">
        <f t="shared" ca="1" si="490"/>
        <v>0.16297706458176076</v>
      </c>
      <c r="D7776">
        <f t="shared" ca="1" si="492"/>
        <v>-1.0203139807594273</v>
      </c>
      <c r="E7776">
        <f t="shared" ca="1" si="493"/>
        <v>-1.3702293541823924</v>
      </c>
      <c r="F7776">
        <f t="shared" ca="1" si="491"/>
        <v>15.44011448064467</v>
      </c>
    </row>
    <row r="7777" spans="1:6">
      <c r="A7777">
        <v>7774</v>
      </c>
      <c r="B7777">
        <f t="shared" ca="1" si="490"/>
        <v>0.81623655051573685</v>
      </c>
      <c r="C7777">
        <f t="shared" ca="1" si="490"/>
        <v>0.62337945666638228</v>
      </c>
      <c r="D7777">
        <f t="shared" ca="1" si="492"/>
        <v>4.1623655051573678</v>
      </c>
      <c r="E7777">
        <f t="shared" ca="1" si="493"/>
        <v>3.233794566663823</v>
      </c>
      <c r="F7777">
        <f t="shared" ca="1" si="491"/>
        <v>11.522804620938384</v>
      </c>
    </row>
    <row r="7778" spans="1:6">
      <c r="A7778">
        <v>7775</v>
      </c>
      <c r="B7778">
        <f t="shared" ca="1" si="490"/>
        <v>5.5807756992628077E-2</v>
      </c>
      <c r="C7778">
        <f t="shared" ca="1" si="490"/>
        <v>0.58235923155974068</v>
      </c>
      <c r="D7778">
        <f t="shared" ca="1" si="492"/>
        <v>-3.4419224300737192</v>
      </c>
      <c r="E7778">
        <f t="shared" ca="1" si="493"/>
        <v>2.8235923155974065</v>
      </c>
      <c r="F7778">
        <f t="shared" ca="1" si="491"/>
        <v>20.408979177103109</v>
      </c>
    </row>
    <row r="7779" spans="1:6">
      <c r="A7779">
        <v>7776</v>
      </c>
      <c r="B7779">
        <f t="shared" ca="1" si="490"/>
        <v>0.21630052542006983</v>
      </c>
      <c r="C7779">
        <f t="shared" ca="1" si="490"/>
        <v>0.14919147791495357</v>
      </c>
      <c r="D7779">
        <f t="shared" ca="1" si="492"/>
        <v>-1.8369947457993017</v>
      </c>
      <c r="E7779">
        <f t="shared" ca="1" si="493"/>
        <v>-1.5080852208504643</v>
      </c>
      <c r="F7779">
        <f t="shared" ca="1" si="491"/>
        <v>20.355201104442294</v>
      </c>
    </row>
    <row r="7780" spans="1:6">
      <c r="A7780">
        <v>7777</v>
      </c>
      <c r="B7780">
        <f t="shared" ca="1" si="490"/>
        <v>0.94392888798556995</v>
      </c>
      <c r="C7780">
        <f t="shared" ca="1" si="490"/>
        <v>0.47199024698733527</v>
      </c>
      <c r="D7780">
        <f t="shared" ca="1" si="492"/>
        <v>5.4392888798556989</v>
      </c>
      <c r="E7780">
        <f t="shared" ca="1" si="493"/>
        <v>1.7199024698733529</v>
      </c>
      <c r="F7780">
        <f t="shared" ca="1" si="491"/>
        <v>19.785740385193513</v>
      </c>
    </row>
    <row r="7781" spans="1:6">
      <c r="A7781">
        <v>7778</v>
      </c>
      <c r="B7781">
        <f t="shared" ca="1" si="490"/>
        <v>0.69089016040575602</v>
      </c>
      <c r="C7781">
        <f t="shared" ca="1" si="490"/>
        <v>0.11144037953767671</v>
      </c>
      <c r="D7781">
        <f t="shared" ca="1" si="492"/>
        <v>2.9089016040575597</v>
      </c>
      <c r="E7781">
        <f t="shared" ca="1" si="493"/>
        <v>-1.8855962046232329</v>
      </c>
      <c r="F7781">
        <f t="shared" ca="1" si="491"/>
        <v>18.741763199355994</v>
      </c>
    </row>
    <row r="7782" spans="1:6">
      <c r="A7782">
        <v>7779</v>
      </c>
      <c r="B7782">
        <f t="shared" ca="1" si="490"/>
        <v>0.53707218160287629</v>
      </c>
      <c r="C7782">
        <f t="shared" ca="1" si="490"/>
        <v>0.47002949523134885</v>
      </c>
      <c r="D7782">
        <f t="shared" ca="1" si="492"/>
        <v>1.3707218160287624</v>
      </c>
      <c r="E7782">
        <f t="shared" ca="1" si="493"/>
        <v>1.700294952313488</v>
      </c>
      <c r="F7782">
        <f t="shared" ca="1" si="491"/>
        <v>0.22725778048843798</v>
      </c>
    </row>
    <row r="7783" spans="1:6">
      <c r="A7783">
        <v>7780</v>
      </c>
      <c r="B7783">
        <f t="shared" ca="1" si="490"/>
        <v>3.2696606382377369E-2</v>
      </c>
      <c r="C7783">
        <f t="shared" ca="1" si="490"/>
        <v>0.44628314014351889</v>
      </c>
      <c r="D7783">
        <f t="shared" ca="1" si="492"/>
        <v>-3.6730339361762265</v>
      </c>
      <c r="E7783">
        <f t="shared" ca="1" si="493"/>
        <v>1.4628314014351886</v>
      </c>
      <c r="F7783">
        <f t="shared" ca="1" si="491"/>
        <v>22.125796271938761</v>
      </c>
    </row>
    <row r="7784" spans="1:6">
      <c r="A7784">
        <v>7781</v>
      </c>
      <c r="B7784">
        <f t="shared" ref="B7784:C7847" ca="1" si="494">RAND()</f>
        <v>0.41568933793024443</v>
      </c>
      <c r="C7784">
        <f t="shared" ca="1" si="494"/>
        <v>8.8190050062831205E-2</v>
      </c>
      <c r="D7784">
        <f t="shared" ca="1" si="492"/>
        <v>0.15689337930244385</v>
      </c>
      <c r="E7784">
        <f t="shared" ca="1" si="493"/>
        <v>-2.118099499371688</v>
      </c>
      <c r="F7784">
        <f t="shared" ca="1" si="491"/>
        <v>17.669572260589398</v>
      </c>
    </row>
    <row r="7785" spans="1:6">
      <c r="A7785">
        <v>7782</v>
      </c>
      <c r="B7785">
        <f t="shared" ca="1" si="494"/>
        <v>0.18345226795595548</v>
      </c>
      <c r="C7785">
        <f t="shared" ca="1" si="494"/>
        <v>7.8407438189742384E-2</v>
      </c>
      <c r="D7785">
        <f t="shared" ca="1" si="492"/>
        <v>-2.1654773204404449</v>
      </c>
      <c r="E7785">
        <f t="shared" ca="1" si="493"/>
        <v>-2.2159256181025762</v>
      </c>
      <c r="F7785">
        <f t="shared" ca="1" si="491"/>
        <v>27.794275483596401</v>
      </c>
    </row>
    <row r="7786" spans="1:6">
      <c r="A7786">
        <v>7783</v>
      </c>
      <c r="B7786">
        <f t="shared" ca="1" si="494"/>
        <v>0.6633895403249781</v>
      </c>
      <c r="C7786">
        <f t="shared" ca="1" si="494"/>
        <v>0.60408247464684284</v>
      </c>
      <c r="D7786">
        <f t="shared" ca="1" si="492"/>
        <v>2.633895403249781</v>
      </c>
      <c r="E7786">
        <f t="shared" ca="1" si="493"/>
        <v>3.0408247464684282</v>
      </c>
      <c r="F7786">
        <f t="shared" ca="1" si="491"/>
        <v>3.7529303416218323</v>
      </c>
    </row>
    <row r="7787" spans="1:6">
      <c r="A7787">
        <v>7784</v>
      </c>
      <c r="B7787">
        <f t="shared" ca="1" si="494"/>
        <v>0.39095768175383816</v>
      </c>
      <c r="C7787">
        <f t="shared" ca="1" si="494"/>
        <v>0.39522077395879429</v>
      </c>
      <c r="D7787">
        <f t="shared" ca="1" si="492"/>
        <v>-9.0423182461618623E-2</v>
      </c>
      <c r="E7787">
        <f t="shared" ca="1" si="493"/>
        <v>0.95220773958794291</v>
      </c>
      <c r="F7787">
        <f t="shared" ca="1" si="491"/>
        <v>2.2868913378291325</v>
      </c>
    </row>
    <row r="7788" spans="1:6">
      <c r="A7788">
        <v>7785</v>
      </c>
      <c r="B7788">
        <f t="shared" ca="1" si="494"/>
        <v>0.32113237934581673</v>
      </c>
      <c r="C7788">
        <f t="shared" ca="1" si="494"/>
        <v>0.70296814052845535</v>
      </c>
      <c r="D7788">
        <f t="shared" ca="1" si="492"/>
        <v>-0.78867620654183268</v>
      </c>
      <c r="E7788">
        <f t="shared" ca="1" si="493"/>
        <v>4.0296814052845535</v>
      </c>
      <c r="F7788">
        <f t="shared" ca="1" si="491"/>
        <v>7.3189691788067615</v>
      </c>
    </row>
    <row r="7789" spans="1:6">
      <c r="A7789">
        <v>7786</v>
      </c>
      <c r="B7789">
        <f t="shared" ca="1" si="494"/>
        <v>0.26044679117824743</v>
      </c>
      <c r="C7789">
        <f t="shared" ca="1" si="494"/>
        <v>0.91552590109302312</v>
      </c>
      <c r="D7789">
        <f t="shared" ca="1" si="492"/>
        <v>-1.3955320882175259</v>
      </c>
      <c r="E7789">
        <f t="shared" ca="1" si="493"/>
        <v>6.1552590109302319</v>
      </c>
      <c r="F7789">
        <f t="shared" ca="1" si="491"/>
        <v>23.004751433596709</v>
      </c>
    </row>
    <row r="7790" spans="1:6">
      <c r="A7790">
        <v>7787</v>
      </c>
      <c r="B7790">
        <f t="shared" ca="1" si="494"/>
        <v>0.1112790351039159</v>
      </c>
      <c r="C7790">
        <f t="shared" ca="1" si="494"/>
        <v>0.45140069999502341</v>
      </c>
      <c r="D7790">
        <f t="shared" ca="1" si="492"/>
        <v>-2.887209648960841</v>
      </c>
      <c r="E7790">
        <f t="shared" ca="1" si="493"/>
        <v>1.5140069999502339</v>
      </c>
      <c r="F7790">
        <f t="shared" ca="1" si="491"/>
        <v>15.346588051071636</v>
      </c>
    </row>
    <row r="7791" spans="1:6">
      <c r="A7791">
        <v>7788</v>
      </c>
      <c r="B7791">
        <f t="shared" ca="1" si="494"/>
        <v>0.5299689228133192</v>
      </c>
      <c r="C7791">
        <f t="shared" ca="1" si="494"/>
        <v>6.9904372493961864E-2</v>
      </c>
      <c r="D7791">
        <f t="shared" ca="1" si="492"/>
        <v>1.2996892281331922</v>
      </c>
      <c r="E7791">
        <f t="shared" ca="1" si="493"/>
        <v>-2.3009562750603814</v>
      </c>
      <c r="F7791">
        <f t="shared" ca="1" si="491"/>
        <v>18.588038513440338</v>
      </c>
    </row>
    <row r="7792" spans="1:6">
      <c r="A7792">
        <v>7789</v>
      </c>
      <c r="B7792">
        <f t="shared" ca="1" si="494"/>
        <v>0.12680828727656224</v>
      </c>
      <c r="C7792">
        <f t="shared" ca="1" si="494"/>
        <v>0.20614092001502216</v>
      </c>
      <c r="D7792">
        <f t="shared" ca="1" si="492"/>
        <v>-2.7319171272343779</v>
      </c>
      <c r="E7792">
        <f t="shared" ca="1" si="493"/>
        <v>-0.93859079984977845</v>
      </c>
      <c r="F7792">
        <f t="shared" ca="1" si="491"/>
        <v>22.562521333507053</v>
      </c>
    </row>
    <row r="7793" spans="1:6">
      <c r="A7793">
        <v>7790</v>
      </c>
      <c r="B7793">
        <f t="shared" ca="1" si="494"/>
        <v>5.4024200551582746E-2</v>
      </c>
      <c r="C7793">
        <f t="shared" ca="1" si="494"/>
        <v>0.15841748816583667</v>
      </c>
      <c r="D7793">
        <f t="shared" ca="1" si="492"/>
        <v>-3.4597579944841725</v>
      </c>
      <c r="E7793">
        <f t="shared" ca="1" si="493"/>
        <v>-1.4158251183416333</v>
      </c>
      <c r="F7793">
        <f t="shared" ca="1" si="491"/>
        <v>31.557302608459125</v>
      </c>
    </row>
    <row r="7794" spans="1:6">
      <c r="A7794">
        <v>7791</v>
      </c>
      <c r="B7794">
        <f t="shared" ca="1" si="494"/>
        <v>0.63134820179518425</v>
      </c>
      <c r="C7794">
        <f t="shared" ca="1" si="494"/>
        <v>0.39757996334548584</v>
      </c>
      <c r="D7794">
        <f t="shared" ca="1" si="492"/>
        <v>2.3134820179518423</v>
      </c>
      <c r="E7794">
        <f t="shared" ca="1" si="493"/>
        <v>0.97579963345485865</v>
      </c>
      <c r="F7794">
        <f t="shared" ca="1" si="491"/>
        <v>2.7742214023140455</v>
      </c>
    </row>
    <row r="7795" spans="1:6">
      <c r="A7795">
        <v>7792</v>
      </c>
      <c r="B7795">
        <f t="shared" ca="1" si="494"/>
        <v>0.61094781557875821</v>
      </c>
      <c r="C7795">
        <f t="shared" ca="1" si="494"/>
        <v>0.50770737076659944</v>
      </c>
      <c r="D7795">
        <f t="shared" ca="1" si="492"/>
        <v>2.1094781557875821</v>
      </c>
      <c r="E7795">
        <f t="shared" ca="1" si="493"/>
        <v>2.0770737076659946</v>
      </c>
      <c r="F7795">
        <f t="shared" ca="1" si="491"/>
        <v>1.2368821345831977</v>
      </c>
    </row>
    <row r="7796" spans="1:6">
      <c r="A7796">
        <v>7793</v>
      </c>
      <c r="B7796">
        <f t="shared" ca="1" si="494"/>
        <v>0.66058289277101168</v>
      </c>
      <c r="C7796">
        <f t="shared" ca="1" si="494"/>
        <v>0.83684496281756904</v>
      </c>
      <c r="D7796">
        <f t="shared" ca="1" si="492"/>
        <v>2.6058289277101165</v>
      </c>
      <c r="E7796">
        <f t="shared" ca="1" si="493"/>
        <v>5.368449628175691</v>
      </c>
      <c r="F7796">
        <f t="shared" ca="1" si="491"/>
        <v>13.925139442627573</v>
      </c>
    </row>
    <row r="7797" spans="1:6">
      <c r="A7797">
        <v>7794</v>
      </c>
      <c r="B7797">
        <f t="shared" ca="1" si="494"/>
        <v>0.26755827608428839</v>
      </c>
      <c r="C7797">
        <f t="shared" ca="1" si="494"/>
        <v>0.67789504842606219</v>
      </c>
      <c r="D7797">
        <f t="shared" ca="1" si="492"/>
        <v>-1.3244172391571158</v>
      </c>
      <c r="E7797">
        <f t="shared" ca="1" si="493"/>
        <v>3.7789504842606219</v>
      </c>
      <c r="F7797">
        <f t="shared" ca="1" si="491"/>
        <v>8.56758032714189</v>
      </c>
    </row>
    <row r="7798" spans="1:6">
      <c r="A7798">
        <v>7795</v>
      </c>
      <c r="B7798">
        <f t="shared" ca="1" si="494"/>
        <v>2.0143231107608628E-2</v>
      </c>
      <c r="C7798">
        <f t="shared" ca="1" si="494"/>
        <v>0.99541870296697654</v>
      </c>
      <c r="D7798">
        <f t="shared" ca="1" si="492"/>
        <v>-3.7985676889239137</v>
      </c>
      <c r="E7798">
        <f t="shared" ca="1" si="493"/>
        <v>6.9541870296697645</v>
      </c>
      <c r="F7798">
        <f t="shared" ca="1" si="491"/>
        <v>47.570220990132711</v>
      </c>
    </row>
    <row r="7799" spans="1:6">
      <c r="A7799">
        <v>7796</v>
      </c>
      <c r="B7799">
        <f t="shared" ca="1" si="494"/>
        <v>7.4477507189063319E-2</v>
      </c>
      <c r="C7799">
        <f t="shared" ca="1" si="494"/>
        <v>0.53808104100832277</v>
      </c>
      <c r="D7799">
        <f t="shared" ca="1" si="492"/>
        <v>-3.2552249281093668</v>
      </c>
      <c r="E7799">
        <f t="shared" ca="1" si="493"/>
        <v>2.3808104100832281</v>
      </c>
      <c r="F7799">
        <f t="shared" ca="1" si="491"/>
        <v>18.251955757231126</v>
      </c>
    </row>
    <row r="7800" spans="1:6">
      <c r="A7800">
        <v>7797</v>
      </c>
      <c r="B7800">
        <f t="shared" ca="1" si="494"/>
        <v>0.59290796182497163</v>
      </c>
      <c r="C7800">
        <f t="shared" ca="1" si="494"/>
        <v>0.29497313125902547</v>
      </c>
      <c r="D7800">
        <f t="shared" ca="1" si="492"/>
        <v>1.9290796182497161</v>
      </c>
      <c r="E7800">
        <f t="shared" ca="1" si="493"/>
        <v>-5.0268687409745105E-2</v>
      </c>
      <c r="F7800">
        <f t="shared" ca="1" si="491"/>
        <v>5.0667906276199171</v>
      </c>
    </row>
    <row r="7801" spans="1:6">
      <c r="A7801">
        <v>7798</v>
      </c>
      <c r="B7801">
        <f t="shared" ca="1" si="494"/>
        <v>0.26739225242193387</v>
      </c>
      <c r="C7801">
        <f t="shared" ca="1" si="494"/>
        <v>0.34925867319912618</v>
      </c>
      <c r="D7801">
        <f t="shared" ca="1" si="492"/>
        <v>-1.3260774757806613</v>
      </c>
      <c r="E7801">
        <f t="shared" ca="1" si="493"/>
        <v>0.49258673199126157</v>
      </c>
      <c r="F7801">
        <f t="shared" ca="1" si="491"/>
        <v>7.6829311839029177</v>
      </c>
    </row>
    <row r="7802" spans="1:6">
      <c r="A7802">
        <v>7799</v>
      </c>
      <c r="B7802">
        <f t="shared" ca="1" si="494"/>
        <v>0.76143861091393683</v>
      </c>
      <c r="C7802">
        <f t="shared" ca="1" si="494"/>
        <v>0.17246027836100064</v>
      </c>
      <c r="D7802">
        <f t="shared" ca="1" si="492"/>
        <v>3.6143861091393683</v>
      </c>
      <c r="E7802">
        <f t="shared" ca="1" si="493"/>
        <v>-1.2753972163899936</v>
      </c>
      <c r="F7802">
        <f t="shared" ca="1" si="491"/>
        <v>17.563241652796204</v>
      </c>
    </row>
    <row r="7803" spans="1:6">
      <c r="A7803">
        <v>7800</v>
      </c>
      <c r="B7803">
        <f t="shared" ca="1" si="494"/>
        <v>0.4228073057685332</v>
      </c>
      <c r="C7803">
        <f t="shared" ca="1" si="494"/>
        <v>0.79673420802584793</v>
      </c>
      <c r="D7803">
        <f t="shared" ca="1" si="492"/>
        <v>0.22807305768533226</v>
      </c>
      <c r="E7803">
        <f t="shared" ca="1" si="493"/>
        <v>4.9673420802584793</v>
      </c>
      <c r="F7803">
        <f t="shared" ca="1" si="491"/>
        <v>9.4009902255439926</v>
      </c>
    </row>
    <row r="7804" spans="1:6">
      <c r="A7804">
        <v>7801</v>
      </c>
      <c r="B7804">
        <f t="shared" ca="1" si="494"/>
        <v>0.82095157144822117</v>
      </c>
      <c r="C7804">
        <f t="shared" ca="1" si="494"/>
        <v>0.1661258871147312</v>
      </c>
      <c r="D7804">
        <f t="shared" ca="1" si="492"/>
        <v>4.2095157144822117</v>
      </c>
      <c r="E7804">
        <f t="shared" ca="1" si="493"/>
        <v>-1.338741128852688</v>
      </c>
      <c r="F7804">
        <f t="shared" ca="1" si="491"/>
        <v>21.448183447000787</v>
      </c>
    </row>
    <row r="7805" spans="1:6">
      <c r="A7805">
        <v>7802</v>
      </c>
      <c r="B7805">
        <f t="shared" ca="1" si="494"/>
        <v>0.42236429791397345</v>
      </c>
      <c r="C7805">
        <f t="shared" ca="1" si="494"/>
        <v>0.22746346158747521</v>
      </c>
      <c r="D7805">
        <f t="shared" ca="1" si="492"/>
        <v>0.22364297913973452</v>
      </c>
      <c r="E7805">
        <f t="shared" ca="1" si="493"/>
        <v>-0.72536538412524809</v>
      </c>
      <c r="F7805">
        <f t="shared" ca="1" si="491"/>
        <v>8.030346700827188</v>
      </c>
    </row>
    <row r="7806" spans="1:6">
      <c r="A7806">
        <v>7803</v>
      </c>
      <c r="B7806">
        <f t="shared" ca="1" si="494"/>
        <v>0.50672604779207964</v>
      </c>
      <c r="C7806">
        <f t="shared" ca="1" si="494"/>
        <v>8.4308710793885688E-2</v>
      </c>
      <c r="D7806">
        <f t="shared" ca="1" si="492"/>
        <v>1.0672604779207964</v>
      </c>
      <c r="E7806">
        <f t="shared" ca="1" si="493"/>
        <v>-2.1569128920611433</v>
      </c>
      <c r="F7806">
        <f t="shared" ca="1" si="491"/>
        <v>17.284448764074273</v>
      </c>
    </row>
    <row r="7807" spans="1:6">
      <c r="A7807">
        <v>7804</v>
      </c>
      <c r="B7807">
        <f t="shared" ca="1" si="494"/>
        <v>0.43921770071891264</v>
      </c>
      <c r="C7807">
        <f t="shared" ca="1" si="494"/>
        <v>0.23803809230883766</v>
      </c>
      <c r="D7807">
        <f t="shared" ca="1" si="492"/>
        <v>0.39217700718912596</v>
      </c>
      <c r="E7807">
        <f t="shared" ca="1" si="493"/>
        <v>-0.61961907691162343</v>
      </c>
      <c r="F7807">
        <f t="shared" ca="1" si="491"/>
        <v>7.2318528987088744</v>
      </c>
    </row>
    <row r="7808" spans="1:6">
      <c r="A7808">
        <v>7805</v>
      </c>
      <c r="B7808">
        <f t="shared" ca="1" si="494"/>
        <v>0.8663341398831641</v>
      </c>
      <c r="C7808">
        <f t="shared" ca="1" si="494"/>
        <v>0.28342745326732699</v>
      </c>
      <c r="D7808">
        <f t="shared" ca="1" si="492"/>
        <v>4.6633413988316406</v>
      </c>
      <c r="E7808">
        <f t="shared" ca="1" si="493"/>
        <v>-0.16572546732673032</v>
      </c>
      <c r="F7808">
        <f t="shared" ca="1" si="491"/>
        <v>18.110437004221346</v>
      </c>
    </row>
    <row r="7809" spans="1:6">
      <c r="A7809">
        <v>7806</v>
      </c>
      <c r="B7809">
        <f t="shared" ca="1" si="494"/>
        <v>0.83950912109076969</v>
      </c>
      <c r="C7809">
        <f t="shared" ca="1" si="494"/>
        <v>0.83182722330645786</v>
      </c>
      <c r="D7809">
        <f t="shared" ca="1" si="492"/>
        <v>4.3950912109076974</v>
      </c>
      <c r="E7809">
        <f t="shared" ca="1" si="493"/>
        <v>5.3182722330645795</v>
      </c>
      <c r="F7809">
        <f t="shared" ca="1" si="491"/>
        <v>22.537574943110087</v>
      </c>
    </row>
    <row r="7810" spans="1:6">
      <c r="A7810">
        <v>7807</v>
      </c>
      <c r="B7810">
        <f t="shared" ca="1" si="494"/>
        <v>0.77505857515380472</v>
      </c>
      <c r="C7810">
        <f t="shared" ca="1" si="494"/>
        <v>0.49849696353899164</v>
      </c>
      <c r="D7810">
        <f t="shared" ca="1" si="492"/>
        <v>3.750585751538047</v>
      </c>
      <c r="E7810">
        <f t="shared" ca="1" si="493"/>
        <v>1.9849696353899162</v>
      </c>
      <c r="F7810">
        <f t="shared" ca="1" si="491"/>
        <v>7.5659478884244349</v>
      </c>
    </row>
    <row r="7811" spans="1:6">
      <c r="A7811">
        <v>7808</v>
      </c>
      <c r="B7811">
        <f t="shared" ca="1" si="494"/>
        <v>0.33609809415192016</v>
      </c>
      <c r="C7811">
        <f t="shared" ca="1" si="494"/>
        <v>0.43664460983425957</v>
      </c>
      <c r="D7811">
        <f t="shared" ca="1" si="492"/>
        <v>-0.63901905848079821</v>
      </c>
      <c r="E7811">
        <f t="shared" ca="1" si="493"/>
        <v>1.3664460983425961</v>
      </c>
      <c r="F7811">
        <f t="shared" ca="1" si="491"/>
        <v>3.0877740203686015</v>
      </c>
    </row>
    <row r="7812" spans="1:6">
      <c r="A7812">
        <v>7809</v>
      </c>
      <c r="B7812">
        <f t="shared" ca="1" si="494"/>
        <v>0.12712039328453728</v>
      </c>
      <c r="C7812">
        <f t="shared" ca="1" si="494"/>
        <v>0.91651911373766959</v>
      </c>
      <c r="D7812">
        <f t="shared" ca="1" si="492"/>
        <v>-2.7287960671546272</v>
      </c>
      <c r="E7812">
        <f t="shared" ca="1" si="493"/>
        <v>6.165191137376695</v>
      </c>
      <c r="F7812">
        <f t="shared" ca="1" si="491"/>
        <v>31.252737321309183</v>
      </c>
    </row>
    <row r="7813" spans="1:6">
      <c r="A7813">
        <v>7810</v>
      </c>
      <c r="B7813">
        <f t="shared" ca="1" si="494"/>
        <v>0.79656886146462069</v>
      </c>
      <c r="C7813">
        <f t="shared" ca="1" si="494"/>
        <v>0.63624443606149284</v>
      </c>
      <c r="D7813">
        <f t="shared" ca="1" si="492"/>
        <v>3.9656886146462069</v>
      </c>
      <c r="E7813">
        <f t="shared" ca="1" si="493"/>
        <v>3.3624443606149281</v>
      </c>
      <c r="F7813">
        <f t="shared" ca="1" si="491"/>
        <v>10.65156359481356</v>
      </c>
    </row>
    <row r="7814" spans="1:6">
      <c r="A7814">
        <v>7811</v>
      </c>
      <c r="B7814">
        <f t="shared" ca="1" si="494"/>
        <v>0.87831298292851068</v>
      </c>
      <c r="C7814">
        <f t="shared" ca="1" si="494"/>
        <v>0.19824782685202513</v>
      </c>
      <c r="D7814">
        <f t="shared" ca="1" si="492"/>
        <v>4.783129829285107</v>
      </c>
      <c r="E7814">
        <f t="shared" ca="1" si="493"/>
        <v>-1.0175217314797487</v>
      </c>
      <c r="F7814">
        <f t="shared" ca="1" si="491"/>
        <v>23.417508705179301</v>
      </c>
    </row>
    <row r="7815" spans="1:6">
      <c r="A7815">
        <v>7812</v>
      </c>
      <c r="B7815">
        <f t="shared" ca="1" si="494"/>
        <v>0.71186009252320714</v>
      </c>
      <c r="C7815">
        <f t="shared" ca="1" si="494"/>
        <v>0.87453567388273112</v>
      </c>
      <c r="D7815">
        <f t="shared" ca="1" si="492"/>
        <v>3.1186009252320712</v>
      </c>
      <c r="E7815">
        <f t="shared" ca="1" si="493"/>
        <v>5.7453567388273115</v>
      </c>
      <c r="F7815">
        <f t="shared" ca="1" si="491"/>
        <v>18.51616698147334</v>
      </c>
    </row>
    <row r="7816" spans="1:6">
      <c r="A7816">
        <v>7813</v>
      </c>
      <c r="B7816">
        <f t="shared" ca="1" si="494"/>
        <v>0.40859610177953032</v>
      </c>
      <c r="C7816">
        <f t="shared" ca="1" si="494"/>
        <v>0.23352100890058192</v>
      </c>
      <c r="D7816">
        <f t="shared" ca="1" si="492"/>
        <v>8.5961017795303185E-2</v>
      </c>
      <c r="E7816">
        <f t="shared" ca="1" si="493"/>
        <v>-0.66478991099418083</v>
      </c>
      <c r="F7816">
        <f t="shared" ca="1" si="491"/>
        <v>7.9365725307261723</v>
      </c>
    </row>
    <row r="7817" spans="1:6">
      <c r="A7817">
        <v>7814</v>
      </c>
      <c r="B7817">
        <f t="shared" ca="1" si="494"/>
        <v>0.97101769079748668</v>
      </c>
      <c r="C7817">
        <f t="shared" ca="1" si="494"/>
        <v>0.31301829220368138</v>
      </c>
      <c r="D7817">
        <f t="shared" ca="1" si="492"/>
        <v>5.7101769079748674</v>
      </c>
      <c r="E7817">
        <f t="shared" ca="1" si="493"/>
        <v>0.13018292203681359</v>
      </c>
      <c r="F7817">
        <f t="shared" ca="1" si="491"/>
        <v>25.681982409462471</v>
      </c>
    </row>
    <row r="7818" spans="1:6">
      <c r="A7818">
        <v>7815</v>
      </c>
      <c r="B7818">
        <f t="shared" ca="1" si="494"/>
        <v>0.52912663418951422</v>
      </c>
      <c r="C7818">
        <f t="shared" ca="1" si="494"/>
        <v>6.6690102556499875E-2</v>
      </c>
      <c r="D7818">
        <f t="shared" ca="1" si="492"/>
        <v>1.2912663418951418</v>
      </c>
      <c r="E7818">
        <f t="shared" ca="1" si="493"/>
        <v>-2.3330989744350012</v>
      </c>
      <c r="F7818">
        <f t="shared" ca="1" si="491"/>
        <v>18.86058280417064</v>
      </c>
    </row>
    <row r="7819" spans="1:6">
      <c r="A7819">
        <v>7816</v>
      </c>
      <c r="B7819">
        <f t="shared" ca="1" si="494"/>
        <v>0.6107080796876897</v>
      </c>
      <c r="C7819">
        <f t="shared" ca="1" si="494"/>
        <v>0.23900307645637275</v>
      </c>
      <c r="D7819">
        <f t="shared" ca="1" si="492"/>
        <v>2.1070807968768968</v>
      </c>
      <c r="E7819">
        <f t="shared" ca="1" si="493"/>
        <v>-0.60996923543627268</v>
      </c>
      <c r="F7819">
        <f t="shared" ca="1" si="491"/>
        <v>8.0375673007373862</v>
      </c>
    </row>
    <row r="7820" spans="1:6">
      <c r="A7820">
        <v>7817</v>
      </c>
      <c r="B7820">
        <f t="shared" ca="1" si="494"/>
        <v>0.82562482429797002</v>
      </c>
      <c r="C7820">
        <f t="shared" ca="1" si="494"/>
        <v>0.55204319194385687</v>
      </c>
      <c r="D7820">
        <f t="shared" ca="1" si="492"/>
        <v>4.2562482429796997</v>
      </c>
      <c r="E7820">
        <f t="shared" ca="1" si="493"/>
        <v>2.5204319194385683</v>
      </c>
      <c r="F7820">
        <f t="shared" ca="1" si="491"/>
        <v>10.874002002678894</v>
      </c>
    </row>
    <row r="7821" spans="1:6">
      <c r="A7821">
        <v>7818</v>
      </c>
      <c r="B7821">
        <f t="shared" ca="1" si="494"/>
        <v>0.30915702674226342</v>
      </c>
      <c r="C7821">
        <f t="shared" ca="1" si="494"/>
        <v>1.0133643055217578E-2</v>
      </c>
      <c r="D7821">
        <f t="shared" ca="1" si="492"/>
        <v>-0.90842973257736581</v>
      </c>
      <c r="E7821">
        <f t="shared" ca="1" si="493"/>
        <v>-2.898663569447824</v>
      </c>
      <c r="F7821">
        <f t="shared" ca="1" si="491"/>
        <v>27.639008810820613</v>
      </c>
    </row>
    <row r="7822" spans="1:6">
      <c r="A7822">
        <v>7819</v>
      </c>
      <c r="B7822">
        <f t="shared" ca="1" si="494"/>
        <v>0.24838322083580378</v>
      </c>
      <c r="C7822">
        <f t="shared" ca="1" si="494"/>
        <v>0.87740427057574399</v>
      </c>
      <c r="D7822">
        <f t="shared" ca="1" si="492"/>
        <v>-1.516167791641962</v>
      </c>
      <c r="E7822">
        <f t="shared" ca="1" si="493"/>
        <v>5.7740427057574397</v>
      </c>
      <c r="F7822">
        <f t="shared" ca="1" si="491"/>
        <v>20.574498700577326</v>
      </c>
    </row>
    <row r="7823" spans="1:6">
      <c r="A7823">
        <v>7820</v>
      </c>
      <c r="B7823">
        <f t="shared" ca="1" si="494"/>
        <v>0.81600305997952594</v>
      </c>
      <c r="C7823">
        <f t="shared" ca="1" si="494"/>
        <v>0.47477039363114837</v>
      </c>
      <c r="D7823">
        <f t="shared" ca="1" si="492"/>
        <v>4.1600305997952596</v>
      </c>
      <c r="E7823">
        <f t="shared" ca="1" si="493"/>
        <v>1.7477039363114839</v>
      </c>
      <c r="F7823">
        <f t="shared" ca="1" si="491"/>
        <v>10.049446695395106</v>
      </c>
    </row>
    <row r="7824" spans="1:6">
      <c r="A7824">
        <v>7821</v>
      </c>
      <c r="B7824">
        <f t="shared" ca="1" si="494"/>
        <v>0.49994539777444025</v>
      </c>
      <c r="C7824">
        <f t="shared" ca="1" si="494"/>
        <v>0.40690929661924358</v>
      </c>
      <c r="D7824">
        <f t="shared" ca="1" si="492"/>
        <v>0.9994539777444027</v>
      </c>
      <c r="E7824">
        <f t="shared" ca="1" si="493"/>
        <v>1.0690929661924358</v>
      </c>
      <c r="F7824">
        <f t="shared" ca="1" si="491"/>
        <v>0.86658820373270107</v>
      </c>
    </row>
    <row r="7825" spans="1:6">
      <c r="A7825">
        <v>7822</v>
      </c>
      <c r="B7825">
        <f t="shared" ca="1" si="494"/>
        <v>0.40972430587376951</v>
      </c>
      <c r="C7825">
        <f t="shared" ca="1" si="494"/>
        <v>0.50014516208167437</v>
      </c>
      <c r="D7825">
        <f t="shared" ca="1" si="492"/>
        <v>9.7243058737695343E-2</v>
      </c>
      <c r="E7825">
        <f t="shared" ca="1" si="493"/>
        <v>2.0014516208167432</v>
      </c>
      <c r="F7825">
        <f t="shared" ca="1" si="491"/>
        <v>0.81497220220026778</v>
      </c>
    </row>
    <row r="7826" spans="1:6">
      <c r="A7826">
        <v>7823</v>
      </c>
      <c r="B7826">
        <f t="shared" ca="1" si="494"/>
        <v>1.9842621354156487E-2</v>
      </c>
      <c r="C7826">
        <f t="shared" ca="1" si="494"/>
        <v>0.28888155404088633</v>
      </c>
      <c r="D7826">
        <f t="shared" ca="1" si="492"/>
        <v>-3.8015737864584351</v>
      </c>
      <c r="E7826">
        <f t="shared" ca="1" si="493"/>
        <v>-0.11118445959113643</v>
      </c>
      <c r="F7826">
        <f t="shared" ref="F7826:F7889" ca="1" si="495">(D7826-1)^2+(E7826-2)^2</f>
        <v>27.512210649223917</v>
      </c>
    </row>
    <row r="7827" spans="1:6">
      <c r="A7827">
        <v>7824</v>
      </c>
      <c r="B7827">
        <f t="shared" ca="1" si="494"/>
        <v>0.68547598619878491</v>
      </c>
      <c r="C7827">
        <f t="shared" ca="1" si="494"/>
        <v>2.3654272846553415E-2</v>
      </c>
      <c r="D7827">
        <f t="shared" ref="D7827:D7890" ca="1" si="496">-4 + 10*B7827</f>
        <v>2.8547598619878496</v>
      </c>
      <c r="E7827">
        <f t="shared" ref="E7827:E7890" ca="1" si="497">-3 +10*C7827</f>
        <v>-2.7634572715344659</v>
      </c>
      <c r="F7827">
        <f t="shared" ca="1" si="495"/>
        <v>26.130659323375767</v>
      </c>
    </row>
    <row r="7828" spans="1:6">
      <c r="A7828">
        <v>7825</v>
      </c>
      <c r="B7828">
        <f t="shared" ca="1" si="494"/>
        <v>0.45594310416212469</v>
      </c>
      <c r="C7828">
        <f t="shared" ca="1" si="494"/>
        <v>0.38973169493691096</v>
      </c>
      <c r="D7828">
        <f t="shared" ca="1" si="496"/>
        <v>0.55943104162124691</v>
      </c>
      <c r="E7828">
        <f t="shared" ca="1" si="497"/>
        <v>0.89731694936910955</v>
      </c>
      <c r="F7828">
        <f t="shared" ca="1" si="495"/>
        <v>1.4100109172355864</v>
      </c>
    </row>
    <row r="7829" spans="1:6">
      <c r="A7829">
        <v>7826</v>
      </c>
      <c r="B7829">
        <f t="shared" ca="1" si="494"/>
        <v>0.69496562015240682</v>
      </c>
      <c r="C7829">
        <f t="shared" ca="1" si="494"/>
        <v>3.6505871699696102E-2</v>
      </c>
      <c r="D7829">
        <f t="shared" ca="1" si="496"/>
        <v>2.9496562015240677</v>
      </c>
      <c r="E7829">
        <f t="shared" ca="1" si="497"/>
        <v>-2.6349412830030392</v>
      </c>
      <c r="F7829">
        <f t="shared" ca="1" si="495"/>
        <v>25.283840001027112</v>
      </c>
    </row>
    <row r="7830" spans="1:6">
      <c r="A7830">
        <v>7827</v>
      </c>
      <c r="B7830">
        <f t="shared" ca="1" si="494"/>
        <v>0.4567045670410238</v>
      </c>
      <c r="C7830">
        <f t="shared" ca="1" si="494"/>
        <v>0.41585135505437232</v>
      </c>
      <c r="D7830">
        <f t="shared" ca="1" si="496"/>
        <v>0.56704567041023779</v>
      </c>
      <c r="E7830">
        <f t="shared" ca="1" si="497"/>
        <v>1.1585135505437236</v>
      </c>
      <c r="F7830">
        <f t="shared" ca="1" si="495"/>
        <v>0.89554889612905075</v>
      </c>
    </row>
    <row r="7831" spans="1:6">
      <c r="A7831">
        <v>7828</v>
      </c>
      <c r="B7831">
        <f t="shared" ca="1" si="494"/>
        <v>0.51437442527388366</v>
      </c>
      <c r="C7831">
        <f t="shared" ca="1" si="494"/>
        <v>0.11012846811799215</v>
      </c>
      <c r="D7831">
        <f t="shared" ca="1" si="496"/>
        <v>1.1437442527388368</v>
      </c>
      <c r="E7831">
        <f t="shared" ca="1" si="497"/>
        <v>-1.8987153188200785</v>
      </c>
      <c r="F7831">
        <f t="shared" ca="1" si="495"/>
        <v>15.220643547397794</v>
      </c>
    </row>
    <row r="7832" spans="1:6">
      <c r="A7832">
        <v>7829</v>
      </c>
      <c r="B7832">
        <f t="shared" ca="1" si="494"/>
        <v>0.3018386701940371</v>
      </c>
      <c r="C7832">
        <f t="shared" ca="1" si="494"/>
        <v>3.8198173217302012E-3</v>
      </c>
      <c r="D7832">
        <f t="shared" ca="1" si="496"/>
        <v>-0.98161329805962882</v>
      </c>
      <c r="E7832">
        <f t="shared" ca="1" si="497"/>
        <v>-2.9618018267826978</v>
      </c>
      <c r="F7832">
        <f t="shared" ca="1" si="495"/>
        <v>28.546268631310877</v>
      </c>
    </row>
    <row r="7833" spans="1:6">
      <c r="A7833">
        <v>7830</v>
      </c>
      <c r="B7833">
        <f t="shared" ca="1" si="494"/>
        <v>0.94946616786222382</v>
      </c>
      <c r="C7833">
        <f t="shared" ca="1" si="494"/>
        <v>0.26776775727039392</v>
      </c>
      <c r="D7833">
        <f t="shared" ca="1" si="496"/>
        <v>5.4946616786222382</v>
      </c>
      <c r="E7833">
        <f t="shared" ca="1" si="497"/>
        <v>-0.32232242729606053</v>
      </c>
      <c r="F7833">
        <f t="shared" ca="1" si="495"/>
        <v>25.595165061597545</v>
      </c>
    </row>
    <row r="7834" spans="1:6">
      <c r="A7834">
        <v>7831</v>
      </c>
      <c r="B7834">
        <f t="shared" ca="1" si="494"/>
        <v>0.4744035317684272</v>
      </c>
      <c r="C7834">
        <f t="shared" ca="1" si="494"/>
        <v>0.14697221851527953</v>
      </c>
      <c r="D7834">
        <f t="shared" ca="1" si="496"/>
        <v>0.744035317684272</v>
      </c>
      <c r="E7834">
        <f t="shared" ca="1" si="497"/>
        <v>-1.5302778148472047</v>
      </c>
      <c r="F7834">
        <f t="shared" ca="1" si="495"/>
        <v>12.528379368595346</v>
      </c>
    </row>
    <row r="7835" spans="1:6">
      <c r="A7835">
        <v>7832</v>
      </c>
      <c r="B7835">
        <f t="shared" ca="1" si="494"/>
        <v>0.37906388968653248</v>
      </c>
      <c r="C7835">
        <f t="shared" ca="1" si="494"/>
        <v>0.92760919753314475</v>
      </c>
      <c r="D7835">
        <f t="shared" ca="1" si="496"/>
        <v>-0.20936110313467537</v>
      </c>
      <c r="E7835">
        <f t="shared" ca="1" si="497"/>
        <v>6.2760919753314468</v>
      </c>
      <c r="F7835">
        <f t="shared" ca="1" si="495"/>
        <v>19.747516859269115</v>
      </c>
    </row>
    <row r="7836" spans="1:6">
      <c r="A7836">
        <v>7833</v>
      </c>
      <c r="B7836">
        <f t="shared" ca="1" si="494"/>
        <v>0.27480250775279313</v>
      </c>
      <c r="C7836">
        <f t="shared" ca="1" si="494"/>
        <v>0.25878283874483876</v>
      </c>
      <c r="D7836">
        <f t="shared" ca="1" si="496"/>
        <v>-1.2519749224720687</v>
      </c>
      <c r="E7836">
        <f t="shared" ca="1" si="497"/>
        <v>-0.41217161255161239</v>
      </c>
      <c r="F7836">
        <f t="shared" ca="1" si="495"/>
        <v>10.889962939842924</v>
      </c>
    </row>
    <row r="7837" spans="1:6">
      <c r="A7837">
        <v>7834</v>
      </c>
      <c r="B7837">
        <f t="shared" ca="1" si="494"/>
        <v>0.19435176950346034</v>
      </c>
      <c r="C7837">
        <f t="shared" ca="1" si="494"/>
        <v>4.4665954050977508E-2</v>
      </c>
      <c r="D7837">
        <f t="shared" ca="1" si="496"/>
        <v>-2.0564823049653969</v>
      </c>
      <c r="E7837">
        <f t="shared" ca="1" si="497"/>
        <v>-2.5533404594902249</v>
      </c>
      <c r="F7837">
        <f t="shared" ca="1" si="495"/>
        <v>30.074993420597238</v>
      </c>
    </row>
    <row r="7838" spans="1:6">
      <c r="A7838">
        <v>7835</v>
      </c>
      <c r="B7838">
        <f t="shared" ca="1" si="494"/>
        <v>0.9271913423060657</v>
      </c>
      <c r="C7838">
        <f t="shared" ca="1" si="494"/>
        <v>0.76653364992515216</v>
      </c>
      <c r="D7838">
        <f t="shared" ca="1" si="496"/>
        <v>5.2719134230606564</v>
      </c>
      <c r="E7838">
        <f t="shared" ca="1" si="497"/>
        <v>4.6653364992515218</v>
      </c>
      <c r="F7838">
        <f t="shared" ca="1" si="495"/>
        <v>25.353262948368169</v>
      </c>
    </row>
    <row r="7839" spans="1:6">
      <c r="A7839">
        <v>7836</v>
      </c>
      <c r="B7839">
        <f t="shared" ca="1" si="494"/>
        <v>0.88237825749557885</v>
      </c>
      <c r="C7839">
        <f t="shared" ca="1" si="494"/>
        <v>7.312145498305489E-2</v>
      </c>
      <c r="D7839">
        <f t="shared" ca="1" si="496"/>
        <v>4.8237825749557892</v>
      </c>
      <c r="E7839">
        <f t="shared" ca="1" si="497"/>
        <v>-2.2687854501694513</v>
      </c>
      <c r="F7839">
        <f t="shared" ca="1" si="495"/>
        <v>32.843842400113928</v>
      </c>
    </row>
    <row r="7840" spans="1:6">
      <c r="A7840">
        <v>7837</v>
      </c>
      <c r="B7840">
        <f t="shared" ca="1" si="494"/>
        <v>0.79112308834398493</v>
      </c>
      <c r="C7840">
        <f t="shared" ca="1" si="494"/>
        <v>0.48457584719047486</v>
      </c>
      <c r="D7840">
        <f t="shared" ca="1" si="496"/>
        <v>3.911230883439849</v>
      </c>
      <c r="E7840">
        <f t="shared" ca="1" si="497"/>
        <v>1.8457584719047482</v>
      </c>
      <c r="F7840">
        <f t="shared" ca="1" si="495"/>
        <v>8.4990557056831229</v>
      </c>
    </row>
    <row r="7841" spans="1:6">
      <c r="A7841">
        <v>7838</v>
      </c>
      <c r="B7841">
        <f t="shared" ca="1" si="494"/>
        <v>0.39830422419510614</v>
      </c>
      <c r="C7841">
        <f t="shared" ca="1" si="494"/>
        <v>0.29965374151148882</v>
      </c>
      <c r="D7841">
        <f t="shared" ca="1" si="496"/>
        <v>-1.6957758048938842E-2</v>
      </c>
      <c r="E7841">
        <f t="shared" ca="1" si="497"/>
        <v>-3.4625848851117524E-3</v>
      </c>
      <c r="F7841">
        <f t="shared" ca="1" si="495"/>
        <v>5.048065410690457</v>
      </c>
    </row>
    <row r="7842" spans="1:6">
      <c r="A7842">
        <v>7839</v>
      </c>
      <c r="B7842">
        <f t="shared" ca="1" si="494"/>
        <v>0.86486857473245637</v>
      </c>
      <c r="C7842">
        <f t="shared" ca="1" si="494"/>
        <v>0.29607067841286794</v>
      </c>
      <c r="D7842">
        <f t="shared" ca="1" si="496"/>
        <v>4.6486857473245635</v>
      </c>
      <c r="E7842">
        <f t="shared" ca="1" si="497"/>
        <v>-3.9293215871320619E-2</v>
      </c>
      <c r="F7842">
        <f t="shared" ca="1" si="495"/>
        <v>17.471624503028202</v>
      </c>
    </row>
    <row r="7843" spans="1:6">
      <c r="A7843">
        <v>7840</v>
      </c>
      <c r="B7843">
        <f t="shared" ca="1" si="494"/>
        <v>6.5928496614659826E-2</v>
      </c>
      <c r="C7843">
        <f t="shared" ca="1" si="494"/>
        <v>0.74710840951162139</v>
      </c>
      <c r="D7843">
        <f t="shared" ca="1" si="496"/>
        <v>-3.3407150338534017</v>
      </c>
      <c r="E7843">
        <f t="shared" ca="1" si="497"/>
        <v>4.4710840951162139</v>
      </c>
      <c r="F7843">
        <f t="shared" ca="1" si="495"/>
        <v>24.94806361025725</v>
      </c>
    </row>
    <row r="7844" spans="1:6">
      <c r="A7844">
        <v>7841</v>
      </c>
      <c r="B7844">
        <f t="shared" ca="1" si="494"/>
        <v>0.99414996536539457</v>
      </c>
      <c r="C7844">
        <f t="shared" ca="1" si="494"/>
        <v>0.8569719162782361</v>
      </c>
      <c r="D7844">
        <f t="shared" ca="1" si="496"/>
        <v>5.9414996536539455</v>
      </c>
      <c r="E7844">
        <f t="shared" ca="1" si="497"/>
        <v>5.569719162782361</v>
      </c>
      <c r="F7844">
        <f t="shared" ca="1" si="495"/>
        <v>37.161313728197662</v>
      </c>
    </row>
    <row r="7845" spans="1:6">
      <c r="A7845">
        <v>7842</v>
      </c>
      <c r="B7845">
        <f t="shared" ca="1" si="494"/>
        <v>0.29568805913267893</v>
      </c>
      <c r="C7845">
        <f t="shared" ca="1" si="494"/>
        <v>0.90907984565142275</v>
      </c>
      <c r="D7845">
        <f t="shared" ca="1" si="496"/>
        <v>-1.0431194086732107</v>
      </c>
      <c r="E7845">
        <f t="shared" ca="1" si="497"/>
        <v>6.0907984565142268</v>
      </c>
      <c r="F7845">
        <f t="shared" ca="1" si="495"/>
        <v>20.908968929916348</v>
      </c>
    </row>
    <row r="7846" spans="1:6">
      <c r="A7846">
        <v>7843</v>
      </c>
      <c r="B7846">
        <f t="shared" ca="1" si="494"/>
        <v>0.2451516754884524</v>
      </c>
      <c r="C7846">
        <f t="shared" ca="1" si="494"/>
        <v>0.16872592357946392</v>
      </c>
      <c r="D7846">
        <f t="shared" ca="1" si="496"/>
        <v>-1.548483245115476</v>
      </c>
      <c r="E7846">
        <f t="shared" ca="1" si="497"/>
        <v>-1.3127407642053608</v>
      </c>
      <c r="F7846">
        <f t="shared" ca="1" si="495"/>
        <v>17.469018221462228</v>
      </c>
    </row>
    <row r="7847" spans="1:6">
      <c r="A7847">
        <v>7844</v>
      </c>
      <c r="B7847">
        <f t="shared" ca="1" si="494"/>
        <v>0.56119189436436467</v>
      </c>
      <c r="C7847">
        <f t="shared" ca="1" si="494"/>
        <v>3.0044927218380035E-3</v>
      </c>
      <c r="D7847">
        <f t="shared" ca="1" si="496"/>
        <v>1.611918943643647</v>
      </c>
      <c r="E7847">
        <f t="shared" ca="1" si="497"/>
        <v>-2.96995507278162</v>
      </c>
      <c r="F7847">
        <f t="shared" ca="1" si="495"/>
        <v>25.074898219057708</v>
      </c>
    </row>
    <row r="7848" spans="1:6">
      <c r="A7848">
        <v>7845</v>
      </c>
      <c r="B7848">
        <f t="shared" ref="B7848:C7911" ca="1" si="498">RAND()</f>
        <v>0.40669606794451074</v>
      </c>
      <c r="C7848">
        <f t="shared" ca="1" si="498"/>
        <v>0.37955280690486137</v>
      </c>
      <c r="D7848">
        <f t="shared" ca="1" si="496"/>
        <v>6.6960679445107196E-2</v>
      </c>
      <c r="E7848">
        <f t="shared" ca="1" si="497"/>
        <v>0.79552806904861395</v>
      </c>
      <c r="F7848">
        <f t="shared" ca="1" si="495"/>
        <v>2.3213150061512966</v>
      </c>
    </row>
    <row r="7849" spans="1:6">
      <c r="A7849">
        <v>7846</v>
      </c>
      <c r="B7849">
        <f t="shared" ca="1" si="498"/>
        <v>0.67207162270505294</v>
      </c>
      <c r="C7849">
        <f t="shared" ca="1" si="498"/>
        <v>0.14253101887733521</v>
      </c>
      <c r="D7849">
        <f t="shared" ca="1" si="496"/>
        <v>2.720716227050529</v>
      </c>
      <c r="E7849">
        <f t="shared" ca="1" si="497"/>
        <v>-1.5746898112266479</v>
      </c>
      <c r="F7849">
        <f t="shared" ca="1" si="495"/>
        <v>15.739271580522615</v>
      </c>
    </row>
    <row r="7850" spans="1:6">
      <c r="A7850">
        <v>7847</v>
      </c>
      <c r="B7850">
        <f t="shared" ca="1" si="498"/>
        <v>0.22955500997190104</v>
      </c>
      <c r="C7850">
        <f t="shared" ca="1" si="498"/>
        <v>0.60272968736983801</v>
      </c>
      <c r="D7850">
        <f t="shared" ca="1" si="496"/>
        <v>-1.7044499002809896</v>
      </c>
      <c r="E7850">
        <f t="shared" ca="1" si="497"/>
        <v>3.0272968736983801</v>
      </c>
      <c r="F7850">
        <f t="shared" ca="1" si="495"/>
        <v>8.3693881298403205</v>
      </c>
    </row>
    <row r="7851" spans="1:6">
      <c r="A7851">
        <v>7848</v>
      </c>
      <c r="B7851">
        <f t="shared" ca="1" si="498"/>
        <v>0.42158175393164632</v>
      </c>
      <c r="C7851">
        <f t="shared" ca="1" si="498"/>
        <v>0.40878531584057154</v>
      </c>
      <c r="D7851">
        <f t="shared" ca="1" si="496"/>
        <v>0.21581753931646297</v>
      </c>
      <c r="E7851">
        <f t="shared" ca="1" si="497"/>
        <v>1.0878531584057152</v>
      </c>
      <c r="F7851">
        <f t="shared" ca="1" si="495"/>
        <v>1.4469539922741164</v>
      </c>
    </row>
    <row r="7852" spans="1:6">
      <c r="A7852">
        <v>7849</v>
      </c>
      <c r="B7852">
        <f t="shared" ca="1" si="498"/>
        <v>0.88795517113055944</v>
      </c>
      <c r="C7852">
        <f t="shared" ca="1" si="498"/>
        <v>0.25534803582493637</v>
      </c>
      <c r="D7852">
        <f t="shared" ca="1" si="496"/>
        <v>4.8795517113055951</v>
      </c>
      <c r="E7852">
        <f t="shared" ca="1" si="497"/>
        <v>-0.44651964175063608</v>
      </c>
      <c r="F7852">
        <f t="shared" ca="1" si="495"/>
        <v>21.036379838165832</v>
      </c>
    </row>
    <row r="7853" spans="1:6">
      <c r="A7853">
        <v>7850</v>
      </c>
      <c r="B7853">
        <f t="shared" ca="1" si="498"/>
        <v>0.86130309781039405</v>
      </c>
      <c r="C7853">
        <f t="shared" ca="1" si="498"/>
        <v>0.15578082364253365</v>
      </c>
      <c r="D7853">
        <f t="shared" ca="1" si="496"/>
        <v>4.6130309781039411</v>
      </c>
      <c r="E7853">
        <f t="shared" ca="1" si="497"/>
        <v>-1.4421917635746635</v>
      </c>
      <c r="F7853">
        <f t="shared" ca="1" si="495"/>
        <v>24.902676985959971</v>
      </c>
    </row>
    <row r="7854" spans="1:6">
      <c r="A7854">
        <v>7851</v>
      </c>
      <c r="B7854">
        <f t="shared" ca="1" si="498"/>
        <v>5.3365097897281055E-2</v>
      </c>
      <c r="C7854">
        <f t="shared" ca="1" si="498"/>
        <v>0.18025556730735692</v>
      </c>
      <c r="D7854">
        <f t="shared" ca="1" si="496"/>
        <v>-3.4663490210271894</v>
      </c>
      <c r="E7854">
        <f t="shared" ca="1" si="497"/>
        <v>-1.1974443269264308</v>
      </c>
      <c r="F7854">
        <f t="shared" ca="1" si="495"/>
        <v>30.171923801424555</v>
      </c>
    </row>
    <row r="7855" spans="1:6">
      <c r="A7855">
        <v>7852</v>
      </c>
      <c r="B7855">
        <f t="shared" ca="1" si="498"/>
        <v>0.2984353345041727</v>
      </c>
      <c r="C7855">
        <f t="shared" ca="1" si="498"/>
        <v>0.69872786078869031</v>
      </c>
      <c r="D7855">
        <f t="shared" ca="1" si="496"/>
        <v>-1.0156466549582728</v>
      </c>
      <c r="E7855">
        <f t="shared" ca="1" si="497"/>
        <v>3.9872786078869034</v>
      </c>
      <c r="F7855">
        <f t="shared" ca="1" si="495"/>
        <v>8.0121077030093826</v>
      </c>
    </row>
    <row r="7856" spans="1:6">
      <c r="A7856">
        <v>7853</v>
      </c>
      <c r="B7856">
        <f t="shared" ca="1" si="498"/>
        <v>0.31016544670003587</v>
      </c>
      <c r="C7856">
        <f t="shared" ca="1" si="498"/>
        <v>0.45208819416493085</v>
      </c>
      <c r="D7856">
        <f t="shared" ca="1" si="496"/>
        <v>-0.89834553299964126</v>
      </c>
      <c r="E7856">
        <f t="shared" ca="1" si="497"/>
        <v>1.5208819416493089</v>
      </c>
      <c r="F7856">
        <f t="shared" ca="1" si="495"/>
        <v>3.8332698764974285</v>
      </c>
    </row>
    <row r="7857" spans="1:6">
      <c r="A7857">
        <v>7854</v>
      </c>
      <c r="B7857">
        <f t="shared" ca="1" si="498"/>
        <v>0.16136718645370074</v>
      </c>
      <c r="C7857">
        <f t="shared" ca="1" si="498"/>
        <v>0.15595144054632559</v>
      </c>
      <c r="D7857">
        <f t="shared" ca="1" si="496"/>
        <v>-2.3863281354629926</v>
      </c>
      <c r="E7857">
        <f t="shared" ca="1" si="497"/>
        <v>-1.4404855945367441</v>
      </c>
      <c r="F7857">
        <f t="shared" ca="1" si="495"/>
        <v>23.304159367243123</v>
      </c>
    </row>
    <row r="7858" spans="1:6">
      <c r="A7858">
        <v>7855</v>
      </c>
      <c r="B7858">
        <f t="shared" ca="1" si="498"/>
        <v>0.24330953276566603</v>
      </c>
      <c r="C7858">
        <f t="shared" ca="1" si="498"/>
        <v>0.27173475534428126</v>
      </c>
      <c r="D7858">
        <f t="shared" ca="1" si="496"/>
        <v>-1.5669046723433397</v>
      </c>
      <c r="E7858">
        <f t="shared" ca="1" si="497"/>
        <v>-0.28265244655718735</v>
      </c>
      <c r="F7858">
        <f t="shared" ca="1" si="495"/>
        <v>11.799501788671581</v>
      </c>
    </row>
    <row r="7859" spans="1:6">
      <c r="A7859">
        <v>7856</v>
      </c>
      <c r="B7859">
        <f t="shared" ca="1" si="498"/>
        <v>7.6482514623843145E-2</v>
      </c>
      <c r="C7859">
        <f t="shared" ca="1" si="498"/>
        <v>0.50023819518402046</v>
      </c>
      <c r="D7859">
        <f t="shared" ca="1" si="496"/>
        <v>-3.2351748537615688</v>
      </c>
      <c r="E7859">
        <f t="shared" ca="1" si="497"/>
        <v>2.0023819518402046</v>
      </c>
      <c r="F7859">
        <f t="shared" ca="1" si="495"/>
        <v>17.936711715628896</v>
      </c>
    </row>
    <row r="7860" spans="1:6">
      <c r="A7860">
        <v>7857</v>
      </c>
      <c r="B7860">
        <f t="shared" ca="1" si="498"/>
        <v>0.4328948928455818</v>
      </c>
      <c r="C7860">
        <f t="shared" ca="1" si="498"/>
        <v>0.65632552932454191</v>
      </c>
      <c r="D7860">
        <f t="shared" ca="1" si="496"/>
        <v>0.32894892845581758</v>
      </c>
      <c r="E7860">
        <f t="shared" ca="1" si="497"/>
        <v>3.5632552932454189</v>
      </c>
      <c r="F7860">
        <f t="shared" ca="1" si="495"/>
        <v>2.894076652480416</v>
      </c>
    </row>
    <row r="7861" spans="1:6">
      <c r="A7861">
        <v>7858</v>
      </c>
      <c r="B7861">
        <f t="shared" ca="1" si="498"/>
        <v>0.27309975310254231</v>
      </c>
      <c r="C7861">
        <f t="shared" ca="1" si="498"/>
        <v>0.67797818508681529</v>
      </c>
      <c r="D7861">
        <f t="shared" ca="1" si="496"/>
        <v>-1.2690024689745769</v>
      </c>
      <c r="E7861">
        <f t="shared" ca="1" si="497"/>
        <v>3.7797818508681527</v>
      </c>
      <c r="F7861">
        <f t="shared" ca="1" si="495"/>
        <v>8.3159956408923925</v>
      </c>
    </row>
    <row r="7862" spans="1:6">
      <c r="A7862">
        <v>7859</v>
      </c>
      <c r="B7862">
        <f t="shared" ca="1" si="498"/>
        <v>0.31766292803272</v>
      </c>
      <c r="C7862">
        <f t="shared" ca="1" si="498"/>
        <v>0.37048186254237381</v>
      </c>
      <c r="D7862">
        <f t="shared" ca="1" si="496"/>
        <v>-0.82337071967280018</v>
      </c>
      <c r="E7862">
        <f t="shared" ca="1" si="497"/>
        <v>0.70481862542373808</v>
      </c>
      <c r="F7862">
        <f t="shared" ca="1" si="495"/>
        <v>5.0021755744093603</v>
      </c>
    </row>
    <row r="7863" spans="1:6">
      <c r="A7863">
        <v>7860</v>
      </c>
      <c r="B7863">
        <f t="shared" ca="1" si="498"/>
        <v>0.94942237491941961</v>
      </c>
      <c r="C7863">
        <f t="shared" ca="1" si="498"/>
        <v>0.84683866031387856</v>
      </c>
      <c r="D7863">
        <f t="shared" ca="1" si="496"/>
        <v>5.4942237491941963</v>
      </c>
      <c r="E7863">
        <f t="shared" ca="1" si="497"/>
        <v>5.4683866031387858</v>
      </c>
      <c r="F7863">
        <f t="shared" ca="1" si="495"/>
        <v>32.227752736653741</v>
      </c>
    </row>
    <row r="7864" spans="1:6">
      <c r="A7864">
        <v>7861</v>
      </c>
      <c r="B7864">
        <f t="shared" ca="1" si="498"/>
        <v>0.63263838779575221</v>
      </c>
      <c r="C7864">
        <f t="shared" ca="1" si="498"/>
        <v>0.61895033725687443</v>
      </c>
      <c r="D7864">
        <f t="shared" ca="1" si="496"/>
        <v>2.3263838779575217</v>
      </c>
      <c r="E7864">
        <f t="shared" ca="1" si="497"/>
        <v>3.1895033725687441</v>
      </c>
      <c r="F7864">
        <f t="shared" ca="1" si="495"/>
        <v>3.1742124650580501</v>
      </c>
    </row>
    <row r="7865" spans="1:6">
      <c r="A7865">
        <v>7862</v>
      </c>
      <c r="B7865">
        <f t="shared" ca="1" si="498"/>
        <v>0.45245421791201501</v>
      </c>
      <c r="C7865">
        <f t="shared" ca="1" si="498"/>
        <v>0.92351909483422756</v>
      </c>
      <c r="D7865">
        <f t="shared" ca="1" si="496"/>
        <v>0.52454217912015011</v>
      </c>
      <c r="E7865">
        <f t="shared" ca="1" si="497"/>
        <v>6.2351909483422752</v>
      </c>
      <c r="F7865">
        <f t="shared" ca="1" si="495"/>
        <v>18.162902508356158</v>
      </c>
    </row>
    <row r="7866" spans="1:6">
      <c r="A7866">
        <v>7863</v>
      </c>
      <c r="B7866">
        <f t="shared" ca="1" si="498"/>
        <v>0.89465076994687698</v>
      </c>
      <c r="C7866">
        <f t="shared" ca="1" si="498"/>
        <v>0.41181569436748899</v>
      </c>
      <c r="D7866">
        <f t="shared" ca="1" si="496"/>
        <v>4.9465076994687696</v>
      </c>
      <c r="E7866">
        <f t="shared" ca="1" si="497"/>
        <v>1.1181569436748902</v>
      </c>
      <c r="F7866">
        <f t="shared" ca="1" si="495"/>
        <v>16.352570197955089</v>
      </c>
    </row>
    <row r="7867" spans="1:6">
      <c r="A7867">
        <v>7864</v>
      </c>
      <c r="B7867">
        <f t="shared" ca="1" si="498"/>
        <v>0.38436059185215521</v>
      </c>
      <c r="C7867">
        <f t="shared" ca="1" si="498"/>
        <v>0.9596767087504442</v>
      </c>
      <c r="D7867">
        <f t="shared" ca="1" si="496"/>
        <v>-0.15639408147844769</v>
      </c>
      <c r="E7867">
        <f t="shared" ca="1" si="497"/>
        <v>6.5967670875044426</v>
      </c>
      <c r="F7867">
        <f t="shared" ca="1" si="495"/>
        <v>22.467514928442458</v>
      </c>
    </row>
    <row r="7868" spans="1:6">
      <c r="A7868">
        <v>7865</v>
      </c>
      <c r="B7868">
        <f t="shared" ca="1" si="498"/>
        <v>5.4486205228871598E-2</v>
      </c>
      <c r="C7868">
        <f t="shared" ca="1" si="498"/>
        <v>0.53440722556268572</v>
      </c>
      <c r="D7868">
        <f t="shared" ca="1" si="496"/>
        <v>-3.4551379477112842</v>
      </c>
      <c r="E7868">
        <f t="shared" ca="1" si="497"/>
        <v>2.3440722556268572</v>
      </c>
      <c r="F7868">
        <f t="shared" ca="1" si="495"/>
        <v>19.966639850229267</v>
      </c>
    </row>
    <row r="7869" spans="1:6">
      <c r="A7869">
        <v>7866</v>
      </c>
      <c r="B7869">
        <f t="shared" ca="1" si="498"/>
        <v>0.66610804625653419</v>
      </c>
      <c r="C7869">
        <f t="shared" ca="1" si="498"/>
        <v>0.22109810521870077</v>
      </c>
      <c r="D7869">
        <f t="shared" ca="1" si="496"/>
        <v>2.6610804625653417</v>
      </c>
      <c r="E7869">
        <f t="shared" ca="1" si="497"/>
        <v>-0.78901894781299209</v>
      </c>
      <c r="F7869">
        <f t="shared" ca="1" si="495"/>
        <v>10.537814994376179</v>
      </c>
    </row>
    <row r="7870" spans="1:6">
      <c r="A7870">
        <v>7867</v>
      </c>
      <c r="B7870">
        <f t="shared" ca="1" si="498"/>
        <v>0.17643659262231948</v>
      </c>
      <c r="C7870">
        <f t="shared" ca="1" si="498"/>
        <v>0.3775676379743399</v>
      </c>
      <c r="D7870">
        <f t="shared" ca="1" si="496"/>
        <v>-2.2356340737768052</v>
      </c>
      <c r="E7870">
        <f t="shared" ca="1" si="497"/>
        <v>0.7756763797433992</v>
      </c>
      <c r="F7870">
        <f t="shared" ca="1" si="495"/>
        <v>11.968296186503713</v>
      </c>
    </row>
    <row r="7871" spans="1:6">
      <c r="A7871">
        <v>7868</v>
      </c>
      <c r="B7871">
        <f t="shared" ca="1" si="498"/>
        <v>0.58436039457370925</v>
      </c>
      <c r="C7871">
        <f t="shared" ca="1" si="498"/>
        <v>6.6463478931801379E-2</v>
      </c>
      <c r="D7871">
        <f t="shared" ca="1" si="496"/>
        <v>1.8436039457370921</v>
      </c>
      <c r="E7871">
        <f t="shared" ca="1" si="497"/>
        <v>-2.335365210681986</v>
      </c>
      <c r="F7871">
        <f t="shared" ca="1" si="495"/>
        <v>19.507059127254852</v>
      </c>
    </row>
    <row r="7872" spans="1:6">
      <c r="A7872">
        <v>7869</v>
      </c>
      <c r="B7872">
        <f t="shared" ca="1" si="498"/>
        <v>1.4366762774692288E-2</v>
      </c>
      <c r="C7872">
        <f t="shared" ca="1" si="498"/>
        <v>0.77056303120454417</v>
      </c>
      <c r="D7872">
        <f t="shared" ca="1" si="496"/>
        <v>-3.8563323722530773</v>
      </c>
      <c r="E7872">
        <f t="shared" ca="1" si="497"/>
        <v>4.7056303120454412</v>
      </c>
      <c r="F7872">
        <f t="shared" ca="1" si="495"/>
        <v>30.904399495252314</v>
      </c>
    </row>
    <row r="7873" spans="1:6">
      <c r="A7873">
        <v>7870</v>
      </c>
      <c r="B7873">
        <f t="shared" ca="1" si="498"/>
        <v>0.10750614784225476</v>
      </c>
      <c r="C7873">
        <f t="shared" ca="1" si="498"/>
        <v>0.57283299077207106</v>
      </c>
      <c r="D7873">
        <f t="shared" ca="1" si="496"/>
        <v>-2.9249385215774524</v>
      </c>
      <c r="E7873">
        <f t="shared" ca="1" si="497"/>
        <v>2.7283299077207106</v>
      </c>
      <c r="F7873">
        <f t="shared" ca="1" si="495"/>
        <v>15.935606852643057</v>
      </c>
    </row>
    <row r="7874" spans="1:6">
      <c r="A7874">
        <v>7871</v>
      </c>
      <c r="B7874">
        <f t="shared" ca="1" si="498"/>
        <v>0.9155228573649542</v>
      </c>
      <c r="C7874">
        <f t="shared" ca="1" si="498"/>
        <v>0.86990966386252622</v>
      </c>
      <c r="D7874">
        <f t="shared" ca="1" si="496"/>
        <v>5.1552285736495413</v>
      </c>
      <c r="E7874">
        <f t="shared" ca="1" si="497"/>
        <v>5.6990966386252619</v>
      </c>
      <c r="F7874">
        <f t="shared" ca="1" si="495"/>
        <v>30.949240441162313</v>
      </c>
    </row>
    <row r="7875" spans="1:6">
      <c r="A7875">
        <v>7872</v>
      </c>
      <c r="B7875">
        <f t="shared" ca="1" si="498"/>
        <v>0.10562401217044393</v>
      </c>
      <c r="C7875">
        <f t="shared" ca="1" si="498"/>
        <v>0.36643005925171224</v>
      </c>
      <c r="D7875">
        <f t="shared" ca="1" si="496"/>
        <v>-2.9437598782955607</v>
      </c>
      <c r="E7875">
        <f t="shared" ca="1" si="497"/>
        <v>0.66430059251712237</v>
      </c>
      <c r="F7875">
        <f t="shared" ca="1" si="495"/>
        <v>17.337334884803926</v>
      </c>
    </row>
    <row r="7876" spans="1:6">
      <c r="A7876">
        <v>7873</v>
      </c>
      <c r="B7876">
        <f t="shared" ca="1" si="498"/>
        <v>0.69370560099038969</v>
      </c>
      <c r="C7876">
        <f t="shared" ca="1" si="498"/>
        <v>0.93981469899804948</v>
      </c>
      <c r="D7876">
        <f t="shared" ca="1" si="496"/>
        <v>2.9370560099038965</v>
      </c>
      <c r="E7876">
        <f t="shared" ca="1" si="497"/>
        <v>6.3981469899804946</v>
      </c>
      <c r="F7876">
        <f t="shared" ca="1" si="495"/>
        <v>23.09588293097929</v>
      </c>
    </row>
    <row r="7877" spans="1:6">
      <c r="A7877">
        <v>7874</v>
      </c>
      <c r="B7877">
        <f t="shared" ca="1" si="498"/>
        <v>0.38312272465127506</v>
      </c>
      <c r="C7877">
        <f t="shared" ca="1" si="498"/>
        <v>0.74400962196642972</v>
      </c>
      <c r="D7877">
        <f t="shared" ca="1" si="496"/>
        <v>-0.16877275348724918</v>
      </c>
      <c r="E7877">
        <f t="shared" ca="1" si="497"/>
        <v>4.440096219664297</v>
      </c>
      <c r="F7877">
        <f t="shared" ca="1" si="495"/>
        <v>7.3200993105141601</v>
      </c>
    </row>
    <row r="7878" spans="1:6">
      <c r="A7878">
        <v>7875</v>
      </c>
      <c r="B7878">
        <f t="shared" ca="1" si="498"/>
        <v>0.2573906966442614</v>
      </c>
      <c r="C7878">
        <f t="shared" ca="1" si="498"/>
        <v>0.21503098180476088</v>
      </c>
      <c r="D7878">
        <f t="shared" ca="1" si="496"/>
        <v>-1.426093033557386</v>
      </c>
      <c r="E7878">
        <f t="shared" ca="1" si="497"/>
        <v>-0.84969018195239121</v>
      </c>
      <c r="F7878">
        <f t="shared" ca="1" si="495"/>
        <v>14.006661540591534</v>
      </c>
    </row>
    <row r="7879" spans="1:6">
      <c r="A7879">
        <v>7876</v>
      </c>
      <c r="B7879">
        <f t="shared" ca="1" si="498"/>
        <v>0.55882124679384726</v>
      </c>
      <c r="C7879">
        <f t="shared" ca="1" si="498"/>
        <v>0.19562863187204482</v>
      </c>
      <c r="D7879">
        <f t="shared" ca="1" si="496"/>
        <v>1.5882124679384724</v>
      </c>
      <c r="E7879">
        <f t="shared" ca="1" si="497"/>
        <v>-1.0437136812795518</v>
      </c>
      <c r="F7879">
        <f t="shared" ca="1" si="495"/>
        <v>9.6101868810465891</v>
      </c>
    </row>
    <row r="7880" spans="1:6">
      <c r="A7880">
        <v>7877</v>
      </c>
      <c r="B7880">
        <f t="shared" ca="1" si="498"/>
        <v>0.52440004267815488</v>
      </c>
      <c r="C7880">
        <f t="shared" ca="1" si="498"/>
        <v>0.77031656919459934</v>
      </c>
      <c r="D7880">
        <f t="shared" ca="1" si="496"/>
        <v>1.2440004267815485</v>
      </c>
      <c r="E7880">
        <f t="shared" ca="1" si="497"/>
        <v>4.7031656919459932</v>
      </c>
      <c r="F7880">
        <f t="shared" ca="1" si="495"/>
        <v>7.3666409663834385</v>
      </c>
    </row>
    <row r="7881" spans="1:6">
      <c r="A7881">
        <v>7878</v>
      </c>
      <c r="B7881">
        <f t="shared" ca="1" si="498"/>
        <v>0.94785859138370721</v>
      </c>
      <c r="C7881">
        <f t="shared" ca="1" si="498"/>
        <v>0.96808227163517935</v>
      </c>
      <c r="D7881">
        <f t="shared" ca="1" si="496"/>
        <v>5.4785859138370725</v>
      </c>
      <c r="E7881">
        <f t="shared" ca="1" si="497"/>
        <v>6.680822716351793</v>
      </c>
      <c r="F7881">
        <f t="shared" ca="1" si="495"/>
        <v>41.967833089534821</v>
      </c>
    </row>
    <row r="7882" spans="1:6">
      <c r="A7882">
        <v>7879</v>
      </c>
      <c r="B7882">
        <f t="shared" ca="1" si="498"/>
        <v>0.95308865960294831</v>
      </c>
      <c r="C7882">
        <f t="shared" ca="1" si="498"/>
        <v>0.57545204910396952</v>
      </c>
      <c r="D7882">
        <f t="shared" ca="1" si="496"/>
        <v>5.5308865960294824</v>
      </c>
      <c r="E7882">
        <f t="shared" ca="1" si="497"/>
        <v>2.7545204910396954</v>
      </c>
      <c r="F7882">
        <f t="shared" ca="1" si="495"/>
        <v>21.098234517478414</v>
      </c>
    </row>
    <row r="7883" spans="1:6">
      <c r="A7883">
        <v>7880</v>
      </c>
      <c r="B7883">
        <f t="shared" ca="1" si="498"/>
        <v>0.42619403204757178</v>
      </c>
      <c r="C7883">
        <f t="shared" ca="1" si="498"/>
        <v>0.77142379232082725</v>
      </c>
      <c r="D7883">
        <f t="shared" ca="1" si="496"/>
        <v>0.26194032047571802</v>
      </c>
      <c r="E7883">
        <f t="shared" ca="1" si="497"/>
        <v>4.7142379232082723</v>
      </c>
      <c r="F7883">
        <f t="shared" ca="1" si="495"/>
        <v>7.9118195943214413</v>
      </c>
    </row>
    <row r="7884" spans="1:6">
      <c r="A7884">
        <v>7881</v>
      </c>
      <c r="B7884">
        <f t="shared" ca="1" si="498"/>
        <v>0.14764402845724567</v>
      </c>
      <c r="C7884">
        <f t="shared" ca="1" si="498"/>
        <v>1.9756511835774426E-2</v>
      </c>
      <c r="D7884">
        <f t="shared" ca="1" si="496"/>
        <v>-2.5235597154275435</v>
      </c>
      <c r="E7884">
        <f t="shared" ca="1" si="497"/>
        <v>-2.802434881642256</v>
      </c>
      <c r="F7884">
        <f t="shared" ca="1" si="495"/>
        <v>35.4788538605981</v>
      </c>
    </row>
    <row r="7885" spans="1:6">
      <c r="A7885">
        <v>7882</v>
      </c>
      <c r="B7885">
        <f t="shared" ca="1" si="498"/>
        <v>0.68060388581819886</v>
      </c>
      <c r="C7885">
        <f t="shared" ca="1" si="498"/>
        <v>0.77629175771893266</v>
      </c>
      <c r="D7885">
        <f t="shared" ca="1" si="496"/>
        <v>2.8060388581819886</v>
      </c>
      <c r="E7885">
        <f t="shared" ca="1" si="497"/>
        <v>4.7629175771893264</v>
      </c>
      <c r="F7885">
        <f t="shared" ca="1" si="495"/>
        <v>10.895489895605039</v>
      </c>
    </row>
    <row r="7886" spans="1:6">
      <c r="A7886">
        <v>7883</v>
      </c>
      <c r="B7886">
        <f t="shared" ca="1" si="498"/>
        <v>0.12573092312549294</v>
      </c>
      <c r="C7886">
        <f t="shared" ca="1" si="498"/>
        <v>0.97160009844672413</v>
      </c>
      <c r="D7886">
        <f t="shared" ca="1" si="496"/>
        <v>-2.7426907687450708</v>
      </c>
      <c r="E7886">
        <f t="shared" ca="1" si="497"/>
        <v>6.7160009844672413</v>
      </c>
      <c r="F7886">
        <f t="shared" ca="1" si="495"/>
        <v>36.248399475945561</v>
      </c>
    </row>
    <row r="7887" spans="1:6">
      <c r="A7887">
        <v>7884</v>
      </c>
      <c r="B7887">
        <f t="shared" ca="1" si="498"/>
        <v>0.70132203369381496</v>
      </c>
      <c r="C7887">
        <f t="shared" ca="1" si="498"/>
        <v>0.61594595549282982</v>
      </c>
      <c r="D7887">
        <f t="shared" ca="1" si="496"/>
        <v>3.0132203369381498</v>
      </c>
      <c r="E7887">
        <f t="shared" ca="1" si="497"/>
        <v>3.159459554928298</v>
      </c>
      <c r="F7887">
        <f t="shared" ca="1" si="495"/>
        <v>5.3974025845758842</v>
      </c>
    </row>
    <row r="7888" spans="1:6">
      <c r="A7888">
        <v>7885</v>
      </c>
      <c r="B7888">
        <f t="shared" ca="1" si="498"/>
        <v>0.79701966214149456</v>
      </c>
      <c r="C7888">
        <f t="shared" ca="1" si="498"/>
        <v>0.37303143510021985</v>
      </c>
      <c r="D7888">
        <f t="shared" ca="1" si="496"/>
        <v>3.9701966214149458</v>
      </c>
      <c r="E7888">
        <f t="shared" ca="1" si="497"/>
        <v>0.73031435100219877</v>
      </c>
      <c r="F7888">
        <f t="shared" ca="1" si="495"/>
        <v>10.434169617135726</v>
      </c>
    </row>
    <row r="7889" spans="1:6">
      <c r="A7889">
        <v>7886</v>
      </c>
      <c r="B7889">
        <f t="shared" ca="1" si="498"/>
        <v>0.42989027311246775</v>
      </c>
      <c r="C7889">
        <f t="shared" ca="1" si="498"/>
        <v>0.40125826017046573</v>
      </c>
      <c r="D7889">
        <f t="shared" ca="1" si="496"/>
        <v>0.29890273112467725</v>
      </c>
      <c r="E7889">
        <f t="shared" ca="1" si="497"/>
        <v>1.0125826017046577</v>
      </c>
      <c r="F7889">
        <f t="shared" ca="1" si="495"/>
        <v>1.466530498880779</v>
      </c>
    </row>
    <row r="7890" spans="1:6">
      <c r="A7890">
        <v>7887</v>
      </c>
      <c r="B7890">
        <f t="shared" ca="1" si="498"/>
        <v>0.62505901318199297</v>
      </c>
      <c r="C7890">
        <f t="shared" ca="1" si="498"/>
        <v>0.88323978615545673</v>
      </c>
      <c r="D7890">
        <f t="shared" ca="1" si="496"/>
        <v>2.25059013181993</v>
      </c>
      <c r="E7890">
        <f t="shared" ca="1" si="497"/>
        <v>5.8323978615545666</v>
      </c>
      <c r="F7890">
        <f t="shared" ref="F7890:F7953" ca="1" si="499">(D7890-1)^2+(E7890-2)^2</f>
        <v>16.251249047053406</v>
      </c>
    </row>
    <row r="7891" spans="1:6">
      <c r="A7891">
        <v>7888</v>
      </c>
      <c r="B7891">
        <f t="shared" ca="1" si="498"/>
        <v>0.70952904453980026</v>
      </c>
      <c r="C7891">
        <f t="shared" ca="1" si="498"/>
        <v>0.91114348860366123</v>
      </c>
      <c r="D7891">
        <f t="shared" ref="D7891:D7954" ca="1" si="500">-4 + 10*B7891</f>
        <v>3.0952904453980024</v>
      </c>
      <c r="E7891">
        <f t="shared" ref="E7891:E7954" ca="1" si="501">-3 +10*C7891</f>
        <v>6.1114348860366121</v>
      </c>
      <c r="F7891">
        <f t="shared" ca="1" si="499"/>
        <v>21.294138872695047</v>
      </c>
    </row>
    <row r="7892" spans="1:6">
      <c r="A7892">
        <v>7889</v>
      </c>
      <c r="B7892">
        <f t="shared" ca="1" si="498"/>
        <v>0.68269446555887003</v>
      </c>
      <c r="C7892">
        <f t="shared" ca="1" si="498"/>
        <v>0.29668728546935297</v>
      </c>
      <c r="D7892">
        <f t="shared" ca="1" si="500"/>
        <v>2.8269446555887008</v>
      </c>
      <c r="E7892">
        <f t="shared" ca="1" si="501"/>
        <v>-3.3127145306470318E-2</v>
      </c>
      <c r="F7892">
        <f t="shared" ca="1" si="499"/>
        <v>7.4713327635661528</v>
      </c>
    </row>
    <row r="7893" spans="1:6">
      <c r="A7893">
        <v>7890</v>
      </c>
      <c r="B7893">
        <f t="shared" ca="1" si="498"/>
        <v>0.28475777982277073</v>
      </c>
      <c r="C7893">
        <f t="shared" ca="1" si="498"/>
        <v>6.7996723530383552E-4</v>
      </c>
      <c r="D7893">
        <f t="shared" ca="1" si="500"/>
        <v>-1.1524222017722927</v>
      </c>
      <c r="E7893">
        <f t="shared" ca="1" si="501"/>
        <v>-2.9932003276469619</v>
      </c>
      <c r="F7893">
        <f t="shared" ca="1" si="499"/>
        <v>29.56497084669601</v>
      </c>
    </row>
    <row r="7894" spans="1:6">
      <c r="A7894">
        <v>7891</v>
      </c>
      <c r="B7894">
        <f t="shared" ca="1" si="498"/>
        <v>0.93266682277044599</v>
      </c>
      <c r="C7894">
        <f t="shared" ca="1" si="498"/>
        <v>0.46655240321652391</v>
      </c>
      <c r="D7894">
        <f t="shared" ca="1" si="500"/>
        <v>5.3266682277044595</v>
      </c>
      <c r="E7894">
        <f t="shared" ca="1" si="501"/>
        <v>1.6655240321652389</v>
      </c>
      <c r="F7894">
        <f t="shared" ca="1" si="499"/>
        <v>18.831932125686247</v>
      </c>
    </row>
    <row r="7895" spans="1:6">
      <c r="A7895">
        <v>7892</v>
      </c>
      <c r="B7895">
        <f t="shared" ca="1" si="498"/>
        <v>0.38156798088347166</v>
      </c>
      <c r="C7895">
        <f t="shared" ca="1" si="498"/>
        <v>0.43667851144355718</v>
      </c>
      <c r="D7895">
        <f t="shared" ca="1" si="500"/>
        <v>-0.1843201911652832</v>
      </c>
      <c r="E7895">
        <f t="shared" ca="1" si="501"/>
        <v>1.3667851144355723</v>
      </c>
      <c r="F7895">
        <f t="shared" ca="1" si="499"/>
        <v>1.8035754065021443</v>
      </c>
    </row>
    <row r="7896" spans="1:6">
      <c r="A7896">
        <v>7893</v>
      </c>
      <c r="B7896">
        <f t="shared" ca="1" si="498"/>
        <v>0.88301251276803283</v>
      </c>
      <c r="C7896">
        <f t="shared" ca="1" si="498"/>
        <v>0.15985520373104789</v>
      </c>
      <c r="D7896">
        <f t="shared" ca="1" si="500"/>
        <v>4.8301251276803292</v>
      </c>
      <c r="E7896">
        <f t="shared" ca="1" si="501"/>
        <v>-1.4014479626895211</v>
      </c>
      <c r="F7896">
        <f t="shared" ca="1" si="499"/>
        <v>26.239706736572952</v>
      </c>
    </row>
    <row r="7897" spans="1:6">
      <c r="A7897">
        <v>7894</v>
      </c>
      <c r="B7897">
        <f t="shared" ca="1" si="498"/>
        <v>0.60964111028492729</v>
      </c>
      <c r="C7897">
        <f t="shared" ca="1" si="498"/>
        <v>0.29441334076895864</v>
      </c>
      <c r="D7897">
        <f t="shared" ca="1" si="500"/>
        <v>2.0964111028492729</v>
      </c>
      <c r="E7897">
        <f t="shared" ca="1" si="501"/>
        <v>-5.5866592310413576E-2</v>
      </c>
      <c r="F7897">
        <f t="shared" ca="1" si="499"/>
        <v>5.4287047518291915</v>
      </c>
    </row>
    <row r="7898" spans="1:6">
      <c r="A7898">
        <v>7895</v>
      </c>
      <c r="B7898">
        <f t="shared" ca="1" si="498"/>
        <v>0.45402315778937263</v>
      </c>
      <c r="C7898">
        <f t="shared" ca="1" si="498"/>
        <v>0.68933152019615251</v>
      </c>
      <c r="D7898">
        <f t="shared" ca="1" si="500"/>
        <v>0.54023157789372611</v>
      </c>
      <c r="E7898">
        <f t="shared" ca="1" si="501"/>
        <v>3.8933152019615251</v>
      </c>
      <c r="F7898">
        <f t="shared" ca="1" si="499"/>
        <v>3.7960294559447036</v>
      </c>
    </row>
    <row r="7899" spans="1:6">
      <c r="A7899">
        <v>7896</v>
      </c>
      <c r="B7899">
        <f t="shared" ca="1" si="498"/>
        <v>0.64544479294535095</v>
      </c>
      <c r="C7899">
        <f t="shared" ca="1" si="498"/>
        <v>0.74776857001270192</v>
      </c>
      <c r="D7899">
        <f t="shared" ca="1" si="500"/>
        <v>2.4544479294535098</v>
      </c>
      <c r="E7899">
        <f t="shared" ca="1" si="501"/>
        <v>4.4776857001270187</v>
      </c>
      <c r="F7899">
        <f t="shared" ca="1" si="499"/>
        <v>8.2543452081055158</v>
      </c>
    </row>
    <row r="7900" spans="1:6">
      <c r="A7900">
        <v>7897</v>
      </c>
      <c r="B7900">
        <f t="shared" ca="1" si="498"/>
        <v>0.232811801155975</v>
      </c>
      <c r="C7900">
        <f t="shared" ca="1" si="498"/>
        <v>0.56508087466176493</v>
      </c>
      <c r="D7900">
        <f t="shared" ca="1" si="500"/>
        <v>-1.67188198844025</v>
      </c>
      <c r="E7900">
        <f t="shared" ca="1" si="501"/>
        <v>2.6508087466176491</v>
      </c>
      <c r="F7900">
        <f t="shared" ca="1" si="499"/>
        <v>7.5625053848254593</v>
      </c>
    </row>
    <row r="7901" spans="1:6">
      <c r="A7901">
        <v>7898</v>
      </c>
      <c r="B7901">
        <f t="shared" ca="1" si="498"/>
        <v>0.2638779463128168</v>
      </c>
      <c r="C7901">
        <f t="shared" ca="1" si="498"/>
        <v>0.50668644170288724</v>
      </c>
      <c r="D7901">
        <f t="shared" ca="1" si="500"/>
        <v>-1.3612205368718318</v>
      </c>
      <c r="E7901">
        <f t="shared" ca="1" si="501"/>
        <v>2.0668644170288726</v>
      </c>
      <c r="F7901">
        <f t="shared" ca="1" si="499"/>
        <v>5.5798332740099124</v>
      </c>
    </row>
    <row r="7902" spans="1:6">
      <c r="A7902">
        <v>7899</v>
      </c>
      <c r="B7902">
        <f t="shared" ca="1" si="498"/>
        <v>0.23199424113054656</v>
      </c>
      <c r="C7902">
        <f t="shared" ca="1" si="498"/>
        <v>0.46718342962631532</v>
      </c>
      <c r="D7902">
        <f t="shared" ca="1" si="500"/>
        <v>-1.6800575886945346</v>
      </c>
      <c r="E7902">
        <f t="shared" ca="1" si="501"/>
        <v>1.6718342962631532</v>
      </c>
      <c r="F7902">
        <f t="shared" ca="1" si="499"/>
        <v>7.2904014078282637</v>
      </c>
    </row>
    <row r="7903" spans="1:6">
      <c r="A7903">
        <v>7900</v>
      </c>
      <c r="B7903">
        <f t="shared" ca="1" si="498"/>
        <v>0.70498883053624539</v>
      </c>
      <c r="C7903">
        <f t="shared" ca="1" si="498"/>
        <v>0.21335358856201092</v>
      </c>
      <c r="D7903">
        <f t="shared" ca="1" si="500"/>
        <v>3.0498883053624537</v>
      </c>
      <c r="E7903">
        <f t="shared" ca="1" si="501"/>
        <v>-0.86646411437989102</v>
      </c>
      <c r="F7903">
        <f t="shared" ca="1" si="499"/>
        <v>12.418658583489444</v>
      </c>
    </row>
    <row r="7904" spans="1:6">
      <c r="A7904">
        <v>7901</v>
      </c>
      <c r="B7904">
        <f t="shared" ca="1" si="498"/>
        <v>0.55197019342196241</v>
      </c>
      <c r="C7904">
        <f t="shared" ca="1" si="498"/>
        <v>0.84154679128641074</v>
      </c>
      <c r="D7904">
        <f t="shared" ca="1" si="500"/>
        <v>1.5197019342196239</v>
      </c>
      <c r="E7904">
        <f t="shared" ca="1" si="501"/>
        <v>5.4154679128641074</v>
      </c>
      <c r="F7904">
        <f t="shared" ca="1" si="499"/>
        <v>11.935511164235921</v>
      </c>
    </row>
    <row r="7905" spans="1:6">
      <c r="A7905">
        <v>7902</v>
      </c>
      <c r="B7905">
        <f t="shared" ca="1" si="498"/>
        <v>0.77069806760719373</v>
      </c>
      <c r="C7905">
        <f t="shared" ca="1" si="498"/>
        <v>0.69269092742074578</v>
      </c>
      <c r="D7905">
        <f t="shared" ca="1" si="500"/>
        <v>3.7069806760719377</v>
      </c>
      <c r="E7905">
        <f t="shared" ca="1" si="501"/>
        <v>3.9269092742074578</v>
      </c>
      <c r="F7905">
        <f t="shared" ca="1" si="499"/>
        <v>11.040723731653596</v>
      </c>
    </row>
    <row r="7906" spans="1:6">
      <c r="A7906">
        <v>7903</v>
      </c>
      <c r="B7906">
        <f t="shared" ca="1" si="498"/>
        <v>0.94027553929619334</v>
      </c>
      <c r="C7906">
        <f t="shared" ca="1" si="498"/>
        <v>0.76145596712639596</v>
      </c>
      <c r="D7906">
        <f t="shared" ca="1" si="500"/>
        <v>5.4027553929619341</v>
      </c>
      <c r="E7906">
        <f t="shared" ca="1" si="501"/>
        <v>4.6145596712639598</v>
      </c>
      <c r="F7906">
        <f t="shared" ca="1" si="499"/>
        <v>26.2201773248553</v>
      </c>
    </row>
    <row r="7907" spans="1:6">
      <c r="A7907">
        <v>7904</v>
      </c>
      <c r="B7907">
        <f t="shared" ca="1" si="498"/>
        <v>0.23414953466749822</v>
      </c>
      <c r="C7907">
        <f t="shared" ca="1" si="498"/>
        <v>0.47585835642712904</v>
      </c>
      <c r="D7907">
        <f t="shared" ca="1" si="500"/>
        <v>-1.6585046533250178</v>
      </c>
      <c r="E7907">
        <f t="shared" ca="1" si="501"/>
        <v>1.7585835642712908</v>
      </c>
      <c r="F7907">
        <f t="shared" ca="1" si="499"/>
        <v>7.1259288871907271</v>
      </c>
    </row>
    <row r="7908" spans="1:6">
      <c r="A7908">
        <v>7905</v>
      </c>
      <c r="B7908">
        <f t="shared" ca="1" si="498"/>
        <v>0.79032472464618642</v>
      </c>
      <c r="C7908">
        <f t="shared" ca="1" si="498"/>
        <v>0.69793099618173526</v>
      </c>
      <c r="D7908">
        <f t="shared" ca="1" si="500"/>
        <v>3.9032472464618646</v>
      </c>
      <c r="E7908">
        <f t="shared" ca="1" si="501"/>
        <v>3.9793099618173526</v>
      </c>
      <c r="F7908">
        <f t="shared" ca="1" si="499"/>
        <v>12.346512499037807</v>
      </c>
    </row>
    <row r="7909" spans="1:6">
      <c r="A7909">
        <v>7906</v>
      </c>
      <c r="B7909">
        <f t="shared" ca="1" si="498"/>
        <v>0.84269351636164547</v>
      </c>
      <c r="C7909">
        <f t="shared" ca="1" si="498"/>
        <v>2.6717890439549974E-2</v>
      </c>
      <c r="D7909">
        <f t="shared" ca="1" si="500"/>
        <v>4.426935163616454</v>
      </c>
      <c r="E7909">
        <f t="shared" ca="1" si="501"/>
        <v>-2.7328210956045003</v>
      </c>
      <c r="F7909">
        <f t="shared" ca="1" si="499"/>
        <v>34.143480138629911</v>
      </c>
    </row>
    <row r="7910" spans="1:6">
      <c r="A7910">
        <v>7907</v>
      </c>
      <c r="B7910">
        <f t="shared" ca="1" si="498"/>
        <v>0.4189661520521043</v>
      </c>
      <c r="C7910">
        <f t="shared" ca="1" si="498"/>
        <v>0.33987719324775145</v>
      </c>
      <c r="D7910">
        <f t="shared" ca="1" si="500"/>
        <v>0.18966152052104324</v>
      </c>
      <c r="E7910">
        <f t="shared" ca="1" si="501"/>
        <v>0.39877193247751475</v>
      </c>
      <c r="F7910">
        <f t="shared" ca="1" si="499"/>
        <v>3.2205797755460601</v>
      </c>
    </row>
    <row r="7911" spans="1:6">
      <c r="A7911">
        <v>7908</v>
      </c>
      <c r="B7911">
        <f t="shared" ca="1" si="498"/>
        <v>0.40000391068876795</v>
      </c>
      <c r="C7911">
        <f t="shared" ca="1" si="498"/>
        <v>0.72600807857899818</v>
      </c>
      <c r="D7911">
        <f t="shared" ca="1" si="500"/>
        <v>3.9106887679274394E-5</v>
      </c>
      <c r="E7911">
        <f t="shared" ca="1" si="501"/>
        <v>4.2600807857899818</v>
      </c>
      <c r="F7911">
        <f t="shared" ca="1" si="499"/>
        <v>6.1078869460510514</v>
      </c>
    </row>
    <row r="7912" spans="1:6">
      <c r="A7912">
        <v>7909</v>
      </c>
      <c r="B7912">
        <f t="shared" ref="B7912:C7975" ca="1" si="502">RAND()</f>
        <v>0.56432662878807904</v>
      </c>
      <c r="C7912">
        <f t="shared" ca="1" si="502"/>
        <v>0.82454483275106294</v>
      </c>
      <c r="D7912">
        <f t="shared" ca="1" si="500"/>
        <v>1.64326628788079</v>
      </c>
      <c r="E7912">
        <f t="shared" ca="1" si="501"/>
        <v>5.2454483275106298</v>
      </c>
      <c r="F7912">
        <f t="shared" ca="1" si="499"/>
        <v>10.946726363665475</v>
      </c>
    </row>
    <row r="7913" spans="1:6">
      <c r="A7913">
        <v>7910</v>
      </c>
      <c r="B7913">
        <f t="shared" ca="1" si="502"/>
        <v>0.95549583760913437</v>
      </c>
      <c r="C7913">
        <f t="shared" ca="1" si="502"/>
        <v>0.39992550941647298</v>
      </c>
      <c r="D7913">
        <f t="shared" ca="1" si="500"/>
        <v>5.5549583760913439</v>
      </c>
      <c r="E7913">
        <f t="shared" ca="1" si="501"/>
        <v>0.99925509416473002</v>
      </c>
      <c r="F7913">
        <f t="shared" ca="1" si="499"/>
        <v>21.749136174479936</v>
      </c>
    </row>
    <row r="7914" spans="1:6">
      <c r="A7914">
        <v>7911</v>
      </c>
      <c r="B7914">
        <f t="shared" ca="1" si="502"/>
        <v>9.4721413219248207E-2</v>
      </c>
      <c r="C7914">
        <f t="shared" ca="1" si="502"/>
        <v>0.96026678510706243</v>
      </c>
      <c r="D7914">
        <f t="shared" ca="1" si="500"/>
        <v>-3.0527858678075179</v>
      </c>
      <c r="E7914">
        <f t="shared" ca="1" si="501"/>
        <v>6.602667851070624</v>
      </c>
      <c r="F7914">
        <f t="shared" ca="1" si="499"/>
        <v>37.609624637579415</v>
      </c>
    </row>
    <row r="7915" spans="1:6">
      <c r="A7915">
        <v>7912</v>
      </c>
      <c r="B7915">
        <f t="shared" ca="1" si="502"/>
        <v>0.67124912776179346</v>
      </c>
      <c r="C7915">
        <f t="shared" ca="1" si="502"/>
        <v>0.69418483096705375</v>
      </c>
      <c r="D7915">
        <f t="shared" ca="1" si="500"/>
        <v>2.7124912776179348</v>
      </c>
      <c r="E7915">
        <f t="shared" ca="1" si="501"/>
        <v>3.9418483096705375</v>
      </c>
      <c r="F7915">
        <f t="shared" ca="1" si="499"/>
        <v>6.7034012336878304</v>
      </c>
    </row>
    <row r="7916" spans="1:6">
      <c r="A7916">
        <v>7913</v>
      </c>
      <c r="B7916">
        <f t="shared" ca="1" si="502"/>
        <v>0.44193075506168156</v>
      </c>
      <c r="C7916">
        <f t="shared" ca="1" si="502"/>
        <v>0.3251864656100899</v>
      </c>
      <c r="D7916">
        <f t="shared" ca="1" si="500"/>
        <v>0.41930755061681602</v>
      </c>
      <c r="E7916">
        <f t="shared" ca="1" si="501"/>
        <v>0.25186465610089925</v>
      </c>
      <c r="F7916">
        <f t="shared" ca="1" si="499"/>
        <v>3.3931809013598686</v>
      </c>
    </row>
    <row r="7917" spans="1:6">
      <c r="A7917">
        <v>7914</v>
      </c>
      <c r="B7917">
        <f t="shared" ca="1" si="502"/>
        <v>0.56582882333055196</v>
      </c>
      <c r="C7917">
        <f t="shared" ca="1" si="502"/>
        <v>0.84544980289567051</v>
      </c>
      <c r="D7917">
        <f t="shared" ca="1" si="500"/>
        <v>1.6582882333055196</v>
      </c>
      <c r="E7917">
        <f t="shared" ca="1" si="501"/>
        <v>5.4544980289567047</v>
      </c>
      <c r="F7917">
        <f t="shared" ca="1" si="499"/>
        <v>12.366900030174259</v>
      </c>
    </row>
    <row r="7918" spans="1:6">
      <c r="A7918">
        <v>7915</v>
      </c>
      <c r="B7918">
        <f t="shared" ca="1" si="502"/>
        <v>0.40843761567023829</v>
      </c>
      <c r="C7918">
        <f t="shared" ca="1" si="502"/>
        <v>0.64216327477092872</v>
      </c>
      <c r="D7918">
        <f t="shared" ca="1" si="500"/>
        <v>8.4376156702383298E-2</v>
      </c>
      <c r="E7918">
        <f t="shared" ca="1" si="501"/>
        <v>3.4216327477092872</v>
      </c>
      <c r="F7918">
        <f t="shared" ca="1" si="499"/>
        <v>2.8594066917745562</v>
      </c>
    </row>
    <row r="7919" spans="1:6">
      <c r="A7919">
        <v>7916</v>
      </c>
      <c r="B7919">
        <f t="shared" ca="1" si="502"/>
        <v>0.15042750146092887</v>
      </c>
      <c r="C7919">
        <f t="shared" ca="1" si="502"/>
        <v>0.30525550696307902</v>
      </c>
      <c r="D7919">
        <f t="shared" ca="1" si="500"/>
        <v>-2.4957249853907113</v>
      </c>
      <c r="E7919">
        <f t="shared" ca="1" si="501"/>
        <v>5.255506963078993E-2</v>
      </c>
      <c r="F7919">
        <f t="shared" ca="1" si="499"/>
        <v>16.012634930305627</v>
      </c>
    </row>
    <row r="7920" spans="1:6">
      <c r="A7920">
        <v>7917</v>
      </c>
      <c r="B7920">
        <f t="shared" ca="1" si="502"/>
        <v>0.4781334757792447</v>
      </c>
      <c r="C7920">
        <f t="shared" ca="1" si="502"/>
        <v>0.4824879813733014</v>
      </c>
      <c r="D7920">
        <f t="shared" ca="1" si="500"/>
        <v>0.78133475779244677</v>
      </c>
      <c r="E7920">
        <f t="shared" ca="1" si="501"/>
        <v>1.8248798137330144</v>
      </c>
      <c r="F7920">
        <f t="shared" ca="1" si="499"/>
        <v>7.8481567787871631E-2</v>
      </c>
    </row>
    <row r="7921" spans="1:6">
      <c r="A7921">
        <v>7918</v>
      </c>
      <c r="B7921">
        <f t="shared" ca="1" si="502"/>
        <v>0.63025604052127671</v>
      </c>
      <c r="C7921">
        <f t="shared" ca="1" si="502"/>
        <v>0.56089282644425364</v>
      </c>
      <c r="D7921">
        <f t="shared" ca="1" si="500"/>
        <v>2.3025604052127671</v>
      </c>
      <c r="E7921">
        <f t="shared" ca="1" si="501"/>
        <v>2.608928264442536</v>
      </c>
      <c r="F7921">
        <f t="shared" ca="1" si="499"/>
        <v>2.0674572404650471</v>
      </c>
    </row>
    <row r="7922" spans="1:6">
      <c r="A7922">
        <v>7919</v>
      </c>
      <c r="B7922">
        <f t="shared" ca="1" si="502"/>
        <v>0.77506312772121566</v>
      </c>
      <c r="C7922">
        <f t="shared" ca="1" si="502"/>
        <v>0.41350357088640355</v>
      </c>
      <c r="D7922">
        <f t="shared" ca="1" si="500"/>
        <v>3.7506312772121566</v>
      </c>
      <c r="E7922">
        <f t="shared" ca="1" si="501"/>
        <v>1.1350357088640353</v>
      </c>
      <c r="F7922">
        <f t="shared" ca="1" si="499"/>
        <v>8.314135648118123</v>
      </c>
    </row>
    <row r="7923" spans="1:6">
      <c r="A7923">
        <v>7920</v>
      </c>
      <c r="B7923">
        <f t="shared" ca="1" si="502"/>
        <v>0.4703734123437312</v>
      </c>
      <c r="C7923">
        <f t="shared" ca="1" si="502"/>
        <v>0.6985462372730733</v>
      </c>
      <c r="D7923">
        <f t="shared" ca="1" si="500"/>
        <v>0.70373412343731179</v>
      </c>
      <c r="E7923">
        <f t="shared" ca="1" si="501"/>
        <v>3.9854623727307334</v>
      </c>
      <c r="F7923">
        <f t="shared" ca="1" si="499"/>
        <v>4.0298343031450123</v>
      </c>
    </row>
    <row r="7924" spans="1:6">
      <c r="A7924">
        <v>7921</v>
      </c>
      <c r="B7924">
        <f t="shared" ca="1" si="502"/>
        <v>0.2030732467696702</v>
      </c>
      <c r="C7924">
        <f t="shared" ca="1" si="502"/>
        <v>0.76023164383450126</v>
      </c>
      <c r="D7924">
        <f t="shared" ca="1" si="500"/>
        <v>-1.9692675323032978</v>
      </c>
      <c r="E7924">
        <f t="shared" ca="1" si="501"/>
        <v>4.6023164383450128</v>
      </c>
      <c r="F7924">
        <f t="shared" ca="1" si="499"/>
        <v>15.58860052367119</v>
      </c>
    </row>
    <row r="7925" spans="1:6">
      <c r="A7925">
        <v>7922</v>
      </c>
      <c r="B7925">
        <f t="shared" ca="1" si="502"/>
        <v>0.21112564031890457</v>
      </c>
      <c r="C7925">
        <f t="shared" ca="1" si="502"/>
        <v>1.5634341059300616E-2</v>
      </c>
      <c r="D7925">
        <f t="shared" ca="1" si="500"/>
        <v>-1.8887435968109543</v>
      </c>
      <c r="E7925">
        <f t="shared" ca="1" si="501"/>
        <v>-2.8436565894069936</v>
      </c>
      <c r="F7925">
        <f t="shared" ca="1" si="499"/>
        <v>31.805848724222077</v>
      </c>
    </row>
    <row r="7926" spans="1:6">
      <c r="A7926">
        <v>7923</v>
      </c>
      <c r="B7926">
        <f t="shared" ca="1" si="502"/>
        <v>0.42957591423793007</v>
      </c>
      <c r="C7926">
        <f t="shared" ca="1" si="502"/>
        <v>0.72289863789807951</v>
      </c>
      <c r="D7926">
        <f t="shared" ca="1" si="500"/>
        <v>0.29575914237930068</v>
      </c>
      <c r="E7926">
        <f t="shared" ca="1" si="501"/>
        <v>4.2289863789807951</v>
      </c>
      <c r="F7926">
        <f t="shared" ca="1" si="499"/>
        <v>5.4643354632242547</v>
      </c>
    </row>
    <row r="7927" spans="1:6">
      <c r="A7927">
        <v>7924</v>
      </c>
      <c r="B7927">
        <f t="shared" ca="1" si="502"/>
        <v>0.43355652136249068</v>
      </c>
      <c r="C7927">
        <f t="shared" ca="1" si="502"/>
        <v>0.85018712058544565</v>
      </c>
      <c r="D7927">
        <f t="shared" ca="1" si="500"/>
        <v>0.33556521362490699</v>
      </c>
      <c r="E7927">
        <f t="shared" ca="1" si="501"/>
        <v>5.5018712058544565</v>
      </c>
      <c r="F7927">
        <f t="shared" ca="1" si="499"/>
        <v>12.704575527737861</v>
      </c>
    </row>
    <row r="7928" spans="1:6">
      <c r="A7928">
        <v>7925</v>
      </c>
      <c r="B7928">
        <f t="shared" ca="1" si="502"/>
        <v>3.9226157274501183E-3</v>
      </c>
      <c r="C7928">
        <f t="shared" ca="1" si="502"/>
        <v>0.21809896942974227</v>
      </c>
      <c r="D7928">
        <f t="shared" ca="1" si="500"/>
        <v>-3.9607738427254988</v>
      </c>
      <c r="E7928">
        <f t="shared" ca="1" si="501"/>
        <v>-0.81901030570257749</v>
      </c>
      <c r="F7928">
        <f t="shared" ca="1" si="499"/>
        <v>32.55609622232685</v>
      </c>
    </row>
    <row r="7929" spans="1:6">
      <c r="A7929">
        <v>7926</v>
      </c>
      <c r="B7929">
        <f t="shared" ca="1" si="502"/>
        <v>6.1043284064316916E-2</v>
      </c>
      <c r="C7929">
        <f t="shared" ca="1" si="502"/>
        <v>0.13346104049413821</v>
      </c>
      <c r="D7929">
        <f t="shared" ca="1" si="500"/>
        <v>-3.3895671593568308</v>
      </c>
      <c r="E7929">
        <f t="shared" ca="1" si="501"/>
        <v>-1.6653895950586179</v>
      </c>
      <c r="F7929">
        <f t="shared" ca="1" si="499"/>
        <v>32.703380730067977</v>
      </c>
    </row>
    <row r="7930" spans="1:6">
      <c r="A7930">
        <v>7927</v>
      </c>
      <c r="B7930">
        <f t="shared" ca="1" si="502"/>
        <v>2.1625575708177136E-2</v>
      </c>
      <c r="C7930">
        <f t="shared" ca="1" si="502"/>
        <v>0.13279738733313984</v>
      </c>
      <c r="D7930">
        <f t="shared" ca="1" si="500"/>
        <v>-3.7837442429182286</v>
      </c>
      <c r="E7930">
        <f t="shared" ca="1" si="501"/>
        <v>-1.6720261266686016</v>
      </c>
      <c r="F7930">
        <f t="shared" ca="1" si="499"/>
        <v>36.367984856590105</v>
      </c>
    </row>
    <row r="7931" spans="1:6">
      <c r="A7931">
        <v>7928</v>
      </c>
      <c r="B7931">
        <f t="shared" ca="1" si="502"/>
        <v>0.40340291536783757</v>
      </c>
      <c r="C7931">
        <f t="shared" ca="1" si="502"/>
        <v>0.51427446501877105</v>
      </c>
      <c r="D7931">
        <f t="shared" ca="1" si="500"/>
        <v>3.4029153678375224E-2</v>
      </c>
      <c r="E7931">
        <f t="shared" ca="1" si="501"/>
        <v>2.1427446501877103</v>
      </c>
      <c r="F7931">
        <f t="shared" ca="1" si="499"/>
        <v>0.95347571110052776</v>
      </c>
    </row>
    <row r="7932" spans="1:6">
      <c r="A7932">
        <v>7929</v>
      </c>
      <c r="B7932">
        <f t="shared" ca="1" si="502"/>
        <v>0.10365487928173933</v>
      </c>
      <c r="C7932">
        <f t="shared" ca="1" si="502"/>
        <v>0.91899712176361581</v>
      </c>
      <c r="D7932">
        <f t="shared" ca="1" si="500"/>
        <v>-2.9634512071826067</v>
      </c>
      <c r="E7932">
        <f t="shared" ca="1" si="501"/>
        <v>6.1899712176361579</v>
      </c>
      <c r="F7932">
        <f t="shared" ca="1" si="499"/>
        <v>33.26480427633669</v>
      </c>
    </row>
    <row r="7933" spans="1:6">
      <c r="A7933">
        <v>7930</v>
      </c>
      <c r="B7933">
        <f t="shared" ca="1" si="502"/>
        <v>0.17672726958212059</v>
      </c>
      <c r="C7933">
        <f t="shared" ca="1" si="502"/>
        <v>0.44709503614765111</v>
      </c>
      <c r="D7933">
        <f t="shared" ca="1" si="500"/>
        <v>-2.2327273041787938</v>
      </c>
      <c r="E7933">
        <f t="shared" ca="1" si="501"/>
        <v>1.4709503614765111</v>
      </c>
      <c r="F7933">
        <f t="shared" ca="1" si="499"/>
        <v>10.730419343204927</v>
      </c>
    </row>
    <row r="7934" spans="1:6">
      <c r="A7934">
        <v>7931</v>
      </c>
      <c r="B7934">
        <f t="shared" ca="1" si="502"/>
        <v>0.21856877035859712</v>
      </c>
      <c r="C7934">
        <f t="shared" ca="1" si="502"/>
        <v>0.38584112169716223</v>
      </c>
      <c r="D7934">
        <f t="shared" ca="1" si="500"/>
        <v>-1.8143122964140286</v>
      </c>
      <c r="E7934">
        <f t="shared" ca="1" si="501"/>
        <v>0.85841121697162226</v>
      </c>
      <c r="F7934">
        <f t="shared" ca="1" si="499"/>
        <v>9.2235786512834146</v>
      </c>
    </row>
    <row r="7935" spans="1:6">
      <c r="A7935">
        <v>7932</v>
      </c>
      <c r="B7935">
        <f t="shared" ca="1" si="502"/>
        <v>0.12430886925962192</v>
      </c>
      <c r="C7935">
        <f t="shared" ca="1" si="502"/>
        <v>0.5411064611102766</v>
      </c>
      <c r="D7935">
        <f t="shared" ca="1" si="500"/>
        <v>-2.7569113074037808</v>
      </c>
      <c r="E7935">
        <f t="shared" ca="1" si="501"/>
        <v>2.4110646111027663</v>
      </c>
      <c r="F7935">
        <f t="shared" ca="1" si="499"/>
        <v>14.283356686199454</v>
      </c>
    </row>
    <row r="7936" spans="1:6">
      <c r="A7936">
        <v>7933</v>
      </c>
      <c r="B7936">
        <f t="shared" ca="1" si="502"/>
        <v>0.96768260456295274</v>
      </c>
      <c r="C7936">
        <f t="shared" ca="1" si="502"/>
        <v>0.34307352019913007</v>
      </c>
      <c r="D7936">
        <f t="shared" ca="1" si="500"/>
        <v>5.676826045629527</v>
      </c>
      <c r="E7936">
        <f t="shared" ca="1" si="501"/>
        <v>0.43073520199130044</v>
      </c>
      <c r="F7936">
        <f t="shared" ca="1" si="499"/>
        <v>24.335293867348</v>
      </c>
    </row>
    <row r="7937" spans="1:6">
      <c r="A7937">
        <v>7934</v>
      </c>
      <c r="B7937">
        <f t="shared" ca="1" si="502"/>
        <v>0.78275342272748949</v>
      </c>
      <c r="C7937">
        <f t="shared" ca="1" si="502"/>
        <v>0.97779253778167885</v>
      </c>
      <c r="D7937">
        <f t="shared" ca="1" si="500"/>
        <v>3.8275342272748949</v>
      </c>
      <c r="E7937">
        <f t="shared" ca="1" si="501"/>
        <v>6.7779253778167892</v>
      </c>
      <c r="F7937">
        <f t="shared" ca="1" si="499"/>
        <v>30.823520722396744</v>
      </c>
    </row>
    <row r="7938" spans="1:6">
      <c r="A7938">
        <v>7935</v>
      </c>
      <c r="B7938">
        <f t="shared" ca="1" si="502"/>
        <v>0.46367285591063856</v>
      </c>
      <c r="C7938">
        <f t="shared" ca="1" si="502"/>
        <v>0.71866813974926136</v>
      </c>
      <c r="D7938">
        <f t="shared" ca="1" si="500"/>
        <v>0.63672855910638582</v>
      </c>
      <c r="E7938">
        <f t="shared" ca="1" si="501"/>
        <v>4.1866813974926131</v>
      </c>
      <c r="F7938">
        <f t="shared" ca="1" si="499"/>
        <v>4.9135416739091706</v>
      </c>
    </row>
    <row r="7939" spans="1:6">
      <c r="A7939">
        <v>7936</v>
      </c>
      <c r="B7939">
        <f t="shared" ca="1" si="502"/>
        <v>0.40104011435232234</v>
      </c>
      <c r="C7939">
        <f t="shared" ca="1" si="502"/>
        <v>4.6538444608580365E-2</v>
      </c>
      <c r="D7939">
        <f t="shared" ca="1" si="500"/>
        <v>1.0401143523223411E-2</v>
      </c>
      <c r="E7939">
        <f t="shared" ca="1" si="501"/>
        <v>-2.5346155539141964</v>
      </c>
      <c r="F7939">
        <f t="shared" ca="1" si="499"/>
        <v>21.542044118540701</v>
      </c>
    </row>
    <row r="7940" spans="1:6">
      <c r="A7940">
        <v>7937</v>
      </c>
      <c r="B7940">
        <f t="shared" ca="1" si="502"/>
        <v>9.1362883809173456E-2</v>
      </c>
      <c r="C7940">
        <f t="shared" ca="1" si="502"/>
        <v>0.61095459345909142</v>
      </c>
      <c r="D7940">
        <f t="shared" ca="1" si="500"/>
        <v>-3.0863711619082652</v>
      </c>
      <c r="E7940">
        <f t="shared" ca="1" si="501"/>
        <v>3.1095459345909138</v>
      </c>
      <c r="F7940">
        <f t="shared" ca="1" si="499"/>
        <v>17.929521453842728</v>
      </c>
    </row>
    <row r="7941" spans="1:6">
      <c r="A7941">
        <v>7938</v>
      </c>
      <c r="B7941">
        <f t="shared" ca="1" si="502"/>
        <v>0.81512364236572754</v>
      </c>
      <c r="C7941">
        <f t="shared" ca="1" si="502"/>
        <v>0.28020601987456806</v>
      </c>
      <c r="D7941">
        <f t="shared" ca="1" si="500"/>
        <v>4.1512364236572754</v>
      </c>
      <c r="E7941">
        <f t="shared" ca="1" si="501"/>
        <v>-0.19793980125431965</v>
      </c>
      <c r="F7941">
        <f t="shared" ca="1" si="499"/>
        <v>14.761230367722174</v>
      </c>
    </row>
    <row r="7942" spans="1:6">
      <c r="A7942">
        <v>7939</v>
      </c>
      <c r="B7942">
        <f t="shared" ca="1" si="502"/>
        <v>0.42505482570335107</v>
      </c>
      <c r="C7942">
        <f t="shared" ca="1" si="502"/>
        <v>0.81048702231010539</v>
      </c>
      <c r="D7942">
        <f t="shared" ca="1" si="500"/>
        <v>0.25054825703351113</v>
      </c>
      <c r="E7942">
        <f t="shared" ca="1" si="501"/>
        <v>5.1048702231010541</v>
      </c>
      <c r="F7942">
        <f t="shared" ca="1" si="499"/>
        <v>10.201897017335098</v>
      </c>
    </row>
    <row r="7943" spans="1:6">
      <c r="A7943">
        <v>7940</v>
      </c>
      <c r="B7943">
        <f t="shared" ca="1" si="502"/>
        <v>4.3891076302084442E-2</v>
      </c>
      <c r="C7943">
        <f t="shared" ca="1" si="502"/>
        <v>7.9081097678078693E-2</v>
      </c>
      <c r="D7943">
        <f t="shared" ca="1" si="500"/>
        <v>-3.5610892369791554</v>
      </c>
      <c r="E7943">
        <f t="shared" ca="1" si="501"/>
        <v>-2.2091890232192131</v>
      </c>
      <c r="F7943">
        <f t="shared" ca="1" si="499"/>
        <v>38.520807260876211</v>
      </c>
    </row>
    <row r="7944" spans="1:6">
      <c r="A7944">
        <v>7941</v>
      </c>
      <c r="B7944">
        <f t="shared" ca="1" si="502"/>
        <v>0.57851369339609382</v>
      </c>
      <c r="C7944">
        <f t="shared" ca="1" si="502"/>
        <v>0.13789306289441583</v>
      </c>
      <c r="D7944">
        <f t="shared" ca="1" si="500"/>
        <v>1.7851369339609384</v>
      </c>
      <c r="E7944">
        <f t="shared" ca="1" si="501"/>
        <v>-1.6210693710558417</v>
      </c>
      <c r="F7944">
        <f t="shared" ca="1" si="499"/>
        <v>13.72858339506833</v>
      </c>
    </row>
    <row r="7945" spans="1:6">
      <c r="A7945">
        <v>7942</v>
      </c>
      <c r="B7945">
        <f t="shared" ca="1" si="502"/>
        <v>0.12892960906474427</v>
      </c>
      <c r="C7945">
        <f t="shared" ca="1" si="502"/>
        <v>2.9747648654014469E-2</v>
      </c>
      <c r="D7945">
        <f t="shared" ca="1" si="500"/>
        <v>-2.7107039093525573</v>
      </c>
      <c r="E7945">
        <f t="shared" ca="1" si="501"/>
        <v>-2.7025235134598553</v>
      </c>
      <c r="F7945">
        <f t="shared" ca="1" si="499"/>
        <v>35.883050897527177</v>
      </c>
    </row>
    <row r="7946" spans="1:6">
      <c r="A7946">
        <v>7943</v>
      </c>
      <c r="B7946">
        <f t="shared" ca="1" si="502"/>
        <v>0.40651688922841411</v>
      </c>
      <c r="C7946">
        <f t="shared" ca="1" si="502"/>
        <v>0.10402196458582058</v>
      </c>
      <c r="D7946">
        <f t="shared" ca="1" si="500"/>
        <v>6.5168892284141577E-2</v>
      </c>
      <c r="E7946">
        <f t="shared" ca="1" si="501"/>
        <v>-1.9597803541417942</v>
      </c>
      <c r="F7946">
        <f t="shared" ca="1" si="499"/>
        <v>16.553769653000575</v>
      </c>
    </row>
    <row r="7947" spans="1:6">
      <c r="A7947">
        <v>7944</v>
      </c>
      <c r="B7947">
        <f t="shared" ca="1" si="502"/>
        <v>2.6923749323653712E-2</v>
      </c>
      <c r="C7947">
        <f t="shared" ca="1" si="502"/>
        <v>0.12090198279984576</v>
      </c>
      <c r="D7947">
        <f t="shared" ca="1" si="500"/>
        <v>-3.7307625067634627</v>
      </c>
      <c r="E7947">
        <f t="shared" ca="1" si="501"/>
        <v>-1.7909801720015424</v>
      </c>
      <c r="F7947">
        <f t="shared" ca="1" si="499"/>
        <v>36.75164455990776</v>
      </c>
    </row>
    <row r="7948" spans="1:6">
      <c r="A7948">
        <v>7945</v>
      </c>
      <c r="B7948">
        <f t="shared" ca="1" si="502"/>
        <v>0.66738301871199701</v>
      </c>
      <c r="C7948">
        <f t="shared" ca="1" si="502"/>
        <v>0.68979518094642411</v>
      </c>
      <c r="D7948">
        <f t="shared" ca="1" si="500"/>
        <v>2.6738301871199699</v>
      </c>
      <c r="E7948">
        <f t="shared" ca="1" si="501"/>
        <v>3.8979518094642414</v>
      </c>
      <c r="F7948">
        <f t="shared" ca="1" si="499"/>
        <v>6.4039285663626613</v>
      </c>
    </row>
    <row r="7949" spans="1:6">
      <c r="A7949">
        <v>7946</v>
      </c>
      <c r="B7949">
        <f t="shared" ca="1" si="502"/>
        <v>0.22735128082273937</v>
      </c>
      <c r="C7949">
        <f t="shared" ca="1" si="502"/>
        <v>0.80489708243197722</v>
      </c>
      <c r="D7949">
        <f t="shared" ca="1" si="500"/>
        <v>-1.7264871917726063</v>
      </c>
      <c r="E7949">
        <f t="shared" ca="1" si="501"/>
        <v>5.0489708243197722</v>
      </c>
      <c r="F7949">
        <f t="shared" ca="1" si="499"/>
        <v>16.729955494453264</v>
      </c>
    </row>
    <row r="7950" spans="1:6">
      <c r="A7950">
        <v>7947</v>
      </c>
      <c r="B7950">
        <f t="shared" ca="1" si="502"/>
        <v>0.28060463024580251</v>
      </c>
      <c r="C7950">
        <f t="shared" ca="1" si="502"/>
        <v>0.357079149037694</v>
      </c>
      <c r="D7950">
        <f t="shared" ca="1" si="500"/>
        <v>-1.1939536975419749</v>
      </c>
      <c r="E7950">
        <f t="shared" ca="1" si="501"/>
        <v>0.57079149037693977</v>
      </c>
      <c r="F7950">
        <f t="shared" ca="1" si="499"/>
        <v>6.856069790937072</v>
      </c>
    </row>
    <row r="7951" spans="1:6">
      <c r="A7951">
        <v>7948</v>
      </c>
      <c r="B7951">
        <f t="shared" ca="1" si="502"/>
        <v>0.85734037820147468</v>
      </c>
      <c r="C7951">
        <f t="shared" ca="1" si="502"/>
        <v>0.13308776737389316</v>
      </c>
      <c r="D7951">
        <f t="shared" ca="1" si="500"/>
        <v>4.5734037820147471</v>
      </c>
      <c r="E7951">
        <f t="shared" ca="1" si="501"/>
        <v>-1.6691223262610684</v>
      </c>
      <c r="F7951">
        <f t="shared" ca="1" si="499"/>
        <v>26.231673234384736</v>
      </c>
    </row>
    <row r="7952" spans="1:6">
      <c r="A7952">
        <v>7949</v>
      </c>
      <c r="B7952">
        <f t="shared" ca="1" si="502"/>
        <v>8.5967917161543839E-2</v>
      </c>
      <c r="C7952">
        <f t="shared" ca="1" si="502"/>
        <v>0.93304626592013895</v>
      </c>
      <c r="D7952">
        <f t="shared" ca="1" si="500"/>
        <v>-3.1403208283845618</v>
      </c>
      <c r="E7952">
        <f t="shared" ca="1" si="501"/>
        <v>6.3304626592013893</v>
      </c>
      <c r="F7952">
        <f t="shared" ca="1" si="499"/>
        <v>35.895163404692589</v>
      </c>
    </row>
    <row r="7953" spans="1:6">
      <c r="A7953">
        <v>7950</v>
      </c>
      <c r="B7953">
        <f t="shared" ca="1" si="502"/>
        <v>0.78405388995100744</v>
      </c>
      <c r="C7953">
        <f t="shared" ca="1" si="502"/>
        <v>0.59973338350546046</v>
      </c>
      <c r="D7953">
        <f t="shared" ca="1" si="500"/>
        <v>3.840538899510074</v>
      </c>
      <c r="E7953">
        <f t="shared" ca="1" si="501"/>
        <v>2.9973338350546044</v>
      </c>
      <c r="F7953">
        <f t="shared" ca="1" si="499"/>
        <v>9.0633360181746276</v>
      </c>
    </row>
    <row r="7954" spans="1:6">
      <c r="A7954">
        <v>7951</v>
      </c>
      <c r="B7954">
        <f t="shared" ca="1" si="502"/>
        <v>0.91489556443094777</v>
      </c>
      <c r="C7954">
        <f t="shared" ca="1" si="502"/>
        <v>0.85666003844859151</v>
      </c>
      <c r="D7954">
        <f t="shared" ca="1" si="500"/>
        <v>5.1489556443094777</v>
      </c>
      <c r="E7954">
        <f t="shared" ca="1" si="501"/>
        <v>5.5666003844859144</v>
      </c>
      <c r="F7954">
        <f t="shared" ref="F7954:F8017" ca="1" si="503">(D7954-1)^2+(E7954-2)^2</f>
        <v>29.934471241062546</v>
      </c>
    </row>
    <row r="7955" spans="1:6">
      <c r="A7955">
        <v>7952</v>
      </c>
      <c r="B7955">
        <f t="shared" ca="1" si="502"/>
        <v>0.48135823814222223</v>
      </c>
      <c r="C7955">
        <f t="shared" ca="1" si="502"/>
        <v>0.39882748590440498</v>
      </c>
      <c r="D7955">
        <f t="shared" ref="D7955:D8018" ca="1" si="504">-4 + 10*B7955</f>
        <v>0.81358238142222206</v>
      </c>
      <c r="E7955">
        <f t="shared" ref="E7955:E8018" ca="1" si="505">-3 +10*C7955</f>
        <v>0.98827485904404977</v>
      </c>
      <c r="F7955">
        <f t="shared" ca="1" si="503"/>
        <v>1.0583392893585473</v>
      </c>
    </row>
    <row r="7956" spans="1:6">
      <c r="A7956">
        <v>7953</v>
      </c>
      <c r="B7956">
        <f t="shared" ca="1" si="502"/>
        <v>0.29620756741900389</v>
      </c>
      <c r="C7956">
        <f t="shared" ca="1" si="502"/>
        <v>0.36232182929962575</v>
      </c>
      <c r="D7956">
        <f t="shared" ca="1" si="504"/>
        <v>-1.0379243258099611</v>
      </c>
      <c r="E7956">
        <f t="shared" ca="1" si="505"/>
        <v>0.62321829299625753</v>
      </c>
      <c r="F7956">
        <f t="shared" ca="1" si="503"/>
        <v>6.0486634264681234</v>
      </c>
    </row>
    <row r="7957" spans="1:6">
      <c r="A7957">
        <v>7954</v>
      </c>
      <c r="B7957">
        <f t="shared" ca="1" si="502"/>
        <v>0.17395096881313876</v>
      </c>
      <c r="C7957">
        <f t="shared" ca="1" si="502"/>
        <v>0.48159875876807645</v>
      </c>
      <c r="D7957">
        <f t="shared" ca="1" si="504"/>
        <v>-2.2604903118686126</v>
      </c>
      <c r="E7957">
        <f t="shared" ca="1" si="505"/>
        <v>1.8159875876807643</v>
      </c>
      <c r="F7957">
        <f t="shared" ca="1" si="503"/>
        <v>10.664657641676627</v>
      </c>
    </row>
    <row r="7958" spans="1:6">
      <c r="A7958">
        <v>7955</v>
      </c>
      <c r="B7958">
        <f t="shared" ca="1" si="502"/>
        <v>0.9498201837886735</v>
      </c>
      <c r="C7958">
        <f t="shared" ca="1" si="502"/>
        <v>0.89500709485934782</v>
      </c>
      <c r="D7958">
        <f t="shared" ca="1" si="504"/>
        <v>5.4982018378867359</v>
      </c>
      <c r="E7958">
        <f t="shared" ca="1" si="505"/>
        <v>5.9500709485934777</v>
      </c>
      <c r="F7958">
        <f t="shared" ca="1" si="503"/>
        <v>35.836880273289786</v>
      </c>
    </row>
    <row r="7959" spans="1:6">
      <c r="A7959">
        <v>7956</v>
      </c>
      <c r="B7959">
        <f t="shared" ca="1" si="502"/>
        <v>0.55491012993696787</v>
      </c>
      <c r="C7959">
        <f t="shared" ca="1" si="502"/>
        <v>0.52254827206435883</v>
      </c>
      <c r="D7959">
        <f t="shared" ca="1" si="504"/>
        <v>1.5491012993696787</v>
      </c>
      <c r="E7959">
        <f t="shared" ca="1" si="505"/>
        <v>2.2254827206435888</v>
      </c>
      <c r="F7959">
        <f t="shared" ca="1" si="503"/>
        <v>0.35235469427830418</v>
      </c>
    </row>
    <row r="7960" spans="1:6">
      <c r="A7960">
        <v>7957</v>
      </c>
      <c r="B7960">
        <f t="shared" ca="1" si="502"/>
        <v>0.30512496114614185</v>
      </c>
      <c r="C7960">
        <f t="shared" ca="1" si="502"/>
        <v>0.70311650067149645</v>
      </c>
      <c r="D7960">
        <f t="shared" ca="1" si="504"/>
        <v>-0.94875038853858129</v>
      </c>
      <c r="E7960">
        <f t="shared" ca="1" si="505"/>
        <v>4.0311650067149642</v>
      </c>
      <c r="F7960">
        <f t="shared" ca="1" si="503"/>
        <v>7.9232593613326721</v>
      </c>
    </row>
    <row r="7961" spans="1:6">
      <c r="A7961">
        <v>7958</v>
      </c>
      <c r="B7961">
        <f t="shared" ca="1" si="502"/>
        <v>0.12430354781880304</v>
      </c>
      <c r="C7961">
        <f t="shared" ca="1" si="502"/>
        <v>0.91558156075987973</v>
      </c>
      <c r="D7961">
        <f t="shared" ca="1" si="504"/>
        <v>-2.7569645218119696</v>
      </c>
      <c r="E7961">
        <f t="shared" ca="1" si="505"/>
        <v>6.1558156075987966</v>
      </c>
      <c r="F7961">
        <f t="shared" ca="1" si="503"/>
        <v>31.385585782515598</v>
      </c>
    </row>
    <row r="7962" spans="1:6">
      <c r="A7962">
        <v>7959</v>
      </c>
      <c r="B7962">
        <f t="shared" ca="1" si="502"/>
        <v>0.13577362408715143</v>
      </c>
      <c r="C7962">
        <f t="shared" ca="1" si="502"/>
        <v>0.23030565284154336</v>
      </c>
      <c r="D7962">
        <f t="shared" ca="1" si="504"/>
        <v>-2.6422637591284857</v>
      </c>
      <c r="E7962">
        <f t="shared" ca="1" si="505"/>
        <v>-0.69694347158456615</v>
      </c>
      <c r="F7962">
        <f t="shared" ca="1" si="503"/>
        <v>20.539589379983379</v>
      </c>
    </row>
    <row r="7963" spans="1:6">
      <c r="A7963">
        <v>7960</v>
      </c>
      <c r="B7963">
        <f t="shared" ca="1" si="502"/>
        <v>1.7976874554692768E-2</v>
      </c>
      <c r="C7963">
        <f t="shared" ca="1" si="502"/>
        <v>0.80531974895280567</v>
      </c>
      <c r="D7963">
        <f t="shared" ca="1" si="504"/>
        <v>-3.8202312544530725</v>
      </c>
      <c r="E7963">
        <f t="shared" ca="1" si="505"/>
        <v>5.0531974895280563</v>
      </c>
      <c r="F7963">
        <f t="shared" ca="1" si="503"/>
        <v>32.556644256466669</v>
      </c>
    </row>
    <row r="7964" spans="1:6">
      <c r="A7964">
        <v>7961</v>
      </c>
      <c r="B7964">
        <f t="shared" ca="1" si="502"/>
        <v>3.5439132929328099E-2</v>
      </c>
      <c r="C7964">
        <f t="shared" ca="1" si="502"/>
        <v>5.3500819190153814E-2</v>
      </c>
      <c r="D7964">
        <f t="shared" ca="1" si="504"/>
        <v>-3.6456086707067188</v>
      </c>
      <c r="E7964">
        <f t="shared" ca="1" si="505"/>
        <v>-2.4649918080984619</v>
      </c>
      <c r="F7964">
        <f t="shared" ca="1" si="503"/>
        <v>41.51783176773182</v>
      </c>
    </row>
    <row r="7965" spans="1:6">
      <c r="A7965">
        <v>7962</v>
      </c>
      <c r="B7965">
        <f t="shared" ca="1" si="502"/>
        <v>0.1965416671498933</v>
      </c>
      <c r="C7965">
        <f t="shared" ca="1" si="502"/>
        <v>0.87612490348243255</v>
      </c>
      <c r="D7965">
        <f t="shared" ca="1" si="504"/>
        <v>-2.0345833285010668</v>
      </c>
      <c r="E7965">
        <f t="shared" ca="1" si="505"/>
        <v>5.7612490348243259</v>
      </c>
      <c r="F7965">
        <f t="shared" ca="1" si="503"/>
        <v>23.355690279583538</v>
      </c>
    </row>
    <row r="7966" spans="1:6">
      <c r="A7966">
        <v>7963</v>
      </c>
      <c r="B7966">
        <f t="shared" ca="1" si="502"/>
        <v>0.92508213334521905</v>
      </c>
      <c r="C7966">
        <f t="shared" ca="1" si="502"/>
        <v>2.4923359729090988E-2</v>
      </c>
      <c r="D7966">
        <f t="shared" ca="1" si="504"/>
        <v>5.2508213334521905</v>
      </c>
      <c r="E7966">
        <f t="shared" ca="1" si="505"/>
        <v>-2.7507664027090901</v>
      </c>
      <c r="F7966">
        <f t="shared" ca="1" si="503"/>
        <v>40.639263422041722</v>
      </c>
    </row>
    <row r="7967" spans="1:6">
      <c r="A7967">
        <v>7964</v>
      </c>
      <c r="B7967">
        <f t="shared" ca="1" si="502"/>
        <v>0.85416529182171386</v>
      </c>
      <c r="C7967">
        <f t="shared" ca="1" si="502"/>
        <v>0.92358973941707112</v>
      </c>
      <c r="D7967">
        <f t="shared" ca="1" si="504"/>
        <v>4.5416529182171388</v>
      </c>
      <c r="E7967">
        <f t="shared" ca="1" si="505"/>
        <v>6.2358973941707116</v>
      </c>
      <c r="F7967">
        <f t="shared" ca="1" si="503"/>
        <v>30.486132127058202</v>
      </c>
    </row>
    <row r="7968" spans="1:6">
      <c r="A7968">
        <v>7965</v>
      </c>
      <c r="B7968">
        <f t="shared" ca="1" si="502"/>
        <v>0.8990050046711402</v>
      </c>
      <c r="C7968">
        <f t="shared" ca="1" si="502"/>
        <v>0.81671195497704097</v>
      </c>
      <c r="D7968">
        <f t="shared" ca="1" si="504"/>
        <v>4.9900500467114028</v>
      </c>
      <c r="E7968">
        <f t="shared" ca="1" si="505"/>
        <v>5.1671195497704101</v>
      </c>
      <c r="F7968">
        <f t="shared" ca="1" si="503"/>
        <v>25.951145617799593</v>
      </c>
    </row>
    <row r="7969" spans="1:6">
      <c r="A7969">
        <v>7966</v>
      </c>
      <c r="B7969">
        <f t="shared" ca="1" si="502"/>
        <v>0.70536174512498107</v>
      </c>
      <c r="C7969">
        <f t="shared" ca="1" si="502"/>
        <v>0.33884364719938287</v>
      </c>
      <c r="D7969">
        <f t="shared" ca="1" si="504"/>
        <v>3.0536174512498109</v>
      </c>
      <c r="E7969">
        <f t="shared" ca="1" si="505"/>
        <v>0.38843647199382847</v>
      </c>
      <c r="F7969">
        <f t="shared" ca="1" si="503"/>
        <v>6.8144816408774682</v>
      </c>
    </row>
    <row r="7970" spans="1:6">
      <c r="A7970">
        <v>7967</v>
      </c>
      <c r="B7970">
        <f t="shared" ca="1" si="502"/>
        <v>0.80576123016551182</v>
      </c>
      <c r="C7970">
        <f t="shared" ca="1" si="502"/>
        <v>0.29246175814627218</v>
      </c>
      <c r="D7970">
        <f t="shared" ca="1" si="504"/>
        <v>4.0576123016551175</v>
      </c>
      <c r="E7970">
        <f t="shared" ca="1" si="505"/>
        <v>-7.5382418537278006E-2</v>
      </c>
      <c r="F7970">
        <f t="shared" ca="1" si="503"/>
        <v>13.656205170406347</v>
      </c>
    </row>
    <row r="7971" spans="1:6">
      <c r="A7971">
        <v>7968</v>
      </c>
      <c r="B7971">
        <f t="shared" ca="1" si="502"/>
        <v>0.4439345858407262</v>
      </c>
      <c r="C7971">
        <f t="shared" ca="1" si="502"/>
        <v>0.76626701197450875</v>
      </c>
      <c r="D7971">
        <f t="shared" ca="1" si="504"/>
        <v>0.43934585840726204</v>
      </c>
      <c r="E7971">
        <f t="shared" ca="1" si="505"/>
        <v>4.662670119745087</v>
      </c>
      <c r="F7971">
        <f t="shared" ca="1" si="503"/>
        <v>7.4041452330684061</v>
      </c>
    </row>
    <row r="7972" spans="1:6">
      <c r="A7972">
        <v>7969</v>
      </c>
      <c r="B7972">
        <f t="shared" ca="1" si="502"/>
        <v>0.49153102628532486</v>
      </c>
      <c r="C7972">
        <f t="shared" ca="1" si="502"/>
        <v>1.565604678625887E-2</v>
      </c>
      <c r="D7972">
        <f t="shared" ca="1" si="504"/>
        <v>0.91531026285324835</v>
      </c>
      <c r="E7972">
        <f t="shared" ca="1" si="505"/>
        <v>-2.8434395321374115</v>
      </c>
      <c r="F7972">
        <f t="shared" ca="1" si="503"/>
        <v>23.466078853049453</v>
      </c>
    </row>
    <row r="7973" spans="1:6">
      <c r="A7973">
        <v>7970</v>
      </c>
      <c r="B7973">
        <f t="shared" ca="1" si="502"/>
        <v>0.11764349379037498</v>
      </c>
      <c r="C7973">
        <f t="shared" ca="1" si="502"/>
        <v>0.55790294642804727</v>
      </c>
      <c r="D7973">
        <f t="shared" ca="1" si="504"/>
        <v>-2.8235650620962502</v>
      </c>
      <c r="E7973">
        <f t="shared" ca="1" si="505"/>
        <v>2.579029464280473</v>
      </c>
      <c r="F7973">
        <f t="shared" ca="1" si="503"/>
        <v>14.954924904588033</v>
      </c>
    </row>
    <row r="7974" spans="1:6">
      <c r="A7974">
        <v>7971</v>
      </c>
      <c r="B7974">
        <f t="shared" ca="1" si="502"/>
        <v>0.1883475909017267</v>
      </c>
      <c r="C7974">
        <f t="shared" ca="1" si="502"/>
        <v>0.4603402505608043</v>
      </c>
      <c r="D7974">
        <f t="shared" ca="1" si="504"/>
        <v>-2.116524090982733</v>
      </c>
      <c r="E7974">
        <f t="shared" ca="1" si="505"/>
        <v>1.6034025056080434</v>
      </c>
      <c r="F7974">
        <f t="shared" ca="1" si="503"/>
        <v>9.8700119822337289</v>
      </c>
    </row>
    <row r="7975" spans="1:6">
      <c r="A7975">
        <v>7972</v>
      </c>
      <c r="B7975">
        <f t="shared" ca="1" si="502"/>
        <v>0.75782352658047014</v>
      </c>
      <c r="C7975">
        <f t="shared" ca="1" si="502"/>
        <v>0.37949924098755372</v>
      </c>
      <c r="D7975">
        <f t="shared" ca="1" si="504"/>
        <v>3.5782352658047012</v>
      </c>
      <c r="E7975">
        <f t="shared" ca="1" si="505"/>
        <v>0.79499240987553721</v>
      </c>
      <c r="F7975">
        <f t="shared" ca="1" si="503"/>
        <v>8.0993403780966027</v>
      </c>
    </row>
    <row r="7976" spans="1:6">
      <c r="A7976">
        <v>7973</v>
      </c>
      <c r="B7976">
        <f t="shared" ref="B7976:C8039" ca="1" si="506">RAND()</f>
        <v>0.22393391020597819</v>
      </c>
      <c r="C7976">
        <f t="shared" ca="1" si="506"/>
        <v>0.51046590591894736</v>
      </c>
      <c r="D7976">
        <f t="shared" ca="1" si="504"/>
        <v>-1.7606608979402179</v>
      </c>
      <c r="E7976">
        <f t="shared" ca="1" si="505"/>
        <v>2.1046590591894736</v>
      </c>
      <c r="F7976">
        <f t="shared" ca="1" si="503"/>
        <v>7.6322021120865156</v>
      </c>
    </row>
    <row r="7977" spans="1:6">
      <c r="A7977">
        <v>7974</v>
      </c>
      <c r="B7977">
        <f t="shared" ca="1" si="506"/>
        <v>9.5372770962563247E-2</v>
      </c>
      <c r="C7977">
        <f t="shared" ca="1" si="506"/>
        <v>0.35663570324589833</v>
      </c>
      <c r="D7977">
        <f t="shared" ca="1" si="504"/>
        <v>-3.0462722903743673</v>
      </c>
      <c r="E7977">
        <f t="shared" ca="1" si="505"/>
        <v>0.56635703245898306</v>
      </c>
      <c r="F7977">
        <f t="shared" ca="1" si="503"/>
        <v>18.42765160623124</v>
      </c>
    </row>
    <row r="7978" spans="1:6">
      <c r="A7978">
        <v>7975</v>
      </c>
      <c r="B7978">
        <f t="shared" ca="1" si="506"/>
        <v>0.22965079345244066</v>
      </c>
      <c r="C7978">
        <f t="shared" ca="1" si="506"/>
        <v>0.88262066012672713</v>
      </c>
      <c r="D7978">
        <f t="shared" ca="1" si="504"/>
        <v>-1.7034920654755936</v>
      </c>
      <c r="E7978">
        <f t="shared" ca="1" si="505"/>
        <v>5.8262066012672715</v>
      </c>
      <c r="F7978">
        <f t="shared" ca="1" si="503"/>
        <v>21.948726303670739</v>
      </c>
    </row>
    <row r="7979" spans="1:6">
      <c r="A7979">
        <v>7976</v>
      </c>
      <c r="B7979">
        <f t="shared" ca="1" si="506"/>
        <v>0.80428447827952421</v>
      </c>
      <c r="C7979">
        <f t="shared" ca="1" si="506"/>
        <v>0.34264123140500358</v>
      </c>
      <c r="D7979">
        <f t="shared" ca="1" si="504"/>
        <v>4.0428447827952425</v>
      </c>
      <c r="E7979">
        <f t="shared" ca="1" si="505"/>
        <v>0.42641231405003577</v>
      </c>
      <c r="F7979">
        <f t="shared" ca="1" si="503"/>
        <v>11.73508257755759</v>
      </c>
    </row>
    <row r="7980" spans="1:6">
      <c r="A7980">
        <v>7977</v>
      </c>
      <c r="B7980">
        <f t="shared" ca="1" si="506"/>
        <v>0.19652753581128046</v>
      </c>
      <c r="C7980">
        <f t="shared" ca="1" si="506"/>
        <v>0.23118020822783791</v>
      </c>
      <c r="D7980">
        <f t="shared" ca="1" si="504"/>
        <v>-2.0347246418871956</v>
      </c>
      <c r="E7980">
        <f t="shared" ca="1" si="505"/>
        <v>-0.68819791772162109</v>
      </c>
      <c r="F7980">
        <f t="shared" ca="1" si="503"/>
        <v>16.435961696920227</v>
      </c>
    </row>
    <row r="7981" spans="1:6">
      <c r="A7981">
        <v>7978</v>
      </c>
      <c r="B7981">
        <f t="shared" ca="1" si="506"/>
        <v>0.77488159759631414</v>
      </c>
      <c r="C7981">
        <f t="shared" ca="1" si="506"/>
        <v>0.45579174158581048</v>
      </c>
      <c r="D7981">
        <f t="shared" ca="1" si="504"/>
        <v>3.7488159759631419</v>
      </c>
      <c r="E7981">
        <f t="shared" ca="1" si="505"/>
        <v>1.5579174158581051</v>
      </c>
      <c r="F7981">
        <f t="shared" ca="1" si="503"/>
        <v>7.751426280911776</v>
      </c>
    </row>
    <row r="7982" spans="1:6">
      <c r="A7982">
        <v>7979</v>
      </c>
      <c r="B7982">
        <f t="shared" ca="1" si="506"/>
        <v>0.39658757441795445</v>
      </c>
      <c r="C7982">
        <f t="shared" ca="1" si="506"/>
        <v>9.1662942118635016E-2</v>
      </c>
      <c r="D7982">
        <f t="shared" ca="1" si="504"/>
        <v>-3.4124255820455751E-2</v>
      </c>
      <c r="E7982">
        <f t="shared" ca="1" si="505"/>
        <v>-2.0833705788136498</v>
      </c>
      <c r="F7982">
        <f t="shared" ca="1" si="503"/>
        <v>17.743328260397135</v>
      </c>
    </row>
    <row r="7983" spans="1:6">
      <c r="A7983">
        <v>7980</v>
      </c>
      <c r="B7983">
        <f t="shared" ca="1" si="506"/>
        <v>0.59620042291081876</v>
      </c>
      <c r="C7983">
        <f t="shared" ca="1" si="506"/>
        <v>0.55159713012075917</v>
      </c>
      <c r="D7983">
        <f t="shared" ca="1" si="504"/>
        <v>1.9620042291081878</v>
      </c>
      <c r="E7983">
        <f t="shared" ca="1" si="505"/>
        <v>2.5159713012075917</v>
      </c>
      <c r="F7983">
        <f t="shared" ca="1" si="503"/>
        <v>1.191678520491894</v>
      </c>
    </row>
    <row r="7984" spans="1:6">
      <c r="A7984">
        <v>7981</v>
      </c>
      <c r="B7984">
        <f t="shared" ca="1" si="506"/>
        <v>0.27289532358090085</v>
      </c>
      <c r="C7984">
        <f t="shared" ca="1" si="506"/>
        <v>0.18446453565976395</v>
      </c>
      <c r="D7984">
        <f t="shared" ca="1" si="504"/>
        <v>-1.2710467641909915</v>
      </c>
      <c r="E7984">
        <f t="shared" ca="1" si="505"/>
        <v>-1.1553546434023605</v>
      </c>
      <c r="F7984">
        <f t="shared" ca="1" si="503"/>
        <v>15.113916330783212</v>
      </c>
    </row>
    <row r="7985" spans="1:6">
      <c r="A7985">
        <v>7982</v>
      </c>
      <c r="B7985">
        <f t="shared" ca="1" si="506"/>
        <v>0.38448517102773383</v>
      </c>
      <c r="C7985">
        <f t="shared" ca="1" si="506"/>
        <v>0.22473421961602424</v>
      </c>
      <c r="D7985">
        <f t="shared" ca="1" si="504"/>
        <v>-0.15514828972266148</v>
      </c>
      <c r="E7985">
        <f t="shared" ca="1" si="505"/>
        <v>-0.75265780383975756</v>
      </c>
      <c r="F7985">
        <f t="shared" ca="1" si="503"/>
        <v>8.9114925562891081</v>
      </c>
    </row>
    <row r="7986" spans="1:6">
      <c r="A7986">
        <v>7983</v>
      </c>
      <c r="B7986">
        <f t="shared" ca="1" si="506"/>
        <v>0.69725719455568458</v>
      </c>
      <c r="C7986">
        <f t="shared" ca="1" si="506"/>
        <v>0.24678558846005083</v>
      </c>
      <c r="D7986">
        <f t="shared" ca="1" si="504"/>
        <v>2.9725719455568456</v>
      </c>
      <c r="E7986">
        <f t="shared" ca="1" si="505"/>
        <v>-0.53214411539949147</v>
      </c>
      <c r="F7986">
        <f t="shared" ca="1" si="503"/>
        <v>10.302793901550192</v>
      </c>
    </row>
    <row r="7987" spans="1:6">
      <c r="A7987">
        <v>7984</v>
      </c>
      <c r="B7987">
        <f t="shared" ca="1" si="506"/>
        <v>0.83866182996657668</v>
      </c>
      <c r="C7987">
        <f t="shared" ca="1" si="506"/>
        <v>0.20679705679220073</v>
      </c>
      <c r="D7987">
        <f t="shared" ca="1" si="504"/>
        <v>4.3866182996657663</v>
      </c>
      <c r="E7987">
        <f t="shared" ca="1" si="505"/>
        <v>-0.93202943207799294</v>
      </c>
      <c r="F7987">
        <f t="shared" ca="1" si="503"/>
        <v>20.065980098202644</v>
      </c>
    </row>
    <row r="7988" spans="1:6">
      <c r="A7988">
        <v>7985</v>
      </c>
      <c r="B7988">
        <f t="shared" ca="1" si="506"/>
        <v>3.1689089243696067E-2</v>
      </c>
      <c r="C7988">
        <f t="shared" ca="1" si="506"/>
        <v>0.26470353881887709</v>
      </c>
      <c r="D7988">
        <f t="shared" ca="1" si="504"/>
        <v>-3.6831091075630393</v>
      </c>
      <c r="E7988">
        <f t="shared" ca="1" si="505"/>
        <v>-0.35296461181122929</v>
      </c>
      <c r="F7988">
        <f t="shared" ca="1" si="503"/>
        <v>27.467953377775856</v>
      </c>
    </row>
    <row r="7989" spans="1:6">
      <c r="A7989">
        <v>7986</v>
      </c>
      <c r="B7989">
        <f t="shared" ca="1" si="506"/>
        <v>0.69053054822107351</v>
      </c>
      <c r="C7989">
        <f t="shared" ca="1" si="506"/>
        <v>0.36167739232503049</v>
      </c>
      <c r="D7989">
        <f t="shared" ca="1" si="504"/>
        <v>2.9053054822107356</v>
      </c>
      <c r="E7989">
        <f t="shared" ca="1" si="505"/>
        <v>0.61677392325030489</v>
      </c>
      <c r="F7989">
        <f t="shared" ca="1" si="503"/>
        <v>5.5435033599426369</v>
      </c>
    </row>
    <row r="7990" spans="1:6">
      <c r="A7990">
        <v>7987</v>
      </c>
      <c r="B7990">
        <f t="shared" ca="1" si="506"/>
        <v>0.22482702885288608</v>
      </c>
      <c r="C7990">
        <f t="shared" ca="1" si="506"/>
        <v>0.61100071243215826</v>
      </c>
      <c r="D7990">
        <f t="shared" ca="1" si="504"/>
        <v>-1.751729711471139</v>
      </c>
      <c r="E7990">
        <f t="shared" ca="1" si="505"/>
        <v>3.1100071243215828</v>
      </c>
      <c r="F7990">
        <f t="shared" ca="1" si="503"/>
        <v>8.8041322210377082</v>
      </c>
    </row>
    <row r="7991" spans="1:6">
      <c r="A7991">
        <v>7988</v>
      </c>
      <c r="B7991">
        <f t="shared" ca="1" si="506"/>
        <v>0.97453450277042619</v>
      </c>
      <c r="C7991">
        <f t="shared" ca="1" si="506"/>
        <v>0.75354714985915272</v>
      </c>
      <c r="D7991">
        <f t="shared" ca="1" si="504"/>
        <v>5.7453450277042624</v>
      </c>
      <c r="E7991">
        <f t="shared" ca="1" si="505"/>
        <v>4.5354714985915274</v>
      </c>
      <c r="F7991">
        <f t="shared" ca="1" si="503"/>
        <v>28.946915152127531</v>
      </c>
    </row>
    <row r="7992" spans="1:6">
      <c r="A7992">
        <v>7989</v>
      </c>
      <c r="B7992">
        <f t="shared" ca="1" si="506"/>
        <v>0.6200165925157608</v>
      </c>
      <c r="C7992">
        <f t="shared" ca="1" si="506"/>
        <v>0.99359612898331451</v>
      </c>
      <c r="D7992">
        <f t="shared" ca="1" si="504"/>
        <v>2.2001659251576076</v>
      </c>
      <c r="E7992">
        <f t="shared" ca="1" si="505"/>
        <v>6.9359612898331449</v>
      </c>
      <c r="F7992">
        <f t="shared" ca="1" si="503"/>
        <v>25.804112102640701</v>
      </c>
    </row>
    <row r="7993" spans="1:6">
      <c r="A7993">
        <v>7990</v>
      </c>
      <c r="B7993">
        <f t="shared" ca="1" si="506"/>
        <v>0.63954858208278142</v>
      </c>
      <c r="C7993">
        <f t="shared" ca="1" si="506"/>
        <v>0.80368939338085577</v>
      </c>
      <c r="D7993">
        <f t="shared" ca="1" si="504"/>
        <v>2.3954858208278145</v>
      </c>
      <c r="E7993">
        <f t="shared" ca="1" si="505"/>
        <v>5.0368939338085568</v>
      </c>
      <c r="F7993">
        <f t="shared" ca="1" si="503"/>
        <v>11.170105441334689</v>
      </c>
    </row>
    <row r="7994" spans="1:6">
      <c r="A7994">
        <v>7991</v>
      </c>
      <c r="B7994">
        <f t="shared" ca="1" si="506"/>
        <v>0.54557749653494791</v>
      </c>
      <c r="C7994">
        <f t="shared" ca="1" si="506"/>
        <v>0.66912466210335253</v>
      </c>
      <c r="D7994">
        <f t="shared" ca="1" si="504"/>
        <v>1.4557749653494794</v>
      </c>
      <c r="E7994">
        <f t="shared" ca="1" si="505"/>
        <v>3.6912466210335255</v>
      </c>
      <c r="F7994">
        <f t="shared" ca="1" si="503"/>
        <v>3.0680459521966368</v>
      </c>
    </row>
    <row r="7995" spans="1:6">
      <c r="A7995">
        <v>7992</v>
      </c>
      <c r="B7995">
        <f t="shared" ca="1" si="506"/>
        <v>0.94130314563708239</v>
      </c>
      <c r="C7995">
        <f t="shared" ca="1" si="506"/>
        <v>0.20172771833053627</v>
      </c>
      <c r="D7995">
        <f t="shared" ca="1" si="504"/>
        <v>5.4130314563708239</v>
      </c>
      <c r="E7995">
        <f t="shared" ca="1" si="505"/>
        <v>-0.98272281669463712</v>
      </c>
      <c r="F7995">
        <f t="shared" ca="1" si="503"/>
        <v>28.371482036149189</v>
      </c>
    </row>
    <row r="7996" spans="1:6">
      <c r="A7996">
        <v>7993</v>
      </c>
      <c r="B7996">
        <f t="shared" ca="1" si="506"/>
        <v>0.67139026473863517</v>
      </c>
      <c r="C7996">
        <f t="shared" ca="1" si="506"/>
        <v>0.45823725055292219</v>
      </c>
      <c r="D7996">
        <f t="shared" ca="1" si="504"/>
        <v>2.7139026473863517</v>
      </c>
      <c r="E7996">
        <f t="shared" ca="1" si="505"/>
        <v>1.5823725055292215</v>
      </c>
      <c r="F7996">
        <f t="shared" ca="1" si="503"/>
        <v>3.1118750088558849</v>
      </c>
    </row>
    <row r="7997" spans="1:6">
      <c r="A7997">
        <v>7994</v>
      </c>
      <c r="B7997">
        <f t="shared" ca="1" si="506"/>
        <v>0.61056771482203465</v>
      </c>
      <c r="C7997">
        <f t="shared" ca="1" si="506"/>
        <v>0.70113655615804238</v>
      </c>
      <c r="D7997">
        <f t="shared" ca="1" si="504"/>
        <v>2.1056771482203462</v>
      </c>
      <c r="E7997">
        <f t="shared" ca="1" si="505"/>
        <v>4.0113655615804236</v>
      </c>
      <c r="F7997">
        <f t="shared" ca="1" si="503"/>
        <v>5.2681133784084109</v>
      </c>
    </row>
    <row r="7998" spans="1:6">
      <c r="A7998">
        <v>7995</v>
      </c>
      <c r="B7998">
        <f t="shared" ca="1" si="506"/>
        <v>0.9844174739340209</v>
      </c>
      <c r="C7998">
        <f t="shared" ca="1" si="506"/>
        <v>0.4258433984506268</v>
      </c>
      <c r="D7998">
        <f t="shared" ca="1" si="504"/>
        <v>5.8441747393402093</v>
      </c>
      <c r="E7998">
        <f t="shared" ca="1" si="505"/>
        <v>1.2584339845062678</v>
      </c>
      <c r="F7998">
        <f t="shared" ca="1" si="503"/>
        <v>24.015949060597034</v>
      </c>
    </row>
    <row r="7999" spans="1:6">
      <c r="A7999">
        <v>7996</v>
      </c>
      <c r="B7999">
        <f t="shared" ca="1" si="506"/>
        <v>0.52830918412876093</v>
      </c>
      <c r="C7999">
        <f t="shared" ca="1" si="506"/>
        <v>0.79399235383265576</v>
      </c>
      <c r="D7999">
        <f t="shared" ca="1" si="504"/>
        <v>1.2830918412876091</v>
      </c>
      <c r="E7999">
        <f t="shared" ca="1" si="505"/>
        <v>4.9399235383265578</v>
      </c>
      <c r="F7999">
        <f t="shared" ca="1" si="503"/>
        <v>8.7232914018101564</v>
      </c>
    </row>
    <row r="8000" spans="1:6">
      <c r="A8000">
        <v>7997</v>
      </c>
      <c r="B8000">
        <f t="shared" ca="1" si="506"/>
        <v>6.8376805734712831E-2</v>
      </c>
      <c r="C8000">
        <f t="shared" ca="1" si="506"/>
        <v>0.14420029024697567</v>
      </c>
      <c r="D8000">
        <f t="shared" ca="1" si="504"/>
        <v>-3.3162319426528715</v>
      </c>
      <c r="E8000">
        <f t="shared" ca="1" si="505"/>
        <v>-1.5579970975302433</v>
      </c>
      <c r="F8000">
        <f t="shared" ca="1" si="503"/>
        <v>31.289201528810615</v>
      </c>
    </row>
    <row r="8001" spans="1:6">
      <c r="A8001">
        <v>7998</v>
      </c>
      <c r="B8001">
        <f t="shared" ca="1" si="506"/>
        <v>2.9220870717591385E-2</v>
      </c>
      <c r="C8001">
        <f t="shared" ca="1" si="506"/>
        <v>0.86916590123640369</v>
      </c>
      <c r="D8001">
        <f t="shared" ca="1" si="504"/>
        <v>-3.7077912928240861</v>
      </c>
      <c r="E8001">
        <f t="shared" ca="1" si="505"/>
        <v>5.6916590123640365</v>
      </c>
      <c r="F8001">
        <f t="shared" ca="1" si="503"/>
        <v>35.791645120358893</v>
      </c>
    </row>
    <row r="8002" spans="1:6">
      <c r="A8002">
        <v>7999</v>
      </c>
      <c r="B8002">
        <f t="shared" ca="1" si="506"/>
        <v>0.56092561441004196</v>
      </c>
      <c r="C8002">
        <f t="shared" ca="1" si="506"/>
        <v>0.74197286181121647</v>
      </c>
      <c r="D8002">
        <f t="shared" ca="1" si="504"/>
        <v>1.6092561441004198</v>
      </c>
      <c r="E8002">
        <f t="shared" ca="1" si="505"/>
        <v>4.4197286181121651</v>
      </c>
      <c r="F8002">
        <f t="shared" ca="1" si="503"/>
        <v>6.2262796344351203</v>
      </c>
    </row>
    <row r="8003" spans="1:6">
      <c r="A8003">
        <v>8000</v>
      </c>
      <c r="B8003">
        <f t="shared" ca="1" si="506"/>
        <v>0.21952592623028011</v>
      </c>
      <c r="C8003">
        <f t="shared" ca="1" si="506"/>
        <v>3.201196492264613E-2</v>
      </c>
      <c r="D8003">
        <f t="shared" ca="1" si="504"/>
        <v>-1.8047407376971991</v>
      </c>
      <c r="E8003">
        <f t="shared" ca="1" si="505"/>
        <v>-2.6798803507735389</v>
      </c>
      <c r="F8003">
        <f t="shared" ca="1" si="503"/>
        <v>29.767850703254492</v>
      </c>
    </row>
    <row r="8004" spans="1:6">
      <c r="A8004">
        <v>8001</v>
      </c>
      <c r="B8004">
        <f t="shared" ca="1" si="506"/>
        <v>0.60634189131951843</v>
      </c>
      <c r="C8004">
        <f t="shared" ca="1" si="506"/>
        <v>0.49835094693137139</v>
      </c>
      <c r="D8004">
        <f t="shared" ca="1" si="504"/>
        <v>2.0634189131951839</v>
      </c>
      <c r="E8004">
        <f t="shared" ca="1" si="505"/>
        <v>1.9835094693137139</v>
      </c>
      <c r="F8004">
        <f t="shared" ca="1" si="503"/>
        <v>1.1311317225435413</v>
      </c>
    </row>
    <row r="8005" spans="1:6">
      <c r="A8005">
        <v>8002</v>
      </c>
      <c r="B8005">
        <f t="shared" ca="1" si="506"/>
        <v>0.93941280113486025</v>
      </c>
      <c r="C8005">
        <f t="shared" ca="1" si="506"/>
        <v>0.31581718620594501</v>
      </c>
      <c r="D8005">
        <f t="shared" ca="1" si="504"/>
        <v>5.3941280113486023</v>
      </c>
      <c r="E8005">
        <f t="shared" ca="1" si="505"/>
        <v>0.15817186205944989</v>
      </c>
      <c r="F8005">
        <f t="shared" ca="1" si="503"/>
        <v>22.700691869827978</v>
      </c>
    </row>
    <row r="8006" spans="1:6">
      <c r="A8006">
        <v>8003</v>
      </c>
      <c r="B8006">
        <f t="shared" ca="1" si="506"/>
        <v>0.45383615612059591</v>
      </c>
      <c r="C8006">
        <f t="shared" ca="1" si="506"/>
        <v>0.49651296483528418</v>
      </c>
      <c r="D8006">
        <f t="shared" ca="1" si="504"/>
        <v>0.53836156120595913</v>
      </c>
      <c r="E8006">
        <f t="shared" ca="1" si="505"/>
        <v>1.9651296483528418</v>
      </c>
      <c r="F8006">
        <f t="shared" ca="1" si="503"/>
        <v>0.21432598959619589</v>
      </c>
    </row>
    <row r="8007" spans="1:6">
      <c r="A8007">
        <v>8004</v>
      </c>
      <c r="B8007">
        <f t="shared" ca="1" si="506"/>
        <v>0.33622765574692104</v>
      </c>
      <c r="C8007">
        <f t="shared" ca="1" si="506"/>
        <v>0.62726817043744398</v>
      </c>
      <c r="D8007">
        <f t="shared" ca="1" si="504"/>
        <v>-0.63772344253078961</v>
      </c>
      <c r="E8007">
        <f t="shared" ca="1" si="505"/>
        <v>3.2726817043744401</v>
      </c>
      <c r="F8007">
        <f t="shared" ca="1" si="503"/>
        <v>4.3018567948643298</v>
      </c>
    </row>
    <row r="8008" spans="1:6">
      <c r="A8008">
        <v>8005</v>
      </c>
      <c r="B8008">
        <f t="shared" ca="1" si="506"/>
        <v>0.15434387150018769</v>
      </c>
      <c r="C8008">
        <f t="shared" ca="1" si="506"/>
        <v>0.92504988367099172</v>
      </c>
      <c r="D8008">
        <f t="shared" ca="1" si="504"/>
        <v>-2.4565612849981231</v>
      </c>
      <c r="E8008">
        <f t="shared" ca="1" si="505"/>
        <v>6.2504988367099177</v>
      </c>
      <c r="F8008">
        <f t="shared" ca="1" si="503"/>
        <v>30.01455627782024</v>
      </c>
    </row>
    <row r="8009" spans="1:6">
      <c r="A8009">
        <v>8006</v>
      </c>
      <c r="B8009">
        <f t="shared" ca="1" si="506"/>
        <v>8.570793498084528E-2</v>
      </c>
      <c r="C8009">
        <f t="shared" ca="1" si="506"/>
        <v>0.63229893901449308</v>
      </c>
      <c r="D8009">
        <f t="shared" ca="1" si="504"/>
        <v>-3.142920650191547</v>
      </c>
      <c r="E8009">
        <f t="shared" ca="1" si="505"/>
        <v>3.3229893901449312</v>
      </c>
      <c r="F8009">
        <f t="shared" ca="1" si="503"/>
        <v>18.914092440219608</v>
      </c>
    </row>
    <row r="8010" spans="1:6">
      <c r="A8010">
        <v>8007</v>
      </c>
      <c r="B8010">
        <f t="shared" ca="1" si="506"/>
        <v>4.5964384813436676E-2</v>
      </c>
      <c r="C8010">
        <f t="shared" ca="1" si="506"/>
        <v>0.26205952053105808</v>
      </c>
      <c r="D8010">
        <f t="shared" ca="1" si="504"/>
        <v>-3.540356151865633</v>
      </c>
      <c r="E8010">
        <f t="shared" ca="1" si="505"/>
        <v>-0.37940479468941923</v>
      </c>
      <c r="F8010">
        <f t="shared" ca="1" si="503"/>
        <v>26.276401162775095</v>
      </c>
    </row>
    <row r="8011" spans="1:6">
      <c r="A8011">
        <v>8008</v>
      </c>
      <c r="B8011">
        <f t="shared" ca="1" si="506"/>
        <v>0.29620834822389619</v>
      </c>
      <c r="C8011">
        <f t="shared" ca="1" si="506"/>
        <v>0.59399488129441769</v>
      </c>
      <c r="D8011">
        <f t="shared" ca="1" si="504"/>
        <v>-1.0379165177610381</v>
      </c>
      <c r="E8011">
        <f t="shared" ca="1" si="505"/>
        <v>2.9399488129441771</v>
      </c>
      <c r="F8011">
        <f t="shared" ca="1" si="503"/>
        <v>5.0366075043184431</v>
      </c>
    </row>
    <row r="8012" spans="1:6">
      <c r="A8012">
        <v>8009</v>
      </c>
      <c r="B8012">
        <f t="shared" ca="1" si="506"/>
        <v>0.45650854338755786</v>
      </c>
      <c r="C8012">
        <f t="shared" ca="1" si="506"/>
        <v>0.82609905901815606</v>
      </c>
      <c r="D8012">
        <f t="shared" ca="1" si="504"/>
        <v>0.56508543387557886</v>
      </c>
      <c r="E8012">
        <f t="shared" ca="1" si="505"/>
        <v>5.2609905901815601</v>
      </c>
      <c r="F8012">
        <f t="shared" ca="1" si="503"/>
        <v>10.823210309079872</v>
      </c>
    </row>
    <row r="8013" spans="1:6">
      <c r="A8013">
        <v>8010</v>
      </c>
      <c r="B8013">
        <f t="shared" ca="1" si="506"/>
        <v>0.58721875800853618</v>
      </c>
      <c r="C8013">
        <f t="shared" ca="1" si="506"/>
        <v>0.77375092979129545</v>
      </c>
      <c r="D8013">
        <f t="shared" ca="1" si="504"/>
        <v>1.8721875800853613</v>
      </c>
      <c r="E8013">
        <f t="shared" ca="1" si="505"/>
        <v>4.7375092979129541</v>
      </c>
      <c r="F8013">
        <f t="shared" ca="1" si="503"/>
        <v>8.2546683310150328</v>
      </c>
    </row>
    <row r="8014" spans="1:6">
      <c r="A8014">
        <v>8011</v>
      </c>
      <c r="B8014">
        <f t="shared" ca="1" si="506"/>
        <v>0.72602021046402365</v>
      </c>
      <c r="C8014">
        <f t="shared" ca="1" si="506"/>
        <v>0.7675162694214589</v>
      </c>
      <c r="D8014">
        <f t="shared" ca="1" si="504"/>
        <v>3.2602021046402365</v>
      </c>
      <c r="E8014">
        <f t="shared" ca="1" si="505"/>
        <v>4.6751626942145892</v>
      </c>
      <c r="F8014">
        <f t="shared" ca="1" si="503"/>
        <v>12.265008994337613</v>
      </c>
    </row>
    <row r="8015" spans="1:6">
      <c r="A8015">
        <v>8012</v>
      </c>
      <c r="B8015">
        <f t="shared" ca="1" si="506"/>
        <v>0.69173883126377633</v>
      </c>
      <c r="C8015">
        <f t="shared" ca="1" si="506"/>
        <v>0.55223777456552747</v>
      </c>
      <c r="D8015">
        <f t="shared" ca="1" si="504"/>
        <v>2.9173883126377635</v>
      </c>
      <c r="E8015">
        <f t="shared" ca="1" si="505"/>
        <v>2.5223777456552749</v>
      </c>
      <c r="F8015">
        <f t="shared" ca="1" si="503"/>
        <v>3.9492564505957772</v>
      </c>
    </row>
    <row r="8016" spans="1:6">
      <c r="A8016">
        <v>8013</v>
      </c>
      <c r="B8016">
        <f t="shared" ca="1" si="506"/>
        <v>9.0339579721741781E-2</v>
      </c>
      <c r="C8016">
        <f t="shared" ca="1" si="506"/>
        <v>0.4405837111230908</v>
      </c>
      <c r="D8016">
        <f t="shared" ca="1" si="504"/>
        <v>-3.096604202782582</v>
      </c>
      <c r="E8016">
        <f t="shared" ca="1" si="505"/>
        <v>1.405837111230908</v>
      </c>
      <c r="F8016">
        <f t="shared" ca="1" si="503"/>
        <v>17.135195532646346</v>
      </c>
    </row>
    <row r="8017" spans="1:6">
      <c r="A8017">
        <v>8014</v>
      </c>
      <c r="B8017">
        <f t="shared" ca="1" si="506"/>
        <v>0.11164628921041653</v>
      </c>
      <c r="C8017">
        <f t="shared" ca="1" si="506"/>
        <v>0.64675453681738726</v>
      </c>
      <c r="D8017">
        <f t="shared" ca="1" si="504"/>
        <v>-2.8835371078958349</v>
      </c>
      <c r="E8017">
        <f t="shared" ca="1" si="505"/>
        <v>3.467545368173873</v>
      </c>
      <c r="F8017">
        <f t="shared" ca="1" si="503"/>
        <v>17.235549876052534</v>
      </c>
    </row>
    <row r="8018" spans="1:6">
      <c r="A8018">
        <v>8015</v>
      </c>
      <c r="B8018">
        <f t="shared" ca="1" si="506"/>
        <v>0.51312928589195728</v>
      </c>
      <c r="C8018">
        <f t="shared" ca="1" si="506"/>
        <v>0.31592783049519679</v>
      </c>
      <c r="D8018">
        <f t="shared" ca="1" si="504"/>
        <v>1.131292858919573</v>
      </c>
      <c r="E8018">
        <f t="shared" ca="1" si="505"/>
        <v>0.15927830495196815</v>
      </c>
      <c r="F8018">
        <f t="shared" ref="F8018:F8081" ca="1" si="507">(D8018-1)^2+(E8018-2)^2</f>
        <v>3.4054941734237745</v>
      </c>
    </row>
    <row r="8019" spans="1:6">
      <c r="A8019">
        <v>8016</v>
      </c>
      <c r="B8019">
        <f t="shared" ca="1" si="506"/>
        <v>0.18553912351532487</v>
      </c>
      <c r="C8019">
        <f t="shared" ca="1" si="506"/>
        <v>0.94861934857511743</v>
      </c>
      <c r="D8019">
        <f t="shared" ref="D8019:D8082" ca="1" si="508">-4 + 10*B8019</f>
        <v>-2.1446087648467511</v>
      </c>
      <c r="E8019">
        <f t="shared" ref="E8019:E8082" ca="1" si="509">-3 +10*C8019</f>
        <v>6.4861934857511745</v>
      </c>
      <c r="F8019">
        <f t="shared" ca="1" si="507"/>
        <v>30.014496275547284</v>
      </c>
    </row>
    <row r="8020" spans="1:6">
      <c r="A8020">
        <v>8017</v>
      </c>
      <c r="B8020">
        <f t="shared" ca="1" si="506"/>
        <v>0.96326388033212729</v>
      </c>
      <c r="C8020">
        <f t="shared" ca="1" si="506"/>
        <v>9.3655591502698421E-2</v>
      </c>
      <c r="D8020">
        <f t="shared" ca="1" si="508"/>
        <v>5.6326388033212726</v>
      </c>
      <c r="E8020">
        <f t="shared" ca="1" si="509"/>
        <v>-2.0634440849730158</v>
      </c>
      <c r="F8020">
        <f t="shared" ca="1" si="507"/>
        <v>37.972920113740145</v>
      </c>
    </row>
    <row r="8021" spans="1:6">
      <c r="A8021">
        <v>8018</v>
      </c>
      <c r="B8021">
        <f t="shared" ca="1" si="506"/>
        <v>0.71804866525030864</v>
      </c>
      <c r="C8021">
        <f t="shared" ca="1" si="506"/>
        <v>0.87184134095686561</v>
      </c>
      <c r="D8021">
        <f t="shared" ca="1" si="508"/>
        <v>3.1804866525030864</v>
      </c>
      <c r="E8021">
        <f t="shared" ca="1" si="509"/>
        <v>5.7184134095686563</v>
      </c>
      <c r="F8021">
        <f t="shared" ca="1" si="507"/>
        <v>18.581120326204115</v>
      </c>
    </row>
    <row r="8022" spans="1:6">
      <c r="A8022">
        <v>8019</v>
      </c>
      <c r="B8022">
        <f t="shared" ca="1" si="506"/>
        <v>0.69466569209996398</v>
      </c>
      <c r="C8022">
        <f t="shared" ca="1" si="506"/>
        <v>0.38624881083459206</v>
      </c>
      <c r="D8022">
        <f t="shared" ca="1" si="508"/>
        <v>2.9466569209996401</v>
      </c>
      <c r="E8022">
        <f t="shared" ca="1" si="509"/>
        <v>0.8624881083459206</v>
      </c>
      <c r="F8022">
        <f t="shared" ca="1" si="507"/>
        <v>5.0834064717302407</v>
      </c>
    </row>
    <row r="8023" spans="1:6">
      <c r="A8023">
        <v>8020</v>
      </c>
      <c r="B8023">
        <f t="shared" ca="1" si="506"/>
        <v>0.44246935882776095</v>
      </c>
      <c r="C8023">
        <f t="shared" ca="1" si="506"/>
        <v>0.90374317598842391</v>
      </c>
      <c r="D8023">
        <f t="shared" ca="1" si="508"/>
        <v>0.42469358827760928</v>
      </c>
      <c r="E8023">
        <f t="shared" ca="1" si="509"/>
        <v>6.0374317598842389</v>
      </c>
      <c r="F8023">
        <f t="shared" ca="1" si="507"/>
        <v>16.631832683090835</v>
      </c>
    </row>
    <row r="8024" spans="1:6">
      <c r="A8024">
        <v>8021</v>
      </c>
      <c r="B8024">
        <f t="shared" ca="1" si="506"/>
        <v>0.33264487098338646</v>
      </c>
      <c r="C8024">
        <f t="shared" ca="1" si="506"/>
        <v>0.13735813859321844</v>
      </c>
      <c r="D8024">
        <f t="shared" ca="1" si="508"/>
        <v>-0.67355129016613535</v>
      </c>
      <c r="E8024">
        <f t="shared" ca="1" si="509"/>
        <v>-1.6264186140678156</v>
      </c>
      <c r="F8024">
        <f t="shared" ca="1" si="507"/>
        <v>15.951685885274271</v>
      </c>
    </row>
    <row r="8025" spans="1:6">
      <c r="A8025">
        <v>8022</v>
      </c>
      <c r="B8025">
        <f t="shared" ca="1" si="506"/>
        <v>0.39420767645927435</v>
      </c>
      <c r="C8025">
        <f t="shared" ca="1" si="506"/>
        <v>0.63956534970887313</v>
      </c>
      <c r="D8025">
        <f t="shared" ca="1" si="508"/>
        <v>-5.7923235407256524E-2</v>
      </c>
      <c r="E8025">
        <f t="shared" ca="1" si="509"/>
        <v>3.3956534970887313</v>
      </c>
      <c r="F8025">
        <f t="shared" ca="1" si="507"/>
        <v>3.067050255950563</v>
      </c>
    </row>
    <row r="8026" spans="1:6">
      <c r="A8026">
        <v>8023</v>
      </c>
      <c r="B8026">
        <f t="shared" ca="1" si="506"/>
        <v>0.47832750326170781</v>
      </c>
      <c r="C8026">
        <f t="shared" ca="1" si="506"/>
        <v>0.65618230406443534</v>
      </c>
      <c r="D8026">
        <f t="shared" ca="1" si="508"/>
        <v>0.78327503261707854</v>
      </c>
      <c r="E8026">
        <f t="shared" ca="1" si="509"/>
        <v>3.5618230406443532</v>
      </c>
      <c r="F8026">
        <f t="shared" ca="1" si="507"/>
        <v>2.4862609217747016</v>
      </c>
    </row>
    <row r="8027" spans="1:6">
      <c r="A8027">
        <v>8024</v>
      </c>
      <c r="B8027">
        <f t="shared" ca="1" si="506"/>
        <v>0.60815136474176257</v>
      </c>
      <c r="C8027">
        <f t="shared" ca="1" si="506"/>
        <v>0.19771985095373601</v>
      </c>
      <c r="D8027">
        <f t="shared" ca="1" si="508"/>
        <v>2.0815136474176255</v>
      </c>
      <c r="E8027">
        <f t="shared" ca="1" si="509"/>
        <v>-1.0228014904626399</v>
      </c>
      <c r="F8027">
        <f t="shared" ca="1" si="507"/>
        <v>10.307000620293731</v>
      </c>
    </row>
    <row r="8028" spans="1:6">
      <c r="A8028">
        <v>8025</v>
      </c>
      <c r="B8028">
        <f t="shared" ca="1" si="506"/>
        <v>0.40367940124873802</v>
      </c>
      <c r="C8028">
        <f t="shared" ca="1" si="506"/>
        <v>6.6745399028845687E-2</v>
      </c>
      <c r="D8028">
        <f t="shared" ca="1" si="508"/>
        <v>3.6794012487380456E-2</v>
      </c>
      <c r="E8028">
        <f t="shared" ca="1" si="509"/>
        <v>-2.3325460097115434</v>
      </c>
      <c r="F8028">
        <f t="shared" ca="1" si="507"/>
        <v>19.698720700647577</v>
      </c>
    </row>
    <row r="8029" spans="1:6">
      <c r="A8029">
        <v>8026</v>
      </c>
      <c r="B8029">
        <f t="shared" ca="1" si="506"/>
        <v>0.82216809749352537</v>
      </c>
      <c r="C8029">
        <f t="shared" ca="1" si="506"/>
        <v>0.23610581564032351</v>
      </c>
      <c r="D8029">
        <f t="shared" ca="1" si="508"/>
        <v>4.2216809749352535</v>
      </c>
      <c r="E8029">
        <f t="shared" ca="1" si="509"/>
        <v>-0.63894184359676487</v>
      </c>
      <c r="F8029">
        <f t="shared" ca="1" si="507"/>
        <v>17.343242358145659</v>
      </c>
    </row>
    <row r="8030" spans="1:6">
      <c r="A8030">
        <v>8027</v>
      </c>
      <c r="B8030">
        <f t="shared" ca="1" si="506"/>
        <v>0.61234364703314348</v>
      </c>
      <c r="C8030">
        <f t="shared" ca="1" si="506"/>
        <v>4.5652893971210196E-2</v>
      </c>
      <c r="D8030">
        <f t="shared" ca="1" si="508"/>
        <v>2.123436470331435</v>
      </c>
      <c r="E8030">
        <f t="shared" ca="1" si="509"/>
        <v>-2.543471060287898</v>
      </c>
      <c r="F8030">
        <f t="shared" ca="1" si="507"/>
        <v>21.905238778544387</v>
      </c>
    </row>
    <row r="8031" spans="1:6">
      <c r="A8031">
        <v>8028</v>
      </c>
      <c r="B8031">
        <f t="shared" ca="1" si="506"/>
        <v>0.70919814024209749</v>
      </c>
      <c r="C8031">
        <f t="shared" ca="1" si="506"/>
        <v>0.15546975409239017</v>
      </c>
      <c r="D8031">
        <f t="shared" ca="1" si="508"/>
        <v>3.0919814024209753</v>
      </c>
      <c r="E8031">
        <f t="shared" ca="1" si="509"/>
        <v>-1.4453024590760983</v>
      </c>
      <c r="F8031">
        <f t="shared" ca="1" si="507"/>
        <v>16.24649522259104</v>
      </c>
    </row>
    <row r="8032" spans="1:6">
      <c r="A8032">
        <v>8029</v>
      </c>
      <c r="B8032">
        <f t="shared" ca="1" si="506"/>
        <v>0.17351842404275841</v>
      </c>
      <c r="C8032">
        <f t="shared" ca="1" si="506"/>
        <v>0.62471446927973484</v>
      </c>
      <c r="D8032">
        <f t="shared" ca="1" si="508"/>
        <v>-2.2648157595724161</v>
      </c>
      <c r="E8032">
        <f t="shared" ca="1" si="509"/>
        <v>3.2471446927973489</v>
      </c>
      <c r="F8032">
        <f t="shared" ca="1" si="507"/>
        <v>12.214391828725006</v>
      </c>
    </row>
    <row r="8033" spans="1:6">
      <c r="A8033">
        <v>8030</v>
      </c>
      <c r="B8033">
        <f t="shared" ca="1" si="506"/>
        <v>0.91061542297220122</v>
      </c>
      <c r="C8033">
        <f t="shared" ca="1" si="506"/>
        <v>0.9205635937282548</v>
      </c>
      <c r="D8033">
        <f t="shared" ca="1" si="508"/>
        <v>5.1061542297220122</v>
      </c>
      <c r="E8033">
        <f t="shared" ca="1" si="509"/>
        <v>6.2056359372825476</v>
      </c>
      <c r="F8033">
        <f t="shared" ca="1" si="507"/>
        <v>34.547876195226422</v>
      </c>
    </row>
    <row r="8034" spans="1:6">
      <c r="A8034">
        <v>8031</v>
      </c>
      <c r="B8034">
        <f t="shared" ca="1" si="506"/>
        <v>0.23371730985680828</v>
      </c>
      <c r="C8034">
        <f t="shared" ca="1" si="506"/>
        <v>0.6895453265739292</v>
      </c>
      <c r="D8034">
        <f t="shared" ca="1" si="508"/>
        <v>-1.6628269014319175</v>
      </c>
      <c r="E8034">
        <f t="shared" ca="1" si="509"/>
        <v>3.8954532657392917</v>
      </c>
      <c r="F8034">
        <f t="shared" ca="1" si="507"/>
        <v>10.683390189591252</v>
      </c>
    </row>
    <row r="8035" spans="1:6">
      <c r="A8035">
        <v>8032</v>
      </c>
      <c r="B8035">
        <f t="shared" ca="1" si="506"/>
        <v>0.81473174410680238</v>
      </c>
      <c r="C8035">
        <f t="shared" ca="1" si="506"/>
        <v>3.6224041573024168E-2</v>
      </c>
      <c r="D8035">
        <f t="shared" ca="1" si="508"/>
        <v>4.147317441068024</v>
      </c>
      <c r="E8035">
        <f t="shared" ca="1" si="509"/>
        <v>-2.6377595842697583</v>
      </c>
      <c r="F8035">
        <f t="shared" ca="1" si="507"/>
        <v>31.414421036336982</v>
      </c>
    </row>
    <row r="8036" spans="1:6">
      <c r="A8036">
        <v>8033</v>
      </c>
      <c r="B8036">
        <f t="shared" ca="1" si="506"/>
        <v>1.9836537633596052E-2</v>
      </c>
      <c r="C8036">
        <f t="shared" ca="1" si="506"/>
        <v>0.53738573888087449</v>
      </c>
      <c r="D8036">
        <f t="shared" ca="1" si="508"/>
        <v>-3.8016346236640395</v>
      </c>
      <c r="E8036">
        <f t="shared" ca="1" si="509"/>
        <v>2.3738573888087444</v>
      </c>
      <c r="F8036">
        <f t="shared" ca="1" si="507"/>
        <v>23.195464406336196</v>
      </c>
    </row>
    <row r="8037" spans="1:6">
      <c r="A8037">
        <v>8034</v>
      </c>
      <c r="B8037">
        <f t="shared" ca="1" si="506"/>
        <v>0.79196295305376052</v>
      </c>
      <c r="C8037">
        <f t="shared" ca="1" si="506"/>
        <v>0.86629502703533068</v>
      </c>
      <c r="D8037">
        <f t="shared" ca="1" si="508"/>
        <v>3.9196295305376054</v>
      </c>
      <c r="E8037">
        <f t="shared" ca="1" si="509"/>
        <v>5.6629502703533063</v>
      </c>
      <c r="F8037">
        <f t="shared" ca="1" si="507"/>
        <v>21.941441278668599</v>
      </c>
    </row>
    <row r="8038" spans="1:6">
      <c r="A8038">
        <v>8035</v>
      </c>
      <c r="B8038">
        <f t="shared" ca="1" si="506"/>
        <v>0.67281971403704455</v>
      </c>
      <c r="C8038">
        <f t="shared" ca="1" si="506"/>
        <v>0.3753068402632177</v>
      </c>
      <c r="D8038">
        <f t="shared" ca="1" si="508"/>
        <v>2.7281971403704457</v>
      </c>
      <c r="E8038">
        <f t="shared" ca="1" si="509"/>
        <v>0.75306840263217723</v>
      </c>
      <c r="F8038">
        <f t="shared" ca="1" si="507"/>
        <v>4.5415037644988558</v>
      </c>
    </row>
    <row r="8039" spans="1:6">
      <c r="A8039">
        <v>8036</v>
      </c>
      <c r="B8039">
        <f t="shared" ca="1" si="506"/>
        <v>4.0552295059629873E-2</v>
      </c>
      <c r="C8039">
        <f t="shared" ca="1" si="506"/>
        <v>0.53811460191725724</v>
      </c>
      <c r="D8039">
        <f t="shared" ca="1" si="508"/>
        <v>-3.5944770494037011</v>
      </c>
      <c r="E8039">
        <f t="shared" ca="1" si="509"/>
        <v>2.3811460191725722</v>
      </c>
      <c r="F8039">
        <f t="shared" ca="1" si="507"/>
        <v>21.254491645428438</v>
      </c>
    </row>
    <row r="8040" spans="1:6">
      <c r="A8040">
        <v>8037</v>
      </c>
      <c r="B8040">
        <f t="shared" ref="B8040:C8103" ca="1" si="510">RAND()</f>
        <v>6.4579459298814812E-2</v>
      </c>
      <c r="C8040">
        <f t="shared" ca="1" si="510"/>
        <v>0.9380008183528018</v>
      </c>
      <c r="D8040">
        <f t="shared" ca="1" si="508"/>
        <v>-3.3542054070118521</v>
      </c>
      <c r="E8040">
        <f t="shared" ca="1" si="509"/>
        <v>6.3800081835280178</v>
      </c>
      <c r="F8040">
        <f t="shared" ca="1" si="507"/>
        <v>38.143576414223652</v>
      </c>
    </row>
    <row r="8041" spans="1:6">
      <c r="A8041">
        <v>8038</v>
      </c>
      <c r="B8041">
        <f t="shared" ca="1" si="510"/>
        <v>0.11349742520084771</v>
      </c>
      <c r="C8041">
        <f t="shared" ca="1" si="510"/>
        <v>0.60522311865232703</v>
      </c>
      <c r="D8041">
        <f t="shared" ca="1" si="508"/>
        <v>-2.8650257479915231</v>
      </c>
      <c r="E8041">
        <f t="shared" ca="1" si="509"/>
        <v>3.0522311865232705</v>
      </c>
      <c r="F8041">
        <f t="shared" ca="1" si="507"/>
        <v>16.045614502529602</v>
      </c>
    </row>
    <row r="8042" spans="1:6">
      <c r="A8042">
        <v>8039</v>
      </c>
      <c r="B8042">
        <f t="shared" ca="1" si="510"/>
        <v>0.63450574764941792</v>
      </c>
      <c r="C8042">
        <f t="shared" ca="1" si="510"/>
        <v>0.29722937297178387</v>
      </c>
      <c r="D8042">
        <f t="shared" ca="1" si="508"/>
        <v>2.3450574764941789</v>
      </c>
      <c r="E8042">
        <f t="shared" ca="1" si="509"/>
        <v>-2.7706270282161327E-2</v>
      </c>
      <c r="F8042">
        <f t="shared" ca="1" si="507"/>
        <v>5.9207723336144822</v>
      </c>
    </row>
    <row r="8043" spans="1:6">
      <c r="A8043">
        <v>8040</v>
      </c>
      <c r="B8043">
        <f t="shared" ca="1" si="510"/>
        <v>0.55920805263953843</v>
      </c>
      <c r="C8043">
        <f t="shared" ca="1" si="510"/>
        <v>1.6265158800416346E-2</v>
      </c>
      <c r="D8043">
        <f t="shared" ca="1" si="508"/>
        <v>1.5920805263953843</v>
      </c>
      <c r="E8043">
        <f t="shared" ca="1" si="509"/>
        <v>-2.8373484119958365</v>
      </c>
      <c r="F8043">
        <f t="shared" ca="1" si="507"/>
        <v>23.750499008775282</v>
      </c>
    </row>
    <row r="8044" spans="1:6">
      <c r="A8044">
        <v>8041</v>
      </c>
      <c r="B8044">
        <f t="shared" ca="1" si="510"/>
        <v>0.54980856141239898</v>
      </c>
      <c r="C8044">
        <f t="shared" ca="1" si="510"/>
        <v>0.1107822942873713</v>
      </c>
      <c r="D8044">
        <f t="shared" ca="1" si="508"/>
        <v>1.4980856141239896</v>
      </c>
      <c r="E8044">
        <f t="shared" ca="1" si="509"/>
        <v>-1.892177057126287</v>
      </c>
      <c r="F8044">
        <f t="shared" ca="1" si="507"/>
        <v>15.397131523017515</v>
      </c>
    </row>
    <row r="8045" spans="1:6">
      <c r="A8045">
        <v>8042</v>
      </c>
      <c r="B8045">
        <f t="shared" ca="1" si="510"/>
        <v>0.9614871744556005</v>
      </c>
      <c r="C8045">
        <f t="shared" ca="1" si="510"/>
        <v>0.17284124910796661</v>
      </c>
      <c r="D8045">
        <f t="shared" ca="1" si="508"/>
        <v>5.6148717445560052</v>
      </c>
      <c r="E8045">
        <f t="shared" ca="1" si="509"/>
        <v>-1.2715875089203339</v>
      </c>
      <c r="F8045">
        <f t="shared" ca="1" si="507"/>
        <v>32.000326047224945</v>
      </c>
    </row>
    <row r="8046" spans="1:6">
      <c r="A8046">
        <v>8043</v>
      </c>
      <c r="B8046">
        <f t="shared" ca="1" si="510"/>
        <v>0.20278306256661538</v>
      </c>
      <c r="C8046">
        <f t="shared" ca="1" si="510"/>
        <v>0.14455872854582608</v>
      </c>
      <c r="D8046">
        <f t="shared" ca="1" si="508"/>
        <v>-1.9721693743338462</v>
      </c>
      <c r="E8046">
        <f t="shared" ca="1" si="509"/>
        <v>-1.5544127145417392</v>
      </c>
      <c r="F8046">
        <f t="shared" ca="1" si="507"/>
        <v>21.467640535024024</v>
      </c>
    </row>
    <row r="8047" spans="1:6">
      <c r="A8047">
        <v>8044</v>
      </c>
      <c r="B8047">
        <f t="shared" ca="1" si="510"/>
        <v>0.915178948913693</v>
      </c>
      <c r="C8047">
        <f t="shared" ca="1" si="510"/>
        <v>0.20540995490502167</v>
      </c>
      <c r="D8047">
        <f t="shared" ca="1" si="508"/>
        <v>5.1517894891369309</v>
      </c>
      <c r="E8047">
        <f t="shared" ca="1" si="509"/>
        <v>-0.94590045094978326</v>
      </c>
      <c r="F8047">
        <f t="shared" ca="1" si="507"/>
        <v>25.915685429014033</v>
      </c>
    </row>
    <row r="8048" spans="1:6">
      <c r="A8048">
        <v>8045</v>
      </c>
      <c r="B8048">
        <f t="shared" ca="1" si="510"/>
        <v>0.77691396968228754</v>
      </c>
      <c r="C8048">
        <f t="shared" ca="1" si="510"/>
        <v>0.76378080151267902</v>
      </c>
      <c r="D8048">
        <f t="shared" ca="1" si="508"/>
        <v>3.7691396968228759</v>
      </c>
      <c r="E8048">
        <f t="shared" ca="1" si="509"/>
        <v>4.6378080151267902</v>
      </c>
      <c r="F8048">
        <f t="shared" ca="1" si="507"/>
        <v>14.626165785187425</v>
      </c>
    </row>
    <row r="8049" spans="1:6">
      <c r="A8049">
        <v>8046</v>
      </c>
      <c r="B8049">
        <f t="shared" ca="1" si="510"/>
        <v>0.28616114705706641</v>
      </c>
      <c r="C8049">
        <f t="shared" ca="1" si="510"/>
        <v>0.77322194860893956</v>
      </c>
      <c r="D8049">
        <f t="shared" ca="1" si="508"/>
        <v>-1.1383885294293359</v>
      </c>
      <c r="E8049">
        <f t="shared" ca="1" si="509"/>
        <v>4.7322194860893951</v>
      </c>
      <c r="F8049">
        <f t="shared" ca="1" si="507"/>
        <v>12.037728822961556</v>
      </c>
    </row>
    <row r="8050" spans="1:6">
      <c r="A8050">
        <v>8047</v>
      </c>
      <c r="B8050">
        <f t="shared" ca="1" si="510"/>
        <v>0.17418565655239415</v>
      </c>
      <c r="C8050">
        <f t="shared" ca="1" si="510"/>
        <v>0.76851253007647269</v>
      </c>
      <c r="D8050">
        <f t="shared" ca="1" si="508"/>
        <v>-2.2581434344760583</v>
      </c>
      <c r="E8050">
        <f t="shared" ca="1" si="509"/>
        <v>4.6851253007647271</v>
      </c>
      <c r="F8050">
        <f t="shared" ca="1" si="507"/>
        <v>17.82539652042631</v>
      </c>
    </row>
    <row r="8051" spans="1:6">
      <c r="A8051">
        <v>8048</v>
      </c>
      <c r="B8051">
        <f t="shared" ca="1" si="510"/>
        <v>0.98992194529536415</v>
      </c>
      <c r="C8051">
        <f t="shared" ca="1" si="510"/>
        <v>0.9942366871008026</v>
      </c>
      <c r="D8051">
        <f t="shared" ca="1" si="508"/>
        <v>5.8992194529536413</v>
      </c>
      <c r="E8051">
        <f t="shared" ca="1" si="509"/>
        <v>6.9423668710080264</v>
      </c>
      <c r="F8051">
        <f t="shared" ca="1" si="507"/>
        <v>48.42934153583704</v>
      </c>
    </row>
    <row r="8052" spans="1:6">
      <c r="A8052">
        <v>8049</v>
      </c>
      <c r="B8052">
        <f t="shared" ca="1" si="510"/>
        <v>0.28245373290731213</v>
      </c>
      <c r="C8052">
        <f t="shared" ca="1" si="510"/>
        <v>0.47651754541475233</v>
      </c>
      <c r="D8052">
        <f t="shared" ca="1" si="508"/>
        <v>-1.1754626709268789</v>
      </c>
      <c r="E8052">
        <f t="shared" ca="1" si="509"/>
        <v>1.7651754541475233</v>
      </c>
      <c r="F8052">
        <f t="shared" ca="1" si="507"/>
        <v>4.7877803999311315</v>
      </c>
    </row>
    <row r="8053" spans="1:6">
      <c r="A8053">
        <v>8050</v>
      </c>
      <c r="B8053">
        <f t="shared" ca="1" si="510"/>
        <v>0.42466677446794487</v>
      </c>
      <c r="C8053">
        <f t="shared" ca="1" si="510"/>
        <v>3.4533842384944724E-2</v>
      </c>
      <c r="D8053">
        <f t="shared" ca="1" si="508"/>
        <v>0.24666774467944919</v>
      </c>
      <c r="E8053">
        <f t="shared" ca="1" si="509"/>
        <v>-2.654661576150553</v>
      </c>
      <c r="F8053">
        <f t="shared" ca="1" si="507"/>
        <v>22.233383875398701</v>
      </c>
    </row>
    <row r="8054" spans="1:6">
      <c r="A8054">
        <v>8051</v>
      </c>
      <c r="B8054">
        <f t="shared" ca="1" si="510"/>
        <v>0.32126638868784596</v>
      </c>
      <c r="C8054">
        <f t="shared" ca="1" si="510"/>
        <v>0.67515135899565437</v>
      </c>
      <c r="D8054">
        <f t="shared" ca="1" si="508"/>
        <v>-0.78733611312154039</v>
      </c>
      <c r="E8054">
        <f t="shared" ca="1" si="509"/>
        <v>3.7515135899565433</v>
      </c>
      <c r="F8054">
        <f t="shared" ca="1" si="507"/>
        <v>6.2623702370708738</v>
      </c>
    </row>
    <row r="8055" spans="1:6">
      <c r="A8055">
        <v>8052</v>
      </c>
      <c r="B8055">
        <f t="shared" ca="1" si="510"/>
        <v>0.21833699244195115</v>
      </c>
      <c r="C8055">
        <f t="shared" ca="1" si="510"/>
        <v>0.61400957696075986</v>
      </c>
      <c r="D8055">
        <f t="shared" ca="1" si="508"/>
        <v>-1.8166300755804885</v>
      </c>
      <c r="E8055">
        <f t="shared" ca="1" si="509"/>
        <v>3.1400957696075986</v>
      </c>
      <c r="F8055">
        <f t="shared" ca="1" si="507"/>
        <v>9.2332233465416902</v>
      </c>
    </row>
    <row r="8056" spans="1:6">
      <c r="A8056">
        <v>8053</v>
      </c>
      <c r="B8056">
        <f t="shared" ca="1" si="510"/>
        <v>0.92038807696993397</v>
      </c>
      <c r="C8056">
        <f t="shared" ca="1" si="510"/>
        <v>0.18529302811662018</v>
      </c>
      <c r="D8056">
        <f t="shared" ca="1" si="508"/>
        <v>5.2038807696993388</v>
      </c>
      <c r="E8056">
        <f t="shared" ca="1" si="509"/>
        <v>-1.1470697188337982</v>
      </c>
      <c r="F8056">
        <f t="shared" ca="1" si="507"/>
        <v>27.576661341048542</v>
      </c>
    </row>
    <row r="8057" spans="1:6">
      <c r="A8057">
        <v>8054</v>
      </c>
      <c r="B8057">
        <f t="shared" ca="1" si="510"/>
        <v>0.66854827510420134</v>
      </c>
      <c r="C8057">
        <f t="shared" ca="1" si="510"/>
        <v>0.26746100719031263</v>
      </c>
      <c r="D8057">
        <f t="shared" ca="1" si="508"/>
        <v>2.6854827510420129</v>
      </c>
      <c r="E8057">
        <f t="shared" ca="1" si="509"/>
        <v>-0.3253899280968735</v>
      </c>
      <c r="F8057">
        <f t="shared" ca="1" si="507"/>
        <v>8.2482904217545361</v>
      </c>
    </row>
    <row r="8058" spans="1:6">
      <c r="A8058">
        <v>8055</v>
      </c>
      <c r="B8058">
        <f t="shared" ca="1" si="510"/>
        <v>9.9767206369453798E-2</v>
      </c>
      <c r="C8058">
        <f t="shared" ca="1" si="510"/>
        <v>0.84888583441413035</v>
      </c>
      <c r="D8058">
        <f t="shared" ca="1" si="508"/>
        <v>-3.0023279363054618</v>
      </c>
      <c r="E8058">
        <f t="shared" ca="1" si="509"/>
        <v>5.4888583441413026</v>
      </c>
      <c r="F8058">
        <f t="shared" ca="1" si="507"/>
        <v>28.190761455215529</v>
      </c>
    </row>
    <row r="8059" spans="1:6">
      <c r="A8059">
        <v>8056</v>
      </c>
      <c r="B8059">
        <f t="shared" ca="1" si="510"/>
        <v>0.33509911166761941</v>
      </c>
      <c r="C8059">
        <f t="shared" ca="1" si="510"/>
        <v>0.63480645641708255</v>
      </c>
      <c r="D8059">
        <f t="shared" ca="1" si="508"/>
        <v>-0.64900888332380591</v>
      </c>
      <c r="E8059">
        <f t="shared" ca="1" si="509"/>
        <v>3.3480645641708255</v>
      </c>
      <c r="F8059">
        <f t="shared" ca="1" si="507"/>
        <v>4.5365083664539032</v>
      </c>
    </row>
    <row r="8060" spans="1:6">
      <c r="A8060">
        <v>8057</v>
      </c>
      <c r="B8060">
        <f t="shared" ca="1" si="510"/>
        <v>0.40073547037696566</v>
      </c>
      <c r="C8060">
        <f t="shared" ca="1" si="510"/>
        <v>0.41721373836212938</v>
      </c>
      <c r="D8060">
        <f t="shared" ca="1" si="508"/>
        <v>7.3547037696570783E-3</v>
      </c>
      <c r="E8060">
        <f t="shared" ca="1" si="509"/>
        <v>1.172137383621294</v>
      </c>
      <c r="F8060">
        <f t="shared" ca="1" si="507"/>
        <v>1.6707011957256217</v>
      </c>
    </row>
    <row r="8061" spans="1:6">
      <c r="A8061">
        <v>8058</v>
      </c>
      <c r="B8061">
        <f t="shared" ca="1" si="510"/>
        <v>0.30365901105268456</v>
      </c>
      <c r="C8061">
        <f t="shared" ca="1" si="510"/>
        <v>0.28514815602557841</v>
      </c>
      <c r="D8061">
        <f t="shared" ca="1" si="508"/>
        <v>-0.9634098894731542</v>
      </c>
      <c r="E8061">
        <f t="shared" ca="1" si="509"/>
        <v>-0.14851843974421586</v>
      </c>
      <c r="F8061">
        <f t="shared" ca="1" si="507"/>
        <v>8.4711098800019027</v>
      </c>
    </row>
    <row r="8062" spans="1:6">
      <c r="A8062">
        <v>8059</v>
      </c>
      <c r="B8062">
        <f t="shared" ca="1" si="510"/>
        <v>0.58480184594716911</v>
      </c>
      <c r="C8062">
        <f t="shared" ca="1" si="510"/>
        <v>0.57731832895001656</v>
      </c>
      <c r="D8062">
        <f t="shared" ca="1" si="508"/>
        <v>1.8480184594716906</v>
      </c>
      <c r="E8062">
        <f t="shared" ca="1" si="509"/>
        <v>2.7731832895001656</v>
      </c>
      <c r="F8062">
        <f t="shared" ca="1" si="507"/>
        <v>1.3169477067670363</v>
      </c>
    </row>
    <row r="8063" spans="1:6">
      <c r="A8063">
        <v>8060</v>
      </c>
      <c r="B8063">
        <f t="shared" ca="1" si="510"/>
        <v>0.3519726385122609</v>
      </c>
      <c r="C8063">
        <f t="shared" ca="1" si="510"/>
        <v>0.78943962248916555</v>
      </c>
      <c r="D8063">
        <f t="shared" ca="1" si="508"/>
        <v>-0.48027361487739118</v>
      </c>
      <c r="E8063">
        <f t="shared" ca="1" si="509"/>
        <v>4.8943962248916559</v>
      </c>
      <c r="F8063">
        <f t="shared" ca="1" si="507"/>
        <v>10.568739481569249</v>
      </c>
    </row>
    <row r="8064" spans="1:6">
      <c r="A8064">
        <v>8061</v>
      </c>
      <c r="B8064">
        <f t="shared" ca="1" si="510"/>
        <v>0.72408438517806728</v>
      </c>
      <c r="C8064">
        <f t="shared" ca="1" si="510"/>
        <v>0.98601747829579556</v>
      </c>
      <c r="D8064">
        <f t="shared" ca="1" si="508"/>
        <v>3.2408438517806726</v>
      </c>
      <c r="E8064">
        <f t="shared" ca="1" si="509"/>
        <v>6.8601747829579551</v>
      </c>
      <c r="F8064">
        <f t="shared" ca="1" si="507"/>
        <v>28.642680088963647</v>
      </c>
    </row>
    <row r="8065" spans="1:6">
      <c r="A8065">
        <v>8062</v>
      </c>
      <c r="B8065">
        <f t="shared" ca="1" si="510"/>
        <v>0.90371386308847179</v>
      </c>
      <c r="C8065">
        <f t="shared" ca="1" si="510"/>
        <v>6.7075063322628581E-2</v>
      </c>
      <c r="D8065">
        <f t="shared" ca="1" si="508"/>
        <v>5.0371386308847175</v>
      </c>
      <c r="E8065">
        <f t="shared" ca="1" si="509"/>
        <v>-2.3292493667737144</v>
      </c>
      <c r="F8065">
        <f t="shared" ca="1" si="507"/>
        <v>35.040888404692339</v>
      </c>
    </row>
    <row r="8066" spans="1:6">
      <c r="A8066">
        <v>8063</v>
      </c>
      <c r="B8066">
        <f t="shared" ca="1" si="510"/>
        <v>0.43031255625899012</v>
      </c>
      <c r="C8066">
        <f t="shared" ca="1" si="510"/>
        <v>0.69390142001869837</v>
      </c>
      <c r="D8066">
        <f t="shared" ca="1" si="508"/>
        <v>0.30312556258990142</v>
      </c>
      <c r="E8066">
        <f t="shared" ca="1" si="509"/>
        <v>3.9390142001869837</v>
      </c>
      <c r="F8066">
        <f t="shared" ca="1" si="507"/>
        <v>4.245410050042409</v>
      </c>
    </row>
    <row r="8067" spans="1:6">
      <c r="A8067">
        <v>8064</v>
      </c>
      <c r="B8067">
        <f t="shared" ca="1" si="510"/>
        <v>0.26072439442168105</v>
      </c>
      <c r="C8067">
        <f t="shared" ca="1" si="510"/>
        <v>0.24636242116777374</v>
      </c>
      <c r="D8067">
        <f t="shared" ca="1" si="508"/>
        <v>-1.3927560557831895</v>
      </c>
      <c r="E8067">
        <f t="shared" ca="1" si="509"/>
        <v>-0.53637578832226263</v>
      </c>
      <c r="F8067">
        <f t="shared" ca="1" si="507"/>
        <v>12.158483682074506</v>
      </c>
    </row>
    <row r="8068" spans="1:6">
      <c r="A8068">
        <v>8065</v>
      </c>
      <c r="B8068">
        <f t="shared" ca="1" si="510"/>
        <v>0.20333285384162425</v>
      </c>
      <c r="C8068">
        <f t="shared" ca="1" si="510"/>
        <v>0.95798841765370479</v>
      </c>
      <c r="D8068">
        <f t="shared" ca="1" si="508"/>
        <v>-1.9666714615837577</v>
      </c>
      <c r="E8068">
        <f t="shared" ca="1" si="509"/>
        <v>6.5798841765370479</v>
      </c>
      <c r="F8068">
        <f t="shared" ca="1" si="507"/>
        <v>29.776478631469942</v>
      </c>
    </row>
    <row r="8069" spans="1:6">
      <c r="A8069">
        <v>8066</v>
      </c>
      <c r="B8069">
        <f t="shared" ca="1" si="510"/>
        <v>0.14044948076502417</v>
      </c>
      <c r="C8069">
        <f t="shared" ca="1" si="510"/>
        <v>5.2602357755772156E-3</v>
      </c>
      <c r="D8069">
        <f t="shared" ca="1" si="508"/>
        <v>-2.5955051923497585</v>
      </c>
      <c r="E8069">
        <f t="shared" ca="1" si="509"/>
        <v>-2.9473976422442281</v>
      </c>
      <c r="F8069">
        <f t="shared" ca="1" si="507"/>
        <v>37.404401018697826</v>
      </c>
    </row>
    <row r="8070" spans="1:6">
      <c r="A8070">
        <v>8067</v>
      </c>
      <c r="B8070">
        <f t="shared" ca="1" si="510"/>
        <v>0.38524970765760713</v>
      </c>
      <c r="C8070">
        <f t="shared" ca="1" si="510"/>
        <v>0.93548674620023786</v>
      </c>
      <c r="D8070">
        <f t="shared" ca="1" si="508"/>
        <v>-0.14750292342392868</v>
      </c>
      <c r="E8070">
        <f t="shared" ca="1" si="509"/>
        <v>6.3548674620023782</v>
      </c>
      <c r="F8070">
        <f t="shared" ca="1" si="507"/>
        <v>20.281633570873499</v>
      </c>
    </row>
    <row r="8071" spans="1:6">
      <c r="A8071">
        <v>8068</v>
      </c>
      <c r="B8071">
        <f t="shared" ca="1" si="510"/>
        <v>0.14386658807169062</v>
      </c>
      <c r="C8071">
        <f t="shared" ca="1" si="510"/>
        <v>0.53552060016245684</v>
      </c>
      <c r="D8071">
        <f t="shared" ca="1" si="508"/>
        <v>-2.5613341192830941</v>
      </c>
      <c r="E8071">
        <f t="shared" ca="1" si="509"/>
        <v>2.3552060016245679</v>
      </c>
      <c r="F8071">
        <f t="shared" ca="1" si="507"/>
        <v>12.809272012760003</v>
      </c>
    </row>
    <row r="8072" spans="1:6">
      <c r="A8072">
        <v>8069</v>
      </c>
      <c r="B8072">
        <f t="shared" ca="1" si="510"/>
        <v>0.46817414637614585</v>
      </c>
      <c r="C8072">
        <f t="shared" ca="1" si="510"/>
        <v>0.40720859978975188</v>
      </c>
      <c r="D8072">
        <f t="shared" ca="1" si="508"/>
        <v>0.68174146376145828</v>
      </c>
      <c r="E8072">
        <f t="shared" ca="1" si="509"/>
        <v>1.0720859978975188</v>
      </c>
      <c r="F8072">
        <f t="shared" ca="1" si="507"/>
        <v>0.96231289118654262</v>
      </c>
    </row>
    <row r="8073" spans="1:6">
      <c r="A8073">
        <v>8070</v>
      </c>
      <c r="B8073">
        <f t="shared" ca="1" si="510"/>
        <v>0.26727049614632825</v>
      </c>
      <c r="C8073">
        <f t="shared" ca="1" si="510"/>
        <v>0.7352304610955549</v>
      </c>
      <c r="D8073">
        <f t="shared" ca="1" si="508"/>
        <v>-1.3272950385367173</v>
      </c>
      <c r="E8073">
        <f t="shared" ca="1" si="509"/>
        <v>4.3523046109555494</v>
      </c>
      <c r="F8073">
        <f t="shared" ca="1" si="507"/>
        <v>10.949639179120359</v>
      </c>
    </row>
    <row r="8074" spans="1:6">
      <c r="A8074">
        <v>8071</v>
      </c>
      <c r="B8074">
        <f t="shared" ca="1" si="510"/>
        <v>0.28211160930591117</v>
      </c>
      <c r="C8074">
        <f t="shared" ca="1" si="510"/>
        <v>0.54053530336930311</v>
      </c>
      <c r="D8074">
        <f t="shared" ca="1" si="508"/>
        <v>-1.1788839069408885</v>
      </c>
      <c r="E8074">
        <f t="shared" ca="1" si="509"/>
        <v>2.4053530336930313</v>
      </c>
      <c r="F8074">
        <f t="shared" ca="1" si="507"/>
        <v>4.9118461618501339</v>
      </c>
    </row>
    <row r="8075" spans="1:6">
      <c r="A8075">
        <v>8072</v>
      </c>
      <c r="B8075">
        <f t="shared" ca="1" si="510"/>
        <v>0.30224617083658301</v>
      </c>
      <c r="C8075">
        <f t="shared" ca="1" si="510"/>
        <v>0.30653590755531501</v>
      </c>
      <c r="D8075">
        <f t="shared" ca="1" si="508"/>
        <v>-0.97753829163417016</v>
      </c>
      <c r="E8075">
        <f t="shared" ca="1" si="509"/>
        <v>6.5359075553150348E-2</v>
      </c>
      <c r="F8075">
        <f t="shared" ca="1" si="507"/>
        <v>7.6534932014239532</v>
      </c>
    </row>
    <row r="8076" spans="1:6">
      <c r="A8076">
        <v>8073</v>
      </c>
      <c r="B8076">
        <f t="shared" ca="1" si="510"/>
        <v>0.20046451061378079</v>
      </c>
      <c r="C8076">
        <f t="shared" ca="1" si="510"/>
        <v>3.1050237466754171E-2</v>
      </c>
      <c r="D8076">
        <f t="shared" ca="1" si="508"/>
        <v>-1.9953548938621921</v>
      </c>
      <c r="E8076">
        <f t="shared" ca="1" si="509"/>
        <v>-2.6894976253324581</v>
      </c>
      <c r="F8076">
        <f t="shared" ca="1" si="507"/>
        <v>30.963538918182948</v>
      </c>
    </row>
    <row r="8077" spans="1:6">
      <c r="A8077">
        <v>8074</v>
      </c>
      <c r="B8077">
        <f t="shared" ca="1" si="510"/>
        <v>0.60413206004072095</v>
      </c>
      <c r="C8077">
        <f t="shared" ca="1" si="510"/>
        <v>0.63078922246131286</v>
      </c>
      <c r="D8077">
        <f t="shared" ca="1" si="508"/>
        <v>2.0413206004072091</v>
      </c>
      <c r="E8077">
        <f t="shared" ca="1" si="509"/>
        <v>3.3078922246131288</v>
      </c>
      <c r="F8077">
        <f t="shared" ca="1" si="507"/>
        <v>2.7949306640359093</v>
      </c>
    </row>
    <row r="8078" spans="1:6">
      <c r="A8078">
        <v>8075</v>
      </c>
      <c r="B8078">
        <f t="shared" ca="1" si="510"/>
        <v>0.67961330452677349</v>
      </c>
      <c r="C8078">
        <f t="shared" ca="1" si="510"/>
        <v>0.52335258165091936</v>
      </c>
      <c r="D8078">
        <f t="shared" ca="1" si="508"/>
        <v>2.7961330452677347</v>
      </c>
      <c r="E8078">
        <f t="shared" ca="1" si="509"/>
        <v>2.2335258165091938</v>
      </c>
      <c r="F8078">
        <f t="shared" ca="1" si="507"/>
        <v>3.2806282232790318</v>
      </c>
    </row>
    <row r="8079" spans="1:6">
      <c r="A8079">
        <v>8076</v>
      </c>
      <c r="B8079">
        <f t="shared" ca="1" si="510"/>
        <v>0.81212014974579116</v>
      </c>
      <c r="C8079">
        <f t="shared" ca="1" si="510"/>
        <v>0.17862166620629172</v>
      </c>
      <c r="D8079">
        <f t="shared" ca="1" si="508"/>
        <v>4.1212014974579123</v>
      </c>
      <c r="E8079">
        <f t="shared" ca="1" si="509"/>
        <v>-1.2137833379370828</v>
      </c>
      <c r="F8079">
        <f t="shared" ca="1" si="507"/>
        <v>20.070302130935534</v>
      </c>
    </row>
    <row r="8080" spans="1:6">
      <c r="A8080">
        <v>8077</v>
      </c>
      <c r="B8080">
        <f t="shared" ca="1" si="510"/>
        <v>0.90127418260737824</v>
      </c>
      <c r="C8080">
        <f t="shared" ca="1" si="510"/>
        <v>0.58533977868479214</v>
      </c>
      <c r="D8080">
        <f t="shared" ca="1" si="508"/>
        <v>5.0127418260737819</v>
      </c>
      <c r="E8080">
        <f t="shared" ca="1" si="509"/>
        <v>2.8533977868479212</v>
      </c>
      <c r="F8080">
        <f t="shared" ca="1" si="507"/>
        <v>16.830384745318881</v>
      </c>
    </row>
    <row r="8081" spans="1:6">
      <c r="A8081">
        <v>8078</v>
      </c>
      <c r="B8081">
        <f t="shared" ca="1" si="510"/>
        <v>0.39861105888921844</v>
      </c>
      <c r="C8081">
        <f t="shared" ca="1" si="510"/>
        <v>6.5305288298575404E-2</v>
      </c>
      <c r="D8081">
        <f t="shared" ca="1" si="508"/>
        <v>-1.3889411107815608E-2</v>
      </c>
      <c r="E8081">
        <f t="shared" ca="1" si="509"/>
        <v>-2.346947117014246</v>
      </c>
      <c r="F8081">
        <f t="shared" ca="1" si="507"/>
        <v>19.923920976075014</v>
      </c>
    </row>
    <row r="8082" spans="1:6">
      <c r="A8082">
        <v>8079</v>
      </c>
      <c r="B8082">
        <f t="shared" ca="1" si="510"/>
        <v>0.18198748292852451</v>
      </c>
      <c r="C8082">
        <f t="shared" ca="1" si="510"/>
        <v>0.51746456974077115</v>
      </c>
      <c r="D8082">
        <f t="shared" ca="1" si="508"/>
        <v>-2.1801251707147546</v>
      </c>
      <c r="E8082">
        <f t="shared" ca="1" si="509"/>
        <v>2.174645697407712</v>
      </c>
      <c r="F8082">
        <f t="shared" ref="F8082:F8145" ca="1" si="511">(D8082-1)^2+(E8082-2)^2</f>
        <v>10.143697221036573</v>
      </c>
    </row>
    <row r="8083" spans="1:6">
      <c r="A8083">
        <v>8080</v>
      </c>
      <c r="B8083">
        <f t="shared" ca="1" si="510"/>
        <v>0.77554995566745411</v>
      </c>
      <c r="C8083">
        <f t="shared" ca="1" si="510"/>
        <v>0.7404171697822588</v>
      </c>
      <c r="D8083">
        <f t="shared" ref="D8083:D8146" ca="1" si="512">-4 + 10*B8083</f>
        <v>3.7554995566745415</v>
      </c>
      <c r="E8083">
        <f t="shared" ref="E8083:E8146" ca="1" si="513">-3 +10*C8083</f>
        <v>4.404171697822588</v>
      </c>
      <c r="F8083">
        <f t="shared" ca="1" si="511"/>
        <v>13.37281935944474</v>
      </c>
    </row>
    <row r="8084" spans="1:6">
      <c r="A8084">
        <v>8081</v>
      </c>
      <c r="B8084">
        <f t="shared" ca="1" si="510"/>
        <v>0.70978570530648244</v>
      </c>
      <c r="C8084">
        <f t="shared" ca="1" si="510"/>
        <v>0.449894770286838</v>
      </c>
      <c r="D8084">
        <f t="shared" ca="1" si="512"/>
        <v>3.0978570530648248</v>
      </c>
      <c r="E8084">
        <f t="shared" ca="1" si="513"/>
        <v>1.4989477028683797</v>
      </c>
      <c r="F8084">
        <f t="shared" ca="1" si="511"/>
        <v>4.6520576195547045</v>
      </c>
    </row>
    <row r="8085" spans="1:6">
      <c r="A8085">
        <v>8082</v>
      </c>
      <c r="B8085">
        <f t="shared" ca="1" si="510"/>
        <v>0.98898237137748002</v>
      </c>
      <c r="C8085">
        <f t="shared" ca="1" si="510"/>
        <v>0.26377580530299627</v>
      </c>
      <c r="D8085">
        <f t="shared" ca="1" si="512"/>
        <v>5.8898237137748009</v>
      </c>
      <c r="E8085">
        <f t="shared" ca="1" si="513"/>
        <v>-0.36224194697003753</v>
      </c>
      <c r="F8085">
        <f t="shared" ca="1" si="511"/>
        <v>29.49056296781918</v>
      </c>
    </row>
    <row r="8086" spans="1:6">
      <c r="A8086">
        <v>8083</v>
      </c>
      <c r="B8086">
        <f t="shared" ca="1" si="510"/>
        <v>0.1855671734554214</v>
      </c>
      <c r="C8086">
        <f t="shared" ca="1" si="510"/>
        <v>0.38221632546307194</v>
      </c>
      <c r="D8086">
        <f t="shared" ca="1" si="512"/>
        <v>-2.144328265445786</v>
      </c>
      <c r="E8086">
        <f t="shared" ca="1" si="513"/>
        <v>0.82216325463071938</v>
      </c>
      <c r="F8086">
        <f t="shared" ca="1" si="511"/>
        <v>11.274099639623405</v>
      </c>
    </row>
    <row r="8087" spans="1:6">
      <c r="A8087">
        <v>8084</v>
      </c>
      <c r="B8087">
        <f t="shared" ca="1" si="510"/>
        <v>0.56236895452781122</v>
      </c>
      <c r="C8087">
        <f t="shared" ca="1" si="510"/>
        <v>0.12628134444176708</v>
      </c>
      <c r="D8087">
        <f t="shared" ca="1" si="512"/>
        <v>1.6236895452781122</v>
      </c>
      <c r="E8087">
        <f t="shared" ca="1" si="513"/>
        <v>-1.7371865555823292</v>
      </c>
      <c r="F8087">
        <f t="shared" ca="1" si="511"/>
        <v>14.35555200011453</v>
      </c>
    </row>
    <row r="8088" spans="1:6">
      <c r="A8088">
        <v>8085</v>
      </c>
      <c r="B8088">
        <f t="shared" ca="1" si="510"/>
        <v>0.85011879078255892</v>
      </c>
      <c r="C8088">
        <f t="shared" ca="1" si="510"/>
        <v>0.66133296495440763</v>
      </c>
      <c r="D8088">
        <f t="shared" ca="1" si="512"/>
        <v>4.5011879078255888</v>
      </c>
      <c r="E8088">
        <f t="shared" ca="1" si="513"/>
        <v>3.6133296495440765</v>
      </c>
      <c r="F8088">
        <f t="shared" ca="1" si="511"/>
        <v>14.861149324002136</v>
      </c>
    </row>
    <row r="8089" spans="1:6">
      <c r="A8089">
        <v>8086</v>
      </c>
      <c r="B8089">
        <f t="shared" ca="1" si="510"/>
        <v>0.23733199086792034</v>
      </c>
      <c r="C8089">
        <f t="shared" ca="1" si="510"/>
        <v>0.50165391097314416</v>
      </c>
      <c r="D8089">
        <f t="shared" ca="1" si="512"/>
        <v>-1.6266800913207966</v>
      </c>
      <c r="E8089">
        <f t="shared" ca="1" si="513"/>
        <v>2.0165391097314416</v>
      </c>
      <c r="F8089">
        <f t="shared" ca="1" si="511"/>
        <v>6.8997218442917365</v>
      </c>
    </row>
    <row r="8090" spans="1:6">
      <c r="A8090">
        <v>8087</v>
      </c>
      <c r="B8090">
        <f t="shared" ca="1" si="510"/>
        <v>0.35881482288483302</v>
      </c>
      <c r="C8090">
        <f t="shared" ca="1" si="510"/>
        <v>0.67973270651539286</v>
      </c>
      <c r="D8090">
        <f t="shared" ca="1" si="512"/>
        <v>-0.41185177115167004</v>
      </c>
      <c r="E8090">
        <f t="shared" ca="1" si="513"/>
        <v>3.7973270651539286</v>
      </c>
      <c r="F8090">
        <f t="shared" ca="1" si="511"/>
        <v>5.223710002838942</v>
      </c>
    </row>
    <row r="8091" spans="1:6">
      <c r="A8091">
        <v>8088</v>
      </c>
      <c r="B8091">
        <f t="shared" ca="1" si="510"/>
        <v>0.5561966057111446</v>
      </c>
      <c r="C8091">
        <f t="shared" ca="1" si="510"/>
        <v>0.59589733258019395</v>
      </c>
      <c r="D8091">
        <f t="shared" ca="1" si="512"/>
        <v>1.5619660571114462</v>
      </c>
      <c r="E8091">
        <f t="shared" ca="1" si="513"/>
        <v>2.9589733258019395</v>
      </c>
      <c r="F8091">
        <f t="shared" ca="1" si="511"/>
        <v>1.235435688945018</v>
      </c>
    </row>
    <row r="8092" spans="1:6">
      <c r="A8092">
        <v>8089</v>
      </c>
      <c r="B8092">
        <f t="shared" ca="1" si="510"/>
        <v>0.65799513479492222</v>
      </c>
      <c r="C8092">
        <f t="shared" ca="1" si="510"/>
        <v>0.71060450087574933</v>
      </c>
      <c r="D8092">
        <f t="shared" ca="1" si="512"/>
        <v>2.5799513479492227</v>
      </c>
      <c r="E8092">
        <f t="shared" ca="1" si="513"/>
        <v>4.1060450087574933</v>
      </c>
      <c r="F8092">
        <f t="shared" ca="1" si="511"/>
        <v>6.9316718407989164</v>
      </c>
    </row>
    <row r="8093" spans="1:6">
      <c r="A8093">
        <v>8090</v>
      </c>
      <c r="B8093">
        <f t="shared" ca="1" si="510"/>
        <v>0.17761256958446059</v>
      </c>
      <c r="C8093">
        <f t="shared" ca="1" si="510"/>
        <v>0.33429544836338265</v>
      </c>
      <c r="D8093">
        <f t="shared" ca="1" si="512"/>
        <v>-2.2238743041553941</v>
      </c>
      <c r="E8093">
        <f t="shared" ca="1" si="513"/>
        <v>0.34295448363382652</v>
      </c>
      <c r="F8093">
        <f t="shared" ca="1" si="511"/>
        <v>13.139165372302664</v>
      </c>
    </row>
    <row r="8094" spans="1:6">
      <c r="A8094">
        <v>8091</v>
      </c>
      <c r="B8094">
        <f t="shared" ca="1" si="510"/>
        <v>0.53113507639176816</v>
      </c>
      <c r="C8094">
        <f t="shared" ca="1" si="510"/>
        <v>0.99149027045272897</v>
      </c>
      <c r="D8094">
        <f t="shared" ca="1" si="512"/>
        <v>1.311350763917682</v>
      </c>
      <c r="E8094">
        <f t="shared" ca="1" si="513"/>
        <v>6.9149027045272895</v>
      </c>
      <c r="F8094">
        <f t="shared" ca="1" si="511"/>
        <v>24.253207893161786</v>
      </c>
    </row>
    <row r="8095" spans="1:6">
      <c r="A8095">
        <v>8092</v>
      </c>
      <c r="B8095">
        <f t="shared" ca="1" si="510"/>
        <v>0.94878805293477875</v>
      </c>
      <c r="C8095">
        <f t="shared" ca="1" si="510"/>
        <v>0.79608144516743551</v>
      </c>
      <c r="D8095">
        <f t="shared" ca="1" si="512"/>
        <v>5.4878805293477875</v>
      </c>
      <c r="E8095">
        <f t="shared" ca="1" si="513"/>
        <v>4.9608144516743549</v>
      </c>
      <c r="F8095">
        <f t="shared" ca="1" si="511"/>
        <v>28.907493862942687</v>
      </c>
    </row>
    <row r="8096" spans="1:6">
      <c r="A8096">
        <v>8093</v>
      </c>
      <c r="B8096">
        <f t="shared" ca="1" si="510"/>
        <v>0.73727672929777666</v>
      </c>
      <c r="C8096">
        <f t="shared" ca="1" si="510"/>
        <v>0.54375859959805006</v>
      </c>
      <c r="D8096">
        <f t="shared" ca="1" si="512"/>
        <v>3.3727672929777661</v>
      </c>
      <c r="E8096">
        <f t="shared" ca="1" si="513"/>
        <v>2.4375859959805002</v>
      </c>
      <c r="F8096">
        <f t="shared" ca="1" si="511"/>
        <v>5.8215061305032823</v>
      </c>
    </row>
    <row r="8097" spans="1:6">
      <c r="A8097">
        <v>8094</v>
      </c>
      <c r="B8097">
        <f t="shared" ca="1" si="510"/>
        <v>0.61181221328257507</v>
      </c>
      <c r="C8097">
        <f t="shared" ca="1" si="510"/>
        <v>0.68292245882964075</v>
      </c>
      <c r="D8097">
        <f t="shared" ca="1" si="512"/>
        <v>2.1181221328257509</v>
      </c>
      <c r="E8097">
        <f t="shared" ca="1" si="513"/>
        <v>3.8292245882964071</v>
      </c>
      <c r="F8097">
        <f t="shared" ca="1" si="511"/>
        <v>4.5962596983429655</v>
      </c>
    </row>
    <row r="8098" spans="1:6">
      <c r="A8098">
        <v>8095</v>
      </c>
      <c r="B8098">
        <f t="shared" ca="1" si="510"/>
        <v>0.56725061875284255</v>
      </c>
      <c r="C8098">
        <f t="shared" ca="1" si="510"/>
        <v>0.74156538614753809</v>
      </c>
      <c r="D8098">
        <f t="shared" ca="1" si="512"/>
        <v>1.6725061875284251</v>
      </c>
      <c r="E8098">
        <f t="shared" ca="1" si="513"/>
        <v>4.4156538614753806</v>
      </c>
      <c r="F8098">
        <f t="shared" ca="1" si="511"/>
        <v>6.2876481507249347</v>
      </c>
    </row>
    <row r="8099" spans="1:6">
      <c r="A8099">
        <v>8096</v>
      </c>
      <c r="B8099">
        <f t="shared" ca="1" si="510"/>
        <v>0.37653601653979529</v>
      </c>
      <c r="C8099">
        <f t="shared" ca="1" si="510"/>
        <v>0.64133891793681419</v>
      </c>
      <c r="D8099">
        <f t="shared" ca="1" si="512"/>
        <v>-0.23463983460204707</v>
      </c>
      <c r="E8099">
        <f t="shared" ca="1" si="513"/>
        <v>3.4133891793681421</v>
      </c>
      <c r="F8099">
        <f t="shared" ca="1" si="511"/>
        <v>3.5220044935411208</v>
      </c>
    </row>
    <row r="8100" spans="1:6">
      <c r="A8100">
        <v>8097</v>
      </c>
      <c r="B8100">
        <f t="shared" ca="1" si="510"/>
        <v>0.22531396582031038</v>
      </c>
      <c r="C8100">
        <f t="shared" ca="1" si="510"/>
        <v>6.8873332769946893E-2</v>
      </c>
      <c r="D8100">
        <f t="shared" ca="1" si="512"/>
        <v>-1.7468603417968964</v>
      </c>
      <c r="E8100">
        <f t="shared" ca="1" si="513"/>
        <v>-2.3112666723005311</v>
      </c>
      <c r="F8100">
        <f t="shared" ca="1" si="511"/>
        <v>26.132262057025862</v>
      </c>
    </row>
    <row r="8101" spans="1:6">
      <c r="A8101">
        <v>8098</v>
      </c>
      <c r="B8101">
        <f t="shared" ca="1" si="510"/>
        <v>0.50546937748412801</v>
      </c>
      <c r="C8101">
        <f t="shared" ca="1" si="510"/>
        <v>0.55859403389141271</v>
      </c>
      <c r="D8101">
        <f t="shared" ca="1" si="512"/>
        <v>1.0546937748412804</v>
      </c>
      <c r="E8101">
        <f t="shared" ca="1" si="513"/>
        <v>2.5859403389141269</v>
      </c>
      <c r="F8101">
        <f t="shared" ca="1" si="511"/>
        <v>0.34631748977319055</v>
      </c>
    </row>
    <row r="8102" spans="1:6">
      <c r="A8102">
        <v>8099</v>
      </c>
      <c r="B8102">
        <f t="shared" ca="1" si="510"/>
        <v>0.86822940723877773</v>
      </c>
      <c r="C8102">
        <f t="shared" ca="1" si="510"/>
        <v>0.56783951742821426</v>
      </c>
      <c r="D8102">
        <f t="shared" ca="1" si="512"/>
        <v>4.6822940723877764</v>
      </c>
      <c r="E8102">
        <f t="shared" ca="1" si="513"/>
        <v>2.6783951742821426</v>
      </c>
      <c r="F8102">
        <f t="shared" ca="1" si="511"/>
        <v>14.019509648031454</v>
      </c>
    </row>
    <row r="8103" spans="1:6">
      <c r="A8103">
        <v>8100</v>
      </c>
      <c r="B8103">
        <f t="shared" ca="1" si="510"/>
        <v>0.8198022347742473</v>
      </c>
      <c r="C8103">
        <f t="shared" ca="1" si="510"/>
        <v>0.90847017290020959</v>
      </c>
      <c r="D8103">
        <f t="shared" ca="1" si="512"/>
        <v>4.198022347742473</v>
      </c>
      <c r="E8103">
        <f t="shared" ca="1" si="513"/>
        <v>6.084701729002095</v>
      </c>
      <c r="F8103">
        <f t="shared" ca="1" si="511"/>
        <v>26.912135151572983</v>
      </c>
    </row>
    <row r="8104" spans="1:6">
      <c r="A8104">
        <v>8101</v>
      </c>
      <c r="B8104">
        <f t="shared" ref="B8104:C8167" ca="1" si="514">RAND()</f>
        <v>0.63242662054163046</v>
      </c>
      <c r="C8104">
        <f t="shared" ca="1" si="514"/>
        <v>0.12175921421809455</v>
      </c>
      <c r="D8104">
        <f t="shared" ca="1" si="512"/>
        <v>2.3242662054163041</v>
      </c>
      <c r="E8104">
        <f t="shared" ca="1" si="513"/>
        <v>-1.7824078578190545</v>
      </c>
      <c r="F8104">
        <f t="shared" ca="1" si="511"/>
        <v>16.060290185699024</v>
      </c>
    </row>
    <row r="8105" spans="1:6">
      <c r="A8105">
        <v>8102</v>
      </c>
      <c r="B8105">
        <f t="shared" ca="1" si="514"/>
        <v>0.68004303700739233</v>
      </c>
      <c r="C8105">
        <f t="shared" ca="1" si="514"/>
        <v>0.74944990961329605</v>
      </c>
      <c r="D8105">
        <f t="shared" ca="1" si="512"/>
        <v>2.800430370073923</v>
      </c>
      <c r="E8105">
        <f t="shared" ca="1" si="513"/>
        <v>4.4944990961329605</v>
      </c>
      <c r="F8105">
        <f t="shared" ca="1" si="511"/>
        <v>9.4640752580926808</v>
      </c>
    </row>
    <row r="8106" spans="1:6">
      <c r="A8106">
        <v>8103</v>
      </c>
      <c r="B8106">
        <f t="shared" ca="1" si="514"/>
        <v>0.65401490481111113</v>
      </c>
      <c r="C8106">
        <f t="shared" ca="1" si="514"/>
        <v>0.51435376829518575</v>
      </c>
      <c r="D8106">
        <f t="shared" ca="1" si="512"/>
        <v>2.5401490481111111</v>
      </c>
      <c r="E8106">
        <f t="shared" ca="1" si="513"/>
        <v>2.1435376829518571</v>
      </c>
      <c r="F8106">
        <f t="shared" ca="1" si="511"/>
        <v>2.3926621568247493</v>
      </c>
    </row>
    <row r="8107" spans="1:6">
      <c r="A8107">
        <v>8104</v>
      </c>
      <c r="B8107">
        <f t="shared" ca="1" si="514"/>
        <v>0.3849834815616997</v>
      </c>
      <c r="C8107">
        <f t="shared" ca="1" si="514"/>
        <v>0.8297042303502109</v>
      </c>
      <c r="D8107">
        <f t="shared" ca="1" si="512"/>
        <v>-0.15016518438300297</v>
      </c>
      <c r="E8107">
        <f t="shared" ca="1" si="513"/>
        <v>5.2970423035021099</v>
      </c>
      <c r="F8107">
        <f t="shared" ca="1" si="511"/>
        <v>12.193367902449285</v>
      </c>
    </row>
    <row r="8108" spans="1:6">
      <c r="A8108">
        <v>8105</v>
      </c>
      <c r="B8108">
        <f t="shared" ca="1" si="514"/>
        <v>0.31981163886527741</v>
      </c>
      <c r="C8108">
        <f t="shared" ca="1" si="514"/>
        <v>0.56925275562562749</v>
      </c>
      <c r="D8108">
        <f t="shared" ca="1" si="512"/>
        <v>-0.80188361134722586</v>
      </c>
      <c r="E8108">
        <f t="shared" ca="1" si="513"/>
        <v>2.6925275562562749</v>
      </c>
      <c r="F8108">
        <f t="shared" ca="1" si="511"/>
        <v>3.7263789650160084</v>
      </c>
    </row>
    <row r="8109" spans="1:6">
      <c r="A8109">
        <v>8106</v>
      </c>
      <c r="B8109">
        <f t="shared" ca="1" si="514"/>
        <v>0.94660597221143283</v>
      </c>
      <c r="C8109">
        <f t="shared" ca="1" si="514"/>
        <v>0.16323058613555985</v>
      </c>
      <c r="D8109">
        <f t="shared" ca="1" si="512"/>
        <v>5.4660597221143288</v>
      </c>
      <c r="E8109">
        <f t="shared" ca="1" si="513"/>
        <v>-1.3676941386444015</v>
      </c>
      <c r="F8109">
        <f t="shared" ca="1" si="511"/>
        <v>31.287053252951772</v>
      </c>
    </row>
    <row r="8110" spans="1:6">
      <c r="A8110">
        <v>8107</v>
      </c>
      <c r="B8110">
        <f t="shared" ca="1" si="514"/>
        <v>0.37059950307892087</v>
      </c>
      <c r="C8110">
        <f t="shared" ca="1" si="514"/>
        <v>6.2295639870402986E-2</v>
      </c>
      <c r="D8110">
        <f t="shared" ca="1" si="512"/>
        <v>-0.29400496921079133</v>
      </c>
      <c r="E8110">
        <f t="shared" ca="1" si="513"/>
        <v>-2.3770436012959699</v>
      </c>
      <c r="F8110">
        <f t="shared" ca="1" si="511"/>
        <v>20.832959547988214</v>
      </c>
    </row>
    <row r="8111" spans="1:6">
      <c r="A8111">
        <v>8108</v>
      </c>
      <c r="B8111">
        <f t="shared" ca="1" si="514"/>
        <v>0.52712225359483988</v>
      </c>
      <c r="C8111">
        <f t="shared" ca="1" si="514"/>
        <v>3.6298985822307728E-2</v>
      </c>
      <c r="D8111">
        <f t="shared" ca="1" si="512"/>
        <v>1.2712225359483984</v>
      </c>
      <c r="E8111">
        <f t="shared" ca="1" si="513"/>
        <v>-2.6370101417769227</v>
      </c>
      <c r="F8111">
        <f t="shared" ca="1" si="511"/>
        <v>21.575424718948319</v>
      </c>
    </row>
    <row r="8112" spans="1:6">
      <c r="A8112">
        <v>8109</v>
      </c>
      <c r="B8112">
        <f t="shared" ca="1" si="514"/>
        <v>0.99328339178826908</v>
      </c>
      <c r="C8112">
        <f t="shared" ca="1" si="514"/>
        <v>0.18557059820040411</v>
      </c>
      <c r="D8112">
        <f t="shared" ca="1" si="512"/>
        <v>5.9328339178826912</v>
      </c>
      <c r="E8112">
        <f t="shared" ca="1" si="513"/>
        <v>-1.1442940179959589</v>
      </c>
      <c r="F8112">
        <f t="shared" ca="1" si="511"/>
        <v>34.219435333019071</v>
      </c>
    </row>
    <row r="8113" spans="1:6">
      <c r="A8113">
        <v>8110</v>
      </c>
      <c r="B8113">
        <f t="shared" ca="1" si="514"/>
        <v>0.15283394855059684</v>
      </c>
      <c r="C8113">
        <f t="shared" ca="1" si="514"/>
        <v>0.75120964806395163</v>
      </c>
      <c r="D8113">
        <f t="shared" ca="1" si="512"/>
        <v>-2.4716605144940313</v>
      </c>
      <c r="E8113">
        <f t="shared" ca="1" si="513"/>
        <v>4.5120964806395163</v>
      </c>
      <c r="F8113">
        <f t="shared" ca="1" si="511"/>
        <v>18.363055455938408</v>
      </c>
    </row>
    <row r="8114" spans="1:6">
      <c r="A8114">
        <v>8111</v>
      </c>
      <c r="B8114">
        <f t="shared" ca="1" si="514"/>
        <v>0.64884032762829424</v>
      </c>
      <c r="C8114">
        <f t="shared" ca="1" si="514"/>
        <v>0.75261671151016585</v>
      </c>
      <c r="D8114">
        <f t="shared" ca="1" si="512"/>
        <v>2.4884032762829422</v>
      </c>
      <c r="E8114">
        <f t="shared" ca="1" si="513"/>
        <v>4.5261671151016589</v>
      </c>
      <c r="F8114">
        <f t="shared" ca="1" si="511"/>
        <v>8.5968646062708345</v>
      </c>
    </row>
    <row r="8115" spans="1:6">
      <c r="A8115">
        <v>8112</v>
      </c>
      <c r="B8115">
        <f t="shared" ca="1" si="514"/>
        <v>5.9673853534876864E-2</v>
      </c>
      <c r="C8115">
        <f t="shared" ca="1" si="514"/>
        <v>0.3264149475819339</v>
      </c>
      <c r="D8115">
        <f t="shared" ca="1" si="512"/>
        <v>-3.4032614646512314</v>
      </c>
      <c r="E8115">
        <f t="shared" ca="1" si="513"/>
        <v>0.26414947581933923</v>
      </c>
      <c r="F8115">
        <f t="shared" ca="1" si="511"/>
        <v>22.401888568380784</v>
      </c>
    </row>
    <row r="8116" spans="1:6">
      <c r="A8116">
        <v>8113</v>
      </c>
      <c r="B8116">
        <f t="shared" ca="1" si="514"/>
        <v>0.57691472634205898</v>
      </c>
      <c r="C8116">
        <f t="shared" ca="1" si="514"/>
        <v>0.44621077854377933</v>
      </c>
      <c r="D8116">
        <f t="shared" ca="1" si="512"/>
        <v>1.7691472634205896</v>
      </c>
      <c r="E8116">
        <f t="shared" ca="1" si="513"/>
        <v>1.4621077854377935</v>
      </c>
      <c r="F8116">
        <f t="shared" ca="1" si="511"/>
        <v>0.88091554731401667</v>
      </c>
    </row>
    <row r="8117" spans="1:6">
      <c r="A8117">
        <v>8114</v>
      </c>
      <c r="B8117">
        <f t="shared" ca="1" si="514"/>
        <v>0.60169637341999571</v>
      </c>
      <c r="C8117">
        <f t="shared" ca="1" si="514"/>
        <v>0.3536042938113636</v>
      </c>
      <c r="D8117">
        <f t="shared" ca="1" si="512"/>
        <v>2.0169637341999573</v>
      </c>
      <c r="E8117">
        <f t="shared" ca="1" si="513"/>
        <v>0.53604293811363579</v>
      </c>
      <c r="F8117">
        <f t="shared" ca="1" si="511"/>
        <v>3.1773855157248772</v>
      </c>
    </row>
    <row r="8118" spans="1:6">
      <c r="A8118">
        <v>8115</v>
      </c>
      <c r="B8118">
        <f t="shared" ca="1" si="514"/>
        <v>0.63715359835988683</v>
      </c>
      <c r="C8118">
        <f t="shared" ca="1" si="514"/>
        <v>0.23560612728224573</v>
      </c>
      <c r="D8118">
        <f t="shared" ca="1" si="512"/>
        <v>2.3715359835988679</v>
      </c>
      <c r="E8118">
        <f t="shared" ca="1" si="513"/>
        <v>-0.64393872717754252</v>
      </c>
      <c r="F8118">
        <f t="shared" ca="1" si="511"/>
        <v>8.871522947375718</v>
      </c>
    </row>
    <row r="8119" spans="1:6">
      <c r="A8119">
        <v>8116</v>
      </c>
      <c r="B8119">
        <f t="shared" ca="1" si="514"/>
        <v>0.73270198461410896</v>
      </c>
      <c r="C8119">
        <f t="shared" ca="1" si="514"/>
        <v>9.9318959062614898E-2</v>
      </c>
      <c r="D8119">
        <f t="shared" ca="1" si="512"/>
        <v>3.3270198461410896</v>
      </c>
      <c r="E8119">
        <f t="shared" ca="1" si="513"/>
        <v>-2.006810409373851</v>
      </c>
      <c r="F8119">
        <f t="shared" ca="1" si="511"/>
        <v>21.469551021001148</v>
      </c>
    </row>
    <row r="8120" spans="1:6">
      <c r="A8120">
        <v>8117</v>
      </c>
      <c r="B8120">
        <f t="shared" ca="1" si="514"/>
        <v>0.21688560003667789</v>
      </c>
      <c r="C8120">
        <f t="shared" ca="1" si="514"/>
        <v>0.20429008302161178</v>
      </c>
      <c r="D8120">
        <f t="shared" ca="1" si="512"/>
        <v>-1.8311439996332211</v>
      </c>
      <c r="E8120">
        <f t="shared" ca="1" si="513"/>
        <v>-0.95709916978388243</v>
      </c>
      <c r="F8120">
        <f t="shared" ca="1" si="511"/>
        <v>16.759811846595717</v>
      </c>
    </row>
    <row r="8121" spans="1:6">
      <c r="A8121">
        <v>8118</v>
      </c>
      <c r="B8121">
        <f t="shared" ca="1" si="514"/>
        <v>0.14330968262156307</v>
      </c>
      <c r="C8121">
        <f t="shared" ca="1" si="514"/>
        <v>0.23147562991403359</v>
      </c>
      <c r="D8121">
        <f t="shared" ca="1" si="512"/>
        <v>-2.5669031737843691</v>
      </c>
      <c r="E8121">
        <f t="shared" ca="1" si="513"/>
        <v>-0.68524370085966435</v>
      </c>
      <c r="F8121">
        <f t="shared" ca="1" si="511"/>
        <v>19.933331984159512</v>
      </c>
    </row>
    <row r="8122" spans="1:6">
      <c r="A8122">
        <v>8119</v>
      </c>
      <c r="B8122">
        <f t="shared" ca="1" si="514"/>
        <v>6.8381903868223071E-2</v>
      </c>
      <c r="C8122">
        <f t="shared" ca="1" si="514"/>
        <v>0.16204714797716047</v>
      </c>
      <c r="D8122">
        <f t="shared" ca="1" si="512"/>
        <v>-3.3161809613177695</v>
      </c>
      <c r="E8122">
        <f t="shared" ca="1" si="513"/>
        <v>-1.3795285202283953</v>
      </c>
      <c r="F8122">
        <f t="shared" ca="1" si="511"/>
        <v>30.050631109879109</v>
      </c>
    </row>
    <row r="8123" spans="1:6">
      <c r="A8123">
        <v>8120</v>
      </c>
      <c r="B8123">
        <f t="shared" ca="1" si="514"/>
        <v>0.84426232522318956</v>
      </c>
      <c r="C8123">
        <f t="shared" ca="1" si="514"/>
        <v>3.7532613299004258E-2</v>
      </c>
      <c r="D8123">
        <f t="shared" ca="1" si="512"/>
        <v>4.4426232522318951</v>
      </c>
      <c r="E8123">
        <f t="shared" ca="1" si="513"/>
        <v>-2.6246738670099576</v>
      </c>
      <c r="F8123">
        <f t="shared" ca="1" si="511"/>
        <v>33.239263233012544</v>
      </c>
    </row>
    <row r="8124" spans="1:6">
      <c r="A8124">
        <v>8121</v>
      </c>
      <c r="B8124">
        <f t="shared" ca="1" si="514"/>
        <v>0.11973037252349195</v>
      </c>
      <c r="C8124">
        <f t="shared" ca="1" si="514"/>
        <v>0.76311047200398074</v>
      </c>
      <c r="D8124">
        <f t="shared" ca="1" si="512"/>
        <v>-2.8026962747650805</v>
      </c>
      <c r="E8124">
        <f t="shared" ca="1" si="513"/>
        <v>4.6311047200398079</v>
      </c>
      <c r="F8124">
        <f t="shared" ca="1" si="511"/>
        <v>21.383211005927976</v>
      </c>
    </row>
    <row r="8125" spans="1:6">
      <c r="A8125">
        <v>8122</v>
      </c>
      <c r="B8125">
        <f t="shared" ca="1" si="514"/>
        <v>0.80105453862864906</v>
      </c>
      <c r="C8125">
        <f t="shared" ca="1" si="514"/>
        <v>0.35297892139853437</v>
      </c>
      <c r="D8125">
        <f t="shared" ca="1" si="512"/>
        <v>4.0105453862864913</v>
      </c>
      <c r="E8125">
        <f t="shared" ca="1" si="513"/>
        <v>0.52978921398534373</v>
      </c>
      <c r="F8125">
        <f t="shared" ca="1" si="511"/>
        <v>11.224903278204712</v>
      </c>
    </row>
    <row r="8126" spans="1:6">
      <c r="A8126">
        <v>8123</v>
      </c>
      <c r="B8126">
        <f t="shared" ca="1" si="514"/>
        <v>0.21155033757907327</v>
      </c>
      <c r="C8126">
        <f t="shared" ca="1" si="514"/>
        <v>9.1030945446490819E-4</v>
      </c>
      <c r="D8126">
        <f t="shared" ca="1" si="512"/>
        <v>-1.8844966242092673</v>
      </c>
      <c r="E8126">
        <f t="shared" ca="1" si="513"/>
        <v>-2.9908969054553509</v>
      </c>
      <c r="F8126">
        <f t="shared" ca="1" si="511"/>
        <v>33.22937269595846</v>
      </c>
    </row>
    <row r="8127" spans="1:6">
      <c r="A8127">
        <v>8124</v>
      </c>
      <c r="B8127">
        <f t="shared" ca="1" si="514"/>
        <v>0.74442124503327023</v>
      </c>
      <c r="C8127">
        <f t="shared" ca="1" si="514"/>
        <v>0.73517583379401452</v>
      </c>
      <c r="D8127">
        <f t="shared" ca="1" si="512"/>
        <v>3.4442124503327021</v>
      </c>
      <c r="E8127">
        <f t="shared" ca="1" si="513"/>
        <v>4.3517583379401454</v>
      </c>
      <c r="F8127">
        <f t="shared" ca="1" si="511"/>
        <v>11.504941782432386</v>
      </c>
    </row>
    <row r="8128" spans="1:6">
      <c r="A8128">
        <v>8125</v>
      </c>
      <c r="B8128">
        <f t="shared" ca="1" si="514"/>
        <v>0.18113843011239505</v>
      </c>
      <c r="C8128">
        <f t="shared" ca="1" si="514"/>
        <v>0.68518649842991619</v>
      </c>
      <c r="D8128">
        <f t="shared" ca="1" si="512"/>
        <v>-2.1886156988760495</v>
      </c>
      <c r="E8128">
        <f t="shared" ca="1" si="513"/>
        <v>3.8518649842991621</v>
      </c>
      <c r="F8128">
        <f t="shared" ca="1" si="511"/>
        <v>13.596673995192132</v>
      </c>
    </row>
    <row r="8129" spans="1:6">
      <c r="A8129">
        <v>8126</v>
      </c>
      <c r="B8129">
        <f t="shared" ca="1" si="514"/>
        <v>0.45406174348041883</v>
      </c>
      <c r="C8129">
        <f t="shared" ca="1" si="514"/>
        <v>0.30670262094566114</v>
      </c>
      <c r="D8129">
        <f t="shared" ca="1" si="512"/>
        <v>0.54061743480418833</v>
      </c>
      <c r="E8129">
        <f t="shared" ca="1" si="513"/>
        <v>6.7026209456611419E-2</v>
      </c>
      <c r="F8129">
        <f t="shared" ca="1" si="511"/>
        <v>3.94742001613356</v>
      </c>
    </row>
    <row r="8130" spans="1:6">
      <c r="A8130">
        <v>8127</v>
      </c>
      <c r="B8130">
        <f t="shared" ca="1" si="514"/>
        <v>0.61822648835300631</v>
      </c>
      <c r="C8130">
        <f t="shared" ca="1" si="514"/>
        <v>0.58860806555789347</v>
      </c>
      <c r="D8130">
        <f t="shared" ca="1" si="512"/>
        <v>2.1822648835300633</v>
      </c>
      <c r="E8130">
        <f t="shared" ca="1" si="513"/>
        <v>2.8860806555789349</v>
      </c>
      <c r="F8130">
        <f t="shared" ca="1" si="511"/>
        <v>2.1828891830195492</v>
      </c>
    </row>
    <row r="8131" spans="1:6">
      <c r="A8131">
        <v>8128</v>
      </c>
      <c r="B8131">
        <f t="shared" ca="1" si="514"/>
        <v>0.59758319239214086</v>
      </c>
      <c r="C8131">
        <f t="shared" ca="1" si="514"/>
        <v>0.10328478208161052</v>
      </c>
      <c r="D8131">
        <f t="shared" ca="1" si="512"/>
        <v>1.9758319239214082</v>
      </c>
      <c r="E8131">
        <f t="shared" ca="1" si="513"/>
        <v>-1.9671521791838948</v>
      </c>
      <c r="F8131">
        <f t="shared" ca="1" si="511"/>
        <v>16.690544356547683</v>
      </c>
    </row>
    <row r="8132" spans="1:6">
      <c r="A8132">
        <v>8129</v>
      </c>
      <c r="B8132">
        <f t="shared" ca="1" si="514"/>
        <v>0.82609155543254476</v>
      </c>
      <c r="C8132">
        <f t="shared" ca="1" si="514"/>
        <v>0.15189532775475079</v>
      </c>
      <c r="D8132">
        <f t="shared" ca="1" si="512"/>
        <v>4.2609155543254467</v>
      </c>
      <c r="E8132">
        <f t="shared" ca="1" si="513"/>
        <v>-1.4810467224524921</v>
      </c>
      <c r="F8132">
        <f t="shared" ca="1" si="511"/>
        <v>22.751256536338872</v>
      </c>
    </row>
    <row r="8133" spans="1:6">
      <c r="A8133">
        <v>8130</v>
      </c>
      <c r="B8133">
        <f t="shared" ca="1" si="514"/>
        <v>0.84182808760670058</v>
      </c>
      <c r="C8133">
        <f t="shared" ca="1" si="514"/>
        <v>0.64010233063614919</v>
      </c>
      <c r="D8133">
        <f t="shared" ca="1" si="512"/>
        <v>4.4182808760670049</v>
      </c>
      <c r="E8133">
        <f t="shared" ca="1" si="513"/>
        <v>3.4010233063614921</v>
      </c>
      <c r="F8133">
        <f t="shared" ca="1" si="511"/>
        <v>13.647510452653499</v>
      </c>
    </row>
    <row r="8134" spans="1:6">
      <c r="A8134">
        <v>8131</v>
      </c>
      <c r="B8134">
        <f t="shared" ca="1" si="514"/>
        <v>0.31935757146504906</v>
      </c>
      <c r="C8134">
        <f t="shared" ca="1" si="514"/>
        <v>0.44362498273814011</v>
      </c>
      <c r="D8134">
        <f t="shared" ca="1" si="512"/>
        <v>-0.80642428534950916</v>
      </c>
      <c r="E8134">
        <f t="shared" ca="1" si="513"/>
        <v>1.4362498273814008</v>
      </c>
      <c r="F8134">
        <f t="shared" ca="1" si="511"/>
        <v>3.5809829558279853</v>
      </c>
    </row>
    <row r="8135" spans="1:6">
      <c r="A8135">
        <v>8132</v>
      </c>
      <c r="B8135">
        <f t="shared" ca="1" si="514"/>
        <v>7.8029584792314033E-2</v>
      </c>
      <c r="C8135">
        <f t="shared" ca="1" si="514"/>
        <v>0.36702691599506154</v>
      </c>
      <c r="D8135">
        <f t="shared" ca="1" si="512"/>
        <v>-3.2197041520768597</v>
      </c>
      <c r="E8135">
        <f t="shared" ca="1" si="513"/>
        <v>0.67026915995061565</v>
      </c>
      <c r="F8135">
        <f t="shared" ca="1" si="511"/>
        <v>19.57408723803313</v>
      </c>
    </row>
    <row r="8136" spans="1:6">
      <c r="A8136">
        <v>8133</v>
      </c>
      <c r="B8136">
        <f t="shared" ca="1" si="514"/>
        <v>0.57841274889096472</v>
      </c>
      <c r="C8136">
        <f t="shared" ca="1" si="514"/>
        <v>0.62157388518215495</v>
      </c>
      <c r="D8136">
        <f t="shared" ca="1" si="512"/>
        <v>1.7841274889096468</v>
      </c>
      <c r="E8136">
        <f t="shared" ca="1" si="513"/>
        <v>3.2157388518215493</v>
      </c>
      <c r="F8136">
        <f t="shared" ca="1" si="511"/>
        <v>2.0928768746921271</v>
      </c>
    </row>
    <row r="8137" spans="1:6">
      <c r="A8137">
        <v>8134</v>
      </c>
      <c r="B8137">
        <f t="shared" ca="1" si="514"/>
        <v>0.95961949021651205</v>
      </c>
      <c r="C8137">
        <f t="shared" ca="1" si="514"/>
        <v>0.86125355763795264</v>
      </c>
      <c r="D8137">
        <f t="shared" ca="1" si="512"/>
        <v>5.5961949021651201</v>
      </c>
      <c r="E8137">
        <f t="shared" ca="1" si="513"/>
        <v>5.6125355763795266</v>
      </c>
      <c r="F8137">
        <f t="shared" ca="1" si="511"/>
        <v>34.175420869296396</v>
      </c>
    </row>
    <row r="8138" spans="1:6">
      <c r="A8138">
        <v>8135</v>
      </c>
      <c r="B8138">
        <f t="shared" ca="1" si="514"/>
        <v>0.22796620747914398</v>
      </c>
      <c r="C8138">
        <f t="shared" ca="1" si="514"/>
        <v>0.37264477911303806</v>
      </c>
      <c r="D8138">
        <f t="shared" ca="1" si="512"/>
        <v>-1.7203379252085602</v>
      </c>
      <c r="E8138">
        <f t="shared" ca="1" si="513"/>
        <v>0.7264477911303806</v>
      </c>
      <c r="F8138">
        <f t="shared" ca="1" si="511"/>
        <v>9.0221736560446999</v>
      </c>
    </row>
    <row r="8139" spans="1:6">
      <c r="A8139">
        <v>8136</v>
      </c>
      <c r="B8139">
        <f t="shared" ca="1" si="514"/>
        <v>0.7400109021895247</v>
      </c>
      <c r="C8139">
        <f t="shared" ca="1" si="514"/>
        <v>0.1316563529952639</v>
      </c>
      <c r="D8139">
        <f t="shared" ca="1" si="512"/>
        <v>3.400109021895247</v>
      </c>
      <c r="E8139">
        <f t="shared" ca="1" si="513"/>
        <v>-1.683436470047361</v>
      </c>
      <c r="F8139">
        <f t="shared" ca="1" si="511"/>
        <v>19.328227545857921</v>
      </c>
    </row>
    <row r="8140" spans="1:6">
      <c r="A8140">
        <v>8137</v>
      </c>
      <c r="B8140">
        <f t="shared" ca="1" si="514"/>
        <v>0.82279677713976829</v>
      </c>
      <c r="C8140">
        <f t="shared" ca="1" si="514"/>
        <v>0.75415488189452085</v>
      </c>
      <c r="D8140">
        <f t="shared" ca="1" si="512"/>
        <v>4.2279677713976831</v>
      </c>
      <c r="E8140">
        <f t="shared" ca="1" si="513"/>
        <v>4.5415488189452082</v>
      </c>
      <c r="F8140">
        <f t="shared" ca="1" si="511"/>
        <v>16.879246332263907</v>
      </c>
    </row>
    <row r="8141" spans="1:6">
      <c r="A8141">
        <v>8138</v>
      </c>
      <c r="B8141">
        <f t="shared" ca="1" si="514"/>
        <v>0.32065541196376801</v>
      </c>
      <c r="C8141">
        <f t="shared" ca="1" si="514"/>
        <v>0.81069638371204578</v>
      </c>
      <c r="D8141">
        <f t="shared" ca="1" si="512"/>
        <v>-0.79344588036232011</v>
      </c>
      <c r="E8141">
        <f t="shared" ca="1" si="513"/>
        <v>5.1069638371204569</v>
      </c>
      <c r="F8141">
        <f t="shared" ca="1" si="511"/>
        <v>12.869672410962851</v>
      </c>
    </row>
    <row r="8142" spans="1:6">
      <c r="A8142">
        <v>8139</v>
      </c>
      <c r="B8142">
        <f t="shared" ca="1" si="514"/>
        <v>0.67411120251051548</v>
      </c>
      <c r="C8142">
        <f t="shared" ca="1" si="514"/>
        <v>0.25050340173885643</v>
      </c>
      <c r="D8142">
        <f t="shared" ca="1" si="512"/>
        <v>2.7411120251051546</v>
      </c>
      <c r="E8142">
        <f t="shared" ca="1" si="513"/>
        <v>-0.49496598261143543</v>
      </c>
      <c r="F8142">
        <f t="shared" ca="1" si="511"/>
        <v>9.2563263383540182</v>
      </c>
    </row>
    <row r="8143" spans="1:6">
      <c r="A8143">
        <v>8140</v>
      </c>
      <c r="B8143">
        <f t="shared" ca="1" si="514"/>
        <v>0.10803649542831772</v>
      </c>
      <c r="C8143">
        <f t="shared" ca="1" si="514"/>
        <v>0.28808331073178073</v>
      </c>
      <c r="D8143">
        <f t="shared" ca="1" si="512"/>
        <v>-2.9196350457168228</v>
      </c>
      <c r="E8143">
        <f t="shared" ca="1" si="513"/>
        <v>-0.11916689268219294</v>
      </c>
      <c r="F8143">
        <f t="shared" ca="1" si="511"/>
        <v>19.854407210651821</v>
      </c>
    </row>
    <row r="8144" spans="1:6">
      <c r="A8144">
        <v>8141</v>
      </c>
      <c r="B8144">
        <f t="shared" ca="1" si="514"/>
        <v>0.1942442530085452</v>
      </c>
      <c r="C8144">
        <f t="shared" ca="1" si="514"/>
        <v>0.41110959592272145</v>
      </c>
      <c r="D8144">
        <f t="shared" ca="1" si="512"/>
        <v>-2.0575574699145482</v>
      </c>
      <c r="E8144">
        <f t="shared" ca="1" si="513"/>
        <v>1.1110959592272147</v>
      </c>
      <c r="F8144">
        <f t="shared" ca="1" si="511"/>
        <v>10.13880807553244</v>
      </c>
    </row>
    <row r="8145" spans="1:6">
      <c r="A8145">
        <v>8142</v>
      </c>
      <c r="B8145">
        <f t="shared" ca="1" si="514"/>
        <v>0.97919628059985009</v>
      </c>
      <c r="C8145">
        <f t="shared" ca="1" si="514"/>
        <v>0.34282082236198508</v>
      </c>
      <c r="D8145">
        <f t="shared" ca="1" si="512"/>
        <v>5.7919628059985016</v>
      </c>
      <c r="E8145">
        <f t="shared" ca="1" si="513"/>
        <v>0.42820822361985078</v>
      </c>
      <c r="F8145">
        <f t="shared" ca="1" si="511"/>
        <v>25.433436922369296</v>
      </c>
    </row>
    <row r="8146" spans="1:6">
      <c r="A8146">
        <v>8143</v>
      </c>
      <c r="B8146">
        <f t="shared" ca="1" si="514"/>
        <v>0.71003737054533889</v>
      </c>
      <c r="C8146">
        <f t="shared" ca="1" si="514"/>
        <v>0.16795519289186411</v>
      </c>
      <c r="D8146">
        <f t="shared" ca="1" si="512"/>
        <v>3.1003737054533893</v>
      </c>
      <c r="E8146">
        <f t="shared" ca="1" si="513"/>
        <v>-1.3204480710813589</v>
      </c>
      <c r="F8146">
        <f t="shared" ref="F8146:F8209" ca="1" si="515">(D8146-1)^2+(E8146-2)^2</f>
        <v>15.436945095307918</v>
      </c>
    </row>
    <row r="8147" spans="1:6">
      <c r="A8147">
        <v>8144</v>
      </c>
      <c r="B8147">
        <f t="shared" ca="1" si="514"/>
        <v>0.98977237033403931</v>
      </c>
      <c r="C8147">
        <f t="shared" ca="1" si="514"/>
        <v>0.56322340185351571</v>
      </c>
      <c r="D8147">
        <f t="shared" ref="D8147:D8210" ca="1" si="516">-4 + 10*B8147</f>
        <v>5.8977237033403931</v>
      </c>
      <c r="E8147">
        <f t="shared" ref="E8147:E8210" ca="1" si="517">-3 +10*C8147</f>
        <v>2.6322340185351569</v>
      </c>
      <c r="F8147">
        <f t="shared" ca="1" si="515"/>
        <v>24.387417328455445</v>
      </c>
    </row>
    <row r="8148" spans="1:6">
      <c r="A8148">
        <v>8145</v>
      </c>
      <c r="B8148">
        <f t="shared" ca="1" si="514"/>
        <v>2.9659160365641202E-2</v>
      </c>
      <c r="C8148">
        <f t="shared" ca="1" si="514"/>
        <v>0.34061645416706432</v>
      </c>
      <c r="D8148">
        <f t="shared" ca="1" si="516"/>
        <v>-3.7034083963435878</v>
      </c>
      <c r="E8148">
        <f t="shared" ca="1" si="517"/>
        <v>0.40616454167064298</v>
      </c>
      <c r="F8148">
        <f t="shared" ca="1" si="515"/>
        <v>24.662362011023312</v>
      </c>
    </row>
    <row r="8149" spans="1:6">
      <c r="A8149">
        <v>8146</v>
      </c>
      <c r="B8149">
        <f t="shared" ca="1" si="514"/>
        <v>0.94278671946772297</v>
      </c>
      <c r="C8149">
        <f t="shared" ca="1" si="514"/>
        <v>0.64277703249142115</v>
      </c>
      <c r="D8149">
        <f t="shared" ca="1" si="516"/>
        <v>5.4278671946772299</v>
      </c>
      <c r="E8149">
        <f t="shared" ca="1" si="517"/>
        <v>3.4277703249142117</v>
      </c>
      <c r="F8149">
        <f t="shared" ca="1" si="515"/>
        <v>21.644535994404436</v>
      </c>
    </row>
    <row r="8150" spans="1:6">
      <c r="A8150">
        <v>8147</v>
      </c>
      <c r="B8150">
        <f t="shared" ca="1" si="514"/>
        <v>0.78193219265737435</v>
      </c>
      <c r="C8150">
        <f t="shared" ca="1" si="514"/>
        <v>0.57798665409342909</v>
      </c>
      <c r="D8150">
        <f t="shared" ca="1" si="516"/>
        <v>3.8193219265737435</v>
      </c>
      <c r="E8150">
        <f t="shared" ca="1" si="517"/>
        <v>2.7798665409342913</v>
      </c>
      <c r="F8150">
        <f t="shared" ca="1" si="515"/>
        <v>8.5567679473283018</v>
      </c>
    </row>
    <row r="8151" spans="1:6">
      <c r="A8151">
        <v>8148</v>
      </c>
      <c r="B8151">
        <f t="shared" ca="1" si="514"/>
        <v>0.26164847095456123</v>
      </c>
      <c r="C8151">
        <f t="shared" ca="1" si="514"/>
        <v>0.98112574128284635</v>
      </c>
      <c r="D8151">
        <f t="shared" ca="1" si="516"/>
        <v>-1.3835152904543877</v>
      </c>
      <c r="E8151">
        <f t="shared" ca="1" si="517"/>
        <v>6.8112574128284642</v>
      </c>
      <c r="F8151">
        <f t="shared" ca="1" si="515"/>
        <v>28.829343032326712</v>
      </c>
    </row>
    <row r="8152" spans="1:6">
      <c r="A8152">
        <v>8149</v>
      </c>
      <c r="B8152">
        <f t="shared" ca="1" si="514"/>
        <v>0.50267653516868571</v>
      </c>
      <c r="C8152">
        <f t="shared" ca="1" si="514"/>
        <v>0.14934479390248534</v>
      </c>
      <c r="D8152">
        <f t="shared" ca="1" si="516"/>
        <v>1.0267653516868567</v>
      </c>
      <c r="E8152">
        <f t="shared" ca="1" si="517"/>
        <v>-1.5065520609751466</v>
      </c>
      <c r="F8152">
        <f t="shared" ca="1" si="515"/>
        <v>12.296623740379971</v>
      </c>
    </row>
    <row r="8153" spans="1:6">
      <c r="A8153">
        <v>8150</v>
      </c>
      <c r="B8153">
        <f t="shared" ca="1" si="514"/>
        <v>0.96597982170287799</v>
      </c>
      <c r="C8153">
        <f t="shared" ca="1" si="514"/>
        <v>0.67433014472610331</v>
      </c>
      <c r="D8153">
        <f t="shared" ca="1" si="516"/>
        <v>5.6597982170287793</v>
      </c>
      <c r="E8153">
        <f t="shared" ca="1" si="517"/>
        <v>3.7433014472610333</v>
      </c>
      <c r="F8153">
        <f t="shared" ca="1" si="515"/>
        <v>24.752819359447003</v>
      </c>
    </row>
    <row r="8154" spans="1:6">
      <c r="A8154">
        <v>8151</v>
      </c>
      <c r="B8154">
        <f t="shared" ca="1" si="514"/>
        <v>0.50500822986317606</v>
      </c>
      <c r="C8154">
        <f t="shared" ca="1" si="514"/>
        <v>0.52535517682955457</v>
      </c>
      <c r="D8154">
        <f t="shared" ca="1" si="516"/>
        <v>1.0500822986317608</v>
      </c>
      <c r="E8154">
        <f t="shared" ca="1" si="517"/>
        <v>2.2535517682955462</v>
      </c>
      <c r="F8154">
        <f t="shared" ca="1" si="515"/>
        <v>6.6796735842039198E-2</v>
      </c>
    </row>
    <row r="8155" spans="1:6">
      <c r="A8155">
        <v>8152</v>
      </c>
      <c r="B8155">
        <f t="shared" ca="1" si="514"/>
        <v>0.91134694646908643</v>
      </c>
      <c r="C8155">
        <f t="shared" ca="1" si="514"/>
        <v>0.58368927416092442</v>
      </c>
      <c r="D8155">
        <f t="shared" ca="1" si="516"/>
        <v>5.1134694646908638</v>
      </c>
      <c r="E8155">
        <f t="shared" ca="1" si="517"/>
        <v>2.836892741609244</v>
      </c>
      <c r="F8155">
        <f t="shared" ca="1" si="515"/>
        <v>17.621020497902379</v>
      </c>
    </row>
    <row r="8156" spans="1:6">
      <c r="A8156">
        <v>8153</v>
      </c>
      <c r="B8156">
        <f t="shared" ca="1" si="514"/>
        <v>0.88264639626175956</v>
      </c>
      <c r="C8156">
        <f t="shared" ca="1" si="514"/>
        <v>0.2247104527435112</v>
      </c>
      <c r="D8156">
        <f t="shared" ca="1" si="516"/>
        <v>4.8264639626175949</v>
      </c>
      <c r="E8156">
        <f t="shared" ca="1" si="517"/>
        <v>-0.7528954725648882</v>
      </c>
      <c r="F8156">
        <f t="shared" ca="1" si="515"/>
        <v>22.220259940079409</v>
      </c>
    </row>
    <row r="8157" spans="1:6">
      <c r="A8157">
        <v>8154</v>
      </c>
      <c r="B8157">
        <f t="shared" ca="1" si="514"/>
        <v>0.73431961283996405</v>
      </c>
      <c r="C8157">
        <f t="shared" ca="1" si="514"/>
        <v>0.71043189431320553</v>
      </c>
      <c r="D8157">
        <f t="shared" ca="1" si="516"/>
        <v>3.3431961283996401</v>
      </c>
      <c r="E8157">
        <f t="shared" ca="1" si="517"/>
        <v>4.1043189431320553</v>
      </c>
      <c r="F8157">
        <f t="shared" ca="1" si="515"/>
        <v>9.918726310571472</v>
      </c>
    </row>
    <row r="8158" spans="1:6">
      <c r="A8158">
        <v>8155</v>
      </c>
      <c r="B8158">
        <f t="shared" ca="1" si="514"/>
        <v>0.80120666016809694</v>
      </c>
      <c r="C8158">
        <f t="shared" ca="1" si="514"/>
        <v>0.41311271196021981</v>
      </c>
      <c r="D8158">
        <f t="shared" ca="1" si="516"/>
        <v>4.012066601680969</v>
      </c>
      <c r="E8158">
        <f t="shared" ca="1" si="517"/>
        <v>1.1311271196021977</v>
      </c>
      <c r="F8158">
        <f t="shared" ca="1" si="515"/>
        <v>9.8274852952527141</v>
      </c>
    </row>
    <row r="8159" spans="1:6">
      <c r="A8159">
        <v>8156</v>
      </c>
      <c r="B8159">
        <f t="shared" ca="1" si="514"/>
        <v>0.35835921935728854</v>
      </c>
      <c r="C8159">
        <f t="shared" ca="1" si="514"/>
        <v>0.38440050463906505</v>
      </c>
      <c r="D8159">
        <f t="shared" ca="1" si="516"/>
        <v>-0.41640780642711483</v>
      </c>
      <c r="E8159">
        <f t="shared" ca="1" si="517"/>
        <v>0.84400504639065055</v>
      </c>
      <c r="F8159">
        <f t="shared" ca="1" si="515"/>
        <v>3.3425354068779534</v>
      </c>
    </row>
    <row r="8160" spans="1:6">
      <c r="A8160">
        <v>8157</v>
      </c>
      <c r="B8160">
        <f t="shared" ca="1" si="514"/>
        <v>0.22216316577600592</v>
      </c>
      <c r="C8160">
        <f t="shared" ca="1" si="514"/>
        <v>0.73175920509672909</v>
      </c>
      <c r="D8160">
        <f t="shared" ca="1" si="516"/>
        <v>-1.7783683422399408</v>
      </c>
      <c r="E8160">
        <f t="shared" ca="1" si="517"/>
        <v>4.3175920509672912</v>
      </c>
      <c r="F8160">
        <f t="shared" ca="1" si="515"/>
        <v>13.090563559867892</v>
      </c>
    </row>
    <row r="8161" spans="1:6">
      <c r="A8161">
        <v>8158</v>
      </c>
      <c r="B8161">
        <f t="shared" ca="1" si="514"/>
        <v>0.69387403081328736</v>
      </c>
      <c r="C8161">
        <f t="shared" ca="1" si="514"/>
        <v>2.4769517796701779E-2</v>
      </c>
      <c r="D8161">
        <f t="shared" ca="1" si="516"/>
        <v>2.9387403081328731</v>
      </c>
      <c r="E8161">
        <f t="shared" ca="1" si="517"/>
        <v>-2.7523048220329822</v>
      </c>
      <c r="F8161">
        <f t="shared" ca="1" si="515"/>
        <v>26.343115103897087</v>
      </c>
    </row>
    <row r="8162" spans="1:6">
      <c r="A8162">
        <v>8159</v>
      </c>
      <c r="B8162">
        <f t="shared" ca="1" si="514"/>
        <v>0.1733482608487269</v>
      </c>
      <c r="C8162">
        <f t="shared" ca="1" si="514"/>
        <v>0.77985592121591252</v>
      </c>
      <c r="D8162">
        <f t="shared" ca="1" si="516"/>
        <v>-2.266517391512731</v>
      </c>
      <c r="E8162">
        <f t="shared" ca="1" si="517"/>
        <v>4.798559212159125</v>
      </c>
      <c r="F8162">
        <f t="shared" ca="1" si="515"/>
        <v>18.502069533015838</v>
      </c>
    </row>
    <row r="8163" spans="1:6">
      <c r="A8163">
        <v>8160</v>
      </c>
      <c r="B8163">
        <f t="shared" ca="1" si="514"/>
        <v>6.4256384812184542E-2</v>
      </c>
      <c r="C8163">
        <f t="shared" ca="1" si="514"/>
        <v>0.7142338679544683</v>
      </c>
      <c r="D8163">
        <f t="shared" ca="1" si="516"/>
        <v>-3.3574361518781544</v>
      </c>
      <c r="E8163">
        <f t="shared" ca="1" si="517"/>
        <v>4.1423386795446833</v>
      </c>
      <c r="F8163">
        <f t="shared" ca="1" si="515"/>
        <v>23.576864835567953</v>
      </c>
    </row>
    <row r="8164" spans="1:6">
      <c r="A8164">
        <v>8161</v>
      </c>
      <c r="B8164">
        <f t="shared" ca="1" si="514"/>
        <v>0.61480953108013869</v>
      </c>
      <c r="C8164">
        <f t="shared" ca="1" si="514"/>
        <v>0.47882122483322231</v>
      </c>
      <c r="D8164">
        <f t="shared" ca="1" si="516"/>
        <v>2.1480953108013869</v>
      </c>
      <c r="E8164">
        <f t="shared" ca="1" si="517"/>
        <v>1.7882122483322229</v>
      </c>
      <c r="F8164">
        <f t="shared" ca="1" si="515"/>
        <v>1.3629768944406253</v>
      </c>
    </row>
    <row r="8165" spans="1:6">
      <c r="A8165">
        <v>8162</v>
      </c>
      <c r="B8165">
        <f t="shared" ca="1" si="514"/>
        <v>0.9093382797465086</v>
      </c>
      <c r="C8165">
        <f t="shared" ca="1" si="514"/>
        <v>0.6755793564428757</v>
      </c>
      <c r="D8165">
        <f t="shared" ca="1" si="516"/>
        <v>5.093382797465086</v>
      </c>
      <c r="E8165">
        <f t="shared" ca="1" si="517"/>
        <v>3.7557935644287568</v>
      </c>
      <c r="F8165">
        <f t="shared" ca="1" si="515"/>
        <v>19.838593767472531</v>
      </c>
    </row>
    <row r="8166" spans="1:6">
      <c r="A8166">
        <v>8163</v>
      </c>
      <c r="B8166">
        <f t="shared" ca="1" si="514"/>
        <v>0.92830156668213459</v>
      </c>
      <c r="C8166">
        <f t="shared" ca="1" si="514"/>
        <v>0.92143887516112633</v>
      </c>
      <c r="D8166">
        <f t="shared" ca="1" si="516"/>
        <v>5.2830156668213455</v>
      </c>
      <c r="E8166">
        <f t="shared" ca="1" si="517"/>
        <v>6.2143887516112635</v>
      </c>
      <c r="F8166">
        <f t="shared" ca="1" si="515"/>
        <v>36.105295751944638</v>
      </c>
    </row>
    <row r="8167" spans="1:6">
      <c r="A8167">
        <v>8164</v>
      </c>
      <c r="B8167">
        <f t="shared" ca="1" si="514"/>
        <v>0.9918281260260331</v>
      </c>
      <c r="C8167">
        <f t="shared" ca="1" si="514"/>
        <v>0.20354799216752451</v>
      </c>
      <c r="D8167">
        <f t="shared" ca="1" si="516"/>
        <v>5.918281260260331</v>
      </c>
      <c r="E8167">
        <f t="shared" ca="1" si="517"/>
        <v>-0.96452007832475495</v>
      </c>
      <c r="F8167">
        <f t="shared" ca="1" si="515"/>
        <v>32.977869849818561</v>
      </c>
    </row>
    <row r="8168" spans="1:6">
      <c r="A8168">
        <v>8165</v>
      </c>
      <c r="B8168">
        <f t="shared" ref="B8168:C8231" ca="1" si="518">RAND()</f>
        <v>0.72720796276663291</v>
      </c>
      <c r="C8168">
        <f t="shared" ca="1" si="518"/>
        <v>0.56436432515415191</v>
      </c>
      <c r="D8168">
        <f t="shared" ca="1" si="516"/>
        <v>3.2720796276663293</v>
      </c>
      <c r="E8168">
        <f t="shared" ca="1" si="517"/>
        <v>2.6436432515415191</v>
      </c>
      <c r="F8168">
        <f t="shared" ca="1" si="515"/>
        <v>5.5766224697113049</v>
      </c>
    </row>
    <row r="8169" spans="1:6">
      <c r="A8169">
        <v>8166</v>
      </c>
      <c r="B8169">
        <f t="shared" ca="1" si="518"/>
        <v>0.68017625411045235</v>
      </c>
      <c r="C8169">
        <f t="shared" ca="1" si="518"/>
        <v>7.6963740770677691E-2</v>
      </c>
      <c r="D8169">
        <f t="shared" ca="1" si="516"/>
        <v>2.8017625411045231</v>
      </c>
      <c r="E8169">
        <f t="shared" ca="1" si="517"/>
        <v>-2.2303625922932229</v>
      </c>
      <c r="F8169">
        <f t="shared" ca="1" si="515"/>
        <v>21.142315916801266</v>
      </c>
    </row>
    <row r="8170" spans="1:6">
      <c r="A8170">
        <v>8167</v>
      </c>
      <c r="B8170">
        <f t="shared" ca="1" si="518"/>
        <v>0.63958579485815892</v>
      </c>
      <c r="C8170">
        <f t="shared" ca="1" si="518"/>
        <v>0.90843181489708014</v>
      </c>
      <c r="D8170">
        <f t="shared" ca="1" si="516"/>
        <v>2.3958579485815896</v>
      </c>
      <c r="E8170">
        <f t="shared" ca="1" si="517"/>
        <v>6.0843181489708016</v>
      </c>
      <c r="F8170">
        <f t="shared" ca="1" si="515"/>
        <v>18.630074154630677</v>
      </c>
    </row>
    <row r="8171" spans="1:6">
      <c r="A8171">
        <v>8168</v>
      </c>
      <c r="B8171">
        <f t="shared" ca="1" si="518"/>
        <v>0.90507682695592551</v>
      </c>
      <c r="C8171">
        <f t="shared" ca="1" si="518"/>
        <v>0.65159938945356222</v>
      </c>
      <c r="D8171">
        <f t="shared" ca="1" si="516"/>
        <v>5.0507682695592546</v>
      </c>
      <c r="E8171">
        <f t="shared" ca="1" si="517"/>
        <v>3.5159938945356224</v>
      </c>
      <c r="F8171">
        <f t="shared" ca="1" si="515"/>
        <v>18.70696106193736</v>
      </c>
    </row>
    <row r="8172" spans="1:6">
      <c r="A8172">
        <v>8169</v>
      </c>
      <c r="B8172">
        <f t="shared" ca="1" si="518"/>
        <v>0.41061413663365864</v>
      </c>
      <c r="C8172">
        <f t="shared" ca="1" si="518"/>
        <v>0.20450655146419161</v>
      </c>
      <c r="D8172">
        <f t="shared" ca="1" si="516"/>
        <v>0.10614136633658688</v>
      </c>
      <c r="E8172">
        <f t="shared" ca="1" si="517"/>
        <v>-0.95493448535808412</v>
      </c>
      <c r="F8172">
        <f t="shared" ca="1" si="515"/>
        <v>9.5306210697330691</v>
      </c>
    </row>
    <row r="8173" spans="1:6">
      <c r="A8173">
        <v>8170</v>
      </c>
      <c r="B8173">
        <f t="shared" ca="1" si="518"/>
        <v>0.16256088528020807</v>
      </c>
      <c r="C8173">
        <f t="shared" ca="1" si="518"/>
        <v>0.70383868697142482</v>
      </c>
      <c r="D8173">
        <f t="shared" ca="1" si="516"/>
        <v>-2.3743911471979193</v>
      </c>
      <c r="E8173">
        <f t="shared" ca="1" si="517"/>
        <v>4.0383868697142482</v>
      </c>
      <c r="F8173">
        <f t="shared" ca="1" si="515"/>
        <v>15.541536644911142</v>
      </c>
    </row>
    <row r="8174" spans="1:6">
      <c r="A8174">
        <v>8171</v>
      </c>
      <c r="B8174">
        <f t="shared" ca="1" si="518"/>
        <v>0.56792390369256007</v>
      </c>
      <c r="C8174">
        <f t="shared" ca="1" si="518"/>
        <v>0.34887584943052741</v>
      </c>
      <c r="D8174">
        <f t="shared" ca="1" si="516"/>
        <v>1.6792390369256012</v>
      </c>
      <c r="E8174">
        <f t="shared" ca="1" si="517"/>
        <v>0.48875849430527385</v>
      </c>
      <c r="F8174">
        <f t="shared" ca="1" si="515"/>
        <v>2.7452165578180812</v>
      </c>
    </row>
    <row r="8175" spans="1:6">
      <c r="A8175">
        <v>8172</v>
      </c>
      <c r="B8175">
        <f t="shared" ca="1" si="518"/>
        <v>0.73114987739518378</v>
      </c>
      <c r="C8175">
        <f t="shared" ca="1" si="518"/>
        <v>0.2477048034426822</v>
      </c>
      <c r="D8175">
        <f t="shared" ca="1" si="516"/>
        <v>3.311498773951838</v>
      </c>
      <c r="E8175">
        <f t="shared" ca="1" si="517"/>
        <v>-0.5229519655731778</v>
      </c>
      <c r="F8175">
        <f t="shared" ca="1" si="515"/>
        <v>11.708313202570412</v>
      </c>
    </row>
    <row r="8176" spans="1:6">
      <c r="A8176">
        <v>8173</v>
      </c>
      <c r="B8176">
        <f t="shared" ca="1" si="518"/>
        <v>0.84404195805787297</v>
      </c>
      <c r="C8176">
        <f t="shared" ca="1" si="518"/>
        <v>8.7997020384150693E-2</v>
      </c>
      <c r="D8176">
        <f t="shared" ca="1" si="516"/>
        <v>4.4404195805787303</v>
      </c>
      <c r="E8176">
        <f t="shared" ca="1" si="517"/>
        <v>-2.1200297961584931</v>
      </c>
      <c r="F8176">
        <f t="shared" ca="1" si="515"/>
        <v>28.811132411663316</v>
      </c>
    </row>
    <row r="8177" spans="1:6">
      <c r="A8177">
        <v>8174</v>
      </c>
      <c r="B8177">
        <f t="shared" ca="1" si="518"/>
        <v>0.47411486294673355</v>
      </c>
      <c r="C8177">
        <f t="shared" ca="1" si="518"/>
        <v>0.25714921850297923</v>
      </c>
      <c r="D8177">
        <f t="shared" ca="1" si="516"/>
        <v>0.74114862946733595</v>
      </c>
      <c r="E8177">
        <f t="shared" ca="1" si="517"/>
        <v>-0.42850781497020751</v>
      </c>
      <c r="F8177">
        <f t="shared" ca="1" si="515"/>
        <v>5.9646542393980102</v>
      </c>
    </row>
    <row r="8178" spans="1:6">
      <c r="A8178">
        <v>8175</v>
      </c>
      <c r="B8178">
        <f t="shared" ca="1" si="518"/>
        <v>0.25776516606217059</v>
      </c>
      <c r="C8178">
        <f t="shared" ca="1" si="518"/>
        <v>0.30279962381222347</v>
      </c>
      <c r="D8178">
        <f t="shared" ca="1" si="516"/>
        <v>-1.4223483393782939</v>
      </c>
      <c r="E8178">
        <f t="shared" ca="1" si="517"/>
        <v>2.7996238122234729E-2</v>
      </c>
      <c r="F8178">
        <f t="shared" ca="1" si="515"/>
        <v>9.7565703141488349</v>
      </c>
    </row>
    <row r="8179" spans="1:6">
      <c r="A8179">
        <v>8176</v>
      </c>
      <c r="B8179">
        <f t="shared" ca="1" si="518"/>
        <v>0.6066590548418892</v>
      </c>
      <c r="C8179">
        <f t="shared" ca="1" si="518"/>
        <v>0.54055801992193642</v>
      </c>
      <c r="D8179">
        <f t="shared" ca="1" si="516"/>
        <v>2.0665905484188922</v>
      </c>
      <c r="E8179">
        <f t="shared" ca="1" si="517"/>
        <v>2.4055801992193642</v>
      </c>
      <c r="F8179">
        <f t="shared" ca="1" si="515"/>
        <v>1.3021106959753324</v>
      </c>
    </row>
    <row r="8180" spans="1:6">
      <c r="A8180">
        <v>8177</v>
      </c>
      <c r="B8180">
        <f t="shared" ca="1" si="518"/>
        <v>0.3610992469378822</v>
      </c>
      <c r="C8180">
        <f t="shared" ca="1" si="518"/>
        <v>0.49212391669838307</v>
      </c>
      <c r="D8180">
        <f t="shared" ca="1" si="516"/>
        <v>-0.38900753062117799</v>
      </c>
      <c r="E8180">
        <f t="shared" ca="1" si="517"/>
        <v>1.9212391669838311</v>
      </c>
      <c r="F8180">
        <f t="shared" ca="1" si="515"/>
        <v>1.9355451889397435</v>
      </c>
    </row>
    <row r="8181" spans="1:6">
      <c r="A8181">
        <v>8178</v>
      </c>
      <c r="B8181">
        <f t="shared" ca="1" si="518"/>
        <v>0.55257882341137332</v>
      </c>
      <c r="C8181">
        <f t="shared" ca="1" si="518"/>
        <v>0.78437114557077758</v>
      </c>
      <c r="D8181">
        <f t="shared" ca="1" si="516"/>
        <v>1.5257882341137332</v>
      </c>
      <c r="E8181">
        <f t="shared" ca="1" si="517"/>
        <v>4.8437114557077763</v>
      </c>
      <c r="F8181">
        <f t="shared" ca="1" si="515"/>
        <v>8.363148110456077</v>
      </c>
    </row>
    <row r="8182" spans="1:6">
      <c r="A8182">
        <v>8179</v>
      </c>
      <c r="B8182">
        <f t="shared" ca="1" si="518"/>
        <v>0.13101364533329685</v>
      </c>
      <c r="C8182">
        <f t="shared" ca="1" si="518"/>
        <v>0.32253510414771713</v>
      </c>
      <c r="D8182">
        <f t="shared" ca="1" si="516"/>
        <v>-2.6898635466670315</v>
      </c>
      <c r="E8182">
        <f t="shared" ca="1" si="517"/>
        <v>0.22535104147717133</v>
      </c>
      <c r="F8182">
        <f t="shared" ca="1" si="515"/>
        <v>16.764471919008365</v>
      </c>
    </row>
    <row r="8183" spans="1:6">
      <c r="A8183">
        <v>8180</v>
      </c>
      <c r="B8183">
        <f t="shared" ca="1" si="518"/>
        <v>0.46022680739633448</v>
      </c>
      <c r="C8183">
        <f t="shared" ca="1" si="518"/>
        <v>0.79597920325541049</v>
      </c>
      <c r="D8183">
        <f t="shared" ca="1" si="516"/>
        <v>0.60226807396334436</v>
      </c>
      <c r="E8183">
        <f t="shared" ca="1" si="517"/>
        <v>4.9597920325541054</v>
      </c>
      <c r="F8183">
        <f t="shared" ca="1" si="515"/>
        <v>8.91855956095959</v>
      </c>
    </row>
    <row r="8184" spans="1:6">
      <c r="A8184">
        <v>8181</v>
      </c>
      <c r="B8184">
        <f t="shared" ca="1" si="518"/>
        <v>0.37045868696967377</v>
      </c>
      <c r="C8184">
        <f t="shared" ca="1" si="518"/>
        <v>0.41771090839744085</v>
      </c>
      <c r="D8184">
        <f t="shared" ca="1" si="516"/>
        <v>-0.29541313030326233</v>
      </c>
      <c r="E8184">
        <f t="shared" ca="1" si="517"/>
        <v>1.1771090839744085</v>
      </c>
      <c r="F8184">
        <f t="shared" ca="1" si="515"/>
        <v>2.355244637839534</v>
      </c>
    </row>
    <row r="8185" spans="1:6">
      <c r="A8185">
        <v>8182</v>
      </c>
      <c r="B8185">
        <f t="shared" ca="1" si="518"/>
        <v>0.79340965175357303</v>
      </c>
      <c r="C8185">
        <f t="shared" ca="1" si="518"/>
        <v>0.2281272589667187</v>
      </c>
      <c r="D8185">
        <f t="shared" ca="1" si="516"/>
        <v>3.9340965175357301</v>
      </c>
      <c r="E8185">
        <f t="shared" ca="1" si="517"/>
        <v>-0.71872741033281295</v>
      </c>
      <c r="F8185">
        <f t="shared" ca="1" si="515"/>
        <v>16.000401105910264</v>
      </c>
    </row>
    <row r="8186" spans="1:6">
      <c r="A8186">
        <v>8183</v>
      </c>
      <c r="B8186">
        <f t="shared" ca="1" si="518"/>
        <v>0.28814227356771893</v>
      </c>
      <c r="C8186">
        <f t="shared" ca="1" si="518"/>
        <v>0.69724489583868809</v>
      </c>
      <c r="D8186">
        <f t="shared" ca="1" si="516"/>
        <v>-1.1185772643228109</v>
      </c>
      <c r="E8186">
        <f t="shared" ca="1" si="517"/>
        <v>3.9724489583868809</v>
      </c>
      <c r="F8186">
        <f t="shared" ca="1" si="515"/>
        <v>8.3789245183470165</v>
      </c>
    </row>
    <row r="8187" spans="1:6">
      <c r="A8187">
        <v>8184</v>
      </c>
      <c r="B8187">
        <f t="shared" ca="1" si="518"/>
        <v>0.93512528697913677</v>
      </c>
      <c r="C8187">
        <f t="shared" ca="1" si="518"/>
        <v>0.10727901687878783</v>
      </c>
      <c r="D8187">
        <f t="shared" ca="1" si="516"/>
        <v>5.3512528697913684</v>
      </c>
      <c r="E8187">
        <f t="shared" ca="1" si="517"/>
        <v>-1.9272098312121217</v>
      </c>
      <c r="F8187">
        <f t="shared" ca="1" si="515"/>
        <v>34.356378595236762</v>
      </c>
    </row>
    <row r="8188" spans="1:6">
      <c r="A8188">
        <v>8185</v>
      </c>
      <c r="B8188">
        <f t="shared" ca="1" si="518"/>
        <v>0.84894488687120884</v>
      </c>
      <c r="C8188">
        <f t="shared" ca="1" si="518"/>
        <v>0.37291978725932473</v>
      </c>
      <c r="D8188">
        <f t="shared" ca="1" si="516"/>
        <v>4.4894488687120884</v>
      </c>
      <c r="E8188">
        <f t="shared" ca="1" si="517"/>
        <v>0.72919787259324753</v>
      </c>
      <c r="F8188">
        <f t="shared" ca="1" si="515"/>
        <v>13.791191454377602</v>
      </c>
    </row>
    <row r="8189" spans="1:6">
      <c r="A8189">
        <v>8186</v>
      </c>
      <c r="B8189">
        <f t="shared" ca="1" si="518"/>
        <v>0.23824783484477252</v>
      </c>
      <c r="C8189">
        <f t="shared" ca="1" si="518"/>
        <v>0.23713377112726275</v>
      </c>
      <c r="D8189">
        <f t="shared" ca="1" si="516"/>
        <v>-1.6175216515522748</v>
      </c>
      <c r="E8189">
        <f t="shared" ca="1" si="517"/>
        <v>-0.62866228872737251</v>
      </c>
      <c r="F8189">
        <f t="shared" ca="1" si="515"/>
        <v>13.761285024522376</v>
      </c>
    </row>
    <row r="8190" spans="1:6">
      <c r="A8190">
        <v>8187</v>
      </c>
      <c r="B8190">
        <f t="shared" ca="1" si="518"/>
        <v>0.18575421905247003</v>
      </c>
      <c r="C8190">
        <f t="shared" ca="1" si="518"/>
        <v>0.50316104602706246</v>
      </c>
      <c r="D8190">
        <f t="shared" ca="1" si="516"/>
        <v>-2.1424578094752995</v>
      </c>
      <c r="E8190">
        <f t="shared" ca="1" si="517"/>
        <v>2.0316104602706249</v>
      </c>
      <c r="F8190">
        <f t="shared" ca="1" si="515"/>
        <v>9.8760403055308181</v>
      </c>
    </row>
    <row r="8191" spans="1:6">
      <c r="A8191">
        <v>8188</v>
      </c>
      <c r="B8191">
        <f t="shared" ca="1" si="518"/>
        <v>0.91635379797788274</v>
      </c>
      <c r="C8191">
        <f t="shared" ca="1" si="518"/>
        <v>0.11029391833353996</v>
      </c>
      <c r="D8191">
        <f t="shared" ca="1" si="516"/>
        <v>5.1635379797788268</v>
      </c>
      <c r="E8191">
        <f t="shared" ca="1" si="517"/>
        <v>-1.8970608166646004</v>
      </c>
      <c r="F8191">
        <f t="shared" ca="1" si="515"/>
        <v>32.52213151784332</v>
      </c>
    </row>
    <row r="8192" spans="1:6">
      <c r="A8192">
        <v>8189</v>
      </c>
      <c r="B8192">
        <f t="shared" ca="1" si="518"/>
        <v>0.19529701031726143</v>
      </c>
      <c r="C8192">
        <f t="shared" ca="1" si="518"/>
        <v>0.68706694477950148</v>
      </c>
      <c r="D8192">
        <f t="shared" ca="1" si="516"/>
        <v>-2.0470298968273859</v>
      </c>
      <c r="E8192">
        <f t="shared" ca="1" si="517"/>
        <v>3.8706694477950148</v>
      </c>
      <c r="F8192">
        <f t="shared" ca="1" si="515"/>
        <v>12.783795375073616</v>
      </c>
    </row>
    <row r="8193" spans="1:6">
      <c r="A8193">
        <v>8190</v>
      </c>
      <c r="B8193">
        <f t="shared" ca="1" si="518"/>
        <v>0.72879496790566567</v>
      </c>
      <c r="C8193">
        <f t="shared" ca="1" si="518"/>
        <v>0.63337168355699935</v>
      </c>
      <c r="D8193">
        <f t="shared" ca="1" si="516"/>
        <v>3.2879496790566565</v>
      </c>
      <c r="E8193">
        <f t="shared" ca="1" si="517"/>
        <v>3.3337168355699935</v>
      </c>
      <c r="F8193">
        <f t="shared" ca="1" si="515"/>
        <v>7.0135143313782944</v>
      </c>
    </row>
    <row r="8194" spans="1:6">
      <c r="A8194">
        <v>8191</v>
      </c>
      <c r="B8194">
        <f t="shared" ca="1" si="518"/>
        <v>0.59543611777492755</v>
      </c>
      <c r="C8194">
        <f t="shared" ca="1" si="518"/>
        <v>0.59842614775491754</v>
      </c>
      <c r="D8194">
        <f t="shared" ca="1" si="516"/>
        <v>1.9543611777492753</v>
      </c>
      <c r="E8194">
        <f t="shared" ca="1" si="517"/>
        <v>2.9842614775491754</v>
      </c>
      <c r="F8194">
        <f t="shared" ca="1" si="515"/>
        <v>1.8795759137822698</v>
      </c>
    </row>
    <row r="8195" spans="1:6">
      <c r="A8195">
        <v>8192</v>
      </c>
      <c r="B8195">
        <f t="shared" ca="1" si="518"/>
        <v>0.42342143758289585</v>
      </c>
      <c r="C8195">
        <f t="shared" ca="1" si="518"/>
        <v>0.30360974190241419</v>
      </c>
      <c r="D8195">
        <f t="shared" ca="1" si="516"/>
        <v>0.23421437582895877</v>
      </c>
      <c r="E8195">
        <f t="shared" ca="1" si="517"/>
        <v>3.6097419024141875E-2</v>
      </c>
      <c r="F8195">
        <f t="shared" ca="1" si="515"/>
        <v>4.4433409697506683</v>
      </c>
    </row>
    <row r="8196" spans="1:6">
      <c r="A8196">
        <v>8193</v>
      </c>
      <c r="B8196">
        <f t="shared" ca="1" si="518"/>
        <v>0.93167015925362084</v>
      </c>
      <c r="C8196">
        <f t="shared" ca="1" si="518"/>
        <v>0.96285680030844401</v>
      </c>
      <c r="D8196">
        <f t="shared" ca="1" si="516"/>
        <v>5.3167015925362087</v>
      </c>
      <c r="E8196">
        <f t="shared" ca="1" si="517"/>
        <v>6.6285680030844407</v>
      </c>
      <c r="F8196">
        <f t="shared" ca="1" si="515"/>
        <v>40.057554398181729</v>
      </c>
    </row>
    <row r="8197" spans="1:6">
      <c r="A8197">
        <v>8194</v>
      </c>
      <c r="B8197">
        <f t="shared" ca="1" si="518"/>
        <v>0.41813134677684205</v>
      </c>
      <c r="C8197">
        <f t="shared" ca="1" si="518"/>
        <v>0.77847960544577743</v>
      </c>
      <c r="D8197">
        <f t="shared" ca="1" si="516"/>
        <v>0.18131346776842072</v>
      </c>
      <c r="E8197">
        <f t="shared" ca="1" si="517"/>
        <v>4.7847960544577743</v>
      </c>
      <c r="F8197">
        <f t="shared" ca="1" si="515"/>
        <v>8.4253367029809567</v>
      </c>
    </row>
    <row r="8198" spans="1:6">
      <c r="A8198">
        <v>8195</v>
      </c>
      <c r="B8198">
        <f t="shared" ca="1" si="518"/>
        <v>0.12704553329688262</v>
      </c>
      <c r="C8198">
        <f t="shared" ca="1" si="518"/>
        <v>0.97284307348298127</v>
      </c>
      <c r="D8198">
        <f t="shared" ca="1" si="516"/>
        <v>-2.729544667031174</v>
      </c>
      <c r="E8198">
        <f t="shared" ca="1" si="517"/>
        <v>6.7284307348298125</v>
      </c>
      <c r="F8198">
        <f t="shared" ca="1" si="515"/>
        <v>36.267560637463873</v>
      </c>
    </row>
    <row r="8199" spans="1:6">
      <c r="A8199">
        <v>8196</v>
      </c>
      <c r="B8199">
        <f t="shared" ca="1" si="518"/>
        <v>0.79703169421010744</v>
      </c>
      <c r="C8199">
        <f t="shared" ca="1" si="518"/>
        <v>0.83320782234202084</v>
      </c>
      <c r="D8199">
        <f t="shared" ca="1" si="516"/>
        <v>3.9703169421010749</v>
      </c>
      <c r="E8199">
        <f t="shared" ca="1" si="517"/>
        <v>5.3320782234202078</v>
      </c>
      <c r="F8199">
        <f t="shared" ca="1" si="515"/>
        <v>19.925528023523846</v>
      </c>
    </row>
    <row r="8200" spans="1:6">
      <c r="A8200">
        <v>8197</v>
      </c>
      <c r="B8200">
        <f t="shared" ca="1" si="518"/>
        <v>0.85665096408910257</v>
      </c>
      <c r="C8200">
        <f t="shared" ca="1" si="518"/>
        <v>0.97460989389329888</v>
      </c>
      <c r="D8200">
        <f t="shared" ca="1" si="516"/>
        <v>4.5665096408910255</v>
      </c>
      <c r="E8200">
        <f t="shared" ca="1" si="517"/>
        <v>6.7460989389329882</v>
      </c>
      <c r="F8200">
        <f t="shared" ca="1" si="515"/>
        <v>35.245446156709463</v>
      </c>
    </row>
    <row r="8201" spans="1:6">
      <c r="A8201">
        <v>8198</v>
      </c>
      <c r="B8201">
        <f t="shared" ca="1" si="518"/>
        <v>0.52466955675853677</v>
      </c>
      <c r="C8201">
        <f t="shared" ca="1" si="518"/>
        <v>0.77315014634354762</v>
      </c>
      <c r="D8201">
        <f t="shared" ca="1" si="516"/>
        <v>1.2466955675853679</v>
      </c>
      <c r="E8201">
        <f t="shared" ca="1" si="517"/>
        <v>4.7315014634354764</v>
      </c>
      <c r="F8201">
        <f t="shared" ca="1" si="515"/>
        <v>7.5219589478164162</v>
      </c>
    </row>
    <row r="8202" spans="1:6">
      <c r="A8202">
        <v>8199</v>
      </c>
      <c r="B8202">
        <f t="shared" ca="1" si="518"/>
        <v>0.92894787249568589</v>
      </c>
      <c r="C8202">
        <f t="shared" ca="1" si="518"/>
        <v>0.40916048334345534</v>
      </c>
      <c r="D8202">
        <f t="shared" ca="1" si="516"/>
        <v>5.289478724956858</v>
      </c>
      <c r="E8202">
        <f t="shared" ca="1" si="517"/>
        <v>1.0916048334345536</v>
      </c>
      <c r="F8202">
        <f t="shared" ca="1" si="515"/>
        <v>19.224809510496979</v>
      </c>
    </row>
    <row r="8203" spans="1:6">
      <c r="A8203">
        <v>8200</v>
      </c>
      <c r="B8203">
        <f t="shared" ca="1" si="518"/>
        <v>0.44219438156819357</v>
      </c>
      <c r="C8203">
        <f t="shared" ca="1" si="518"/>
        <v>0.73345219247345061</v>
      </c>
      <c r="D8203">
        <f t="shared" ca="1" si="516"/>
        <v>0.42194381568193595</v>
      </c>
      <c r="E8203">
        <f t="shared" ca="1" si="517"/>
        <v>4.3345219247345064</v>
      </c>
      <c r="F8203">
        <f t="shared" ca="1" si="515"/>
        <v>5.784141569294464</v>
      </c>
    </row>
    <row r="8204" spans="1:6">
      <c r="A8204">
        <v>8201</v>
      </c>
      <c r="B8204">
        <f t="shared" ca="1" si="518"/>
        <v>0.88057879405622042</v>
      </c>
      <c r="C8204">
        <f t="shared" ca="1" si="518"/>
        <v>0.32621136013527241</v>
      </c>
      <c r="D8204">
        <f t="shared" ca="1" si="516"/>
        <v>4.8057879405622046</v>
      </c>
      <c r="E8204">
        <f t="shared" ca="1" si="517"/>
        <v>0.26211360135272432</v>
      </c>
      <c r="F8204">
        <f t="shared" ca="1" si="515"/>
        <v>17.504270983131903</v>
      </c>
    </row>
    <row r="8205" spans="1:6">
      <c r="A8205">
        <v>8202</v>
      </c>
      <c r="B8205">
        <f t="shared" ca="1" si="518"/>
        <v>0.82173570028468557</v>
      </c>
      <c r="C8205">
        <f t="shared" ca="1" si="518"/>
        <v>0.29224774062731507</v>
      </c>
      <c r="D8205">
        <f t="shared" ca="1" si="516"/>
        <v>4.217357002846855</v>
      </c>
      <c r="E8205">
        <f t="shared" ca="1" si="517"/>
        <v>-7.7522593726849109E-2</v>
      </c>
      <c r="F8205">
        <f t="shared" ca="1" si="515"/>
        <v>14.667486211213234</v>
      </c>
    </row>
    <row r="8206" spans="1:6">
      <c r="A8206">
        <v>8203</v>
      </c>
      <c r="B8206">
        <f t="shared" ca="1" si="518"/>
        <v>0.62087903835690017</v>
      </c>
      <c r="C8206">
        <f t="shared" ca="1" si="518"/>
        <v>0.21914739379127446</v>
      </c>
      <c r="D8206">
        <f t="shared" ca="1" si="516"/>
        <v>2.2087903835690019</v>
      </c>
      <c r="E8206">
        <f t="shared" ca="1" si="517"/>
        <v>-0.80852606208725541</v>
      </c>
      <c r="F8206">
        <f t="shared" ca="1" si="515"/>
        <v>9.3489928328322414</v>
      </c>
    </row>
    <row r="8207" spans="1:6">
      <c r="A8207">
        <v>8204</v>
      </c>
      <c r="B8207">
        <f t="shared" ca="1" si="518"/>
        <v>0.54956452736153449</v>
      </c>
      <c r="C8207">
        <f t="shared" ca="1" si="518"/>
        <v>6.8690851877317827E-2</v>
      </c>
      <c r="D8207">
        <f t="shared" ca="1" si="516"/>
        <v>1.4956452736153452</v>
      </c>
      <c r="E8207">
        <f t="shared" ca="1" si="517"/>
        <v>-2.313091481226822</v>
      </c>
      <c r="F8207">
        <f t="shared" ca="1" si="515"/>
        <v>18.848422362688613</v>
      </c>
    </row>
    <row r="8208" spans="1:6">
      <c r="A8208">
        <v>8205</v>
      </c>
      <c r="B8208">
        <f t="shared" ca="1" si="518"/>
        <v>0.42448603533579632</v>
      </c>
      <c r="C8208">
        <f t="shared" ca="1" si="518"/>
        <v>0.45754430190598139</v>
      </c>
      <c r="D8208">
        <f t="shared" ca="1" si="516"/>
        <v>0.24486035335796341</v>
      </c>
      <c r="E8208">
        <f t="shared" ca="1" si="517"/>
        <v>1.5754430190598141</v>
      </c>
      <c r="F8208">
        <f t="shared" ca="1" si="515"/>
        <v>0.7504845159957052</v>
      </c>
    </row>
    <row r="8209" spans="1:6">
      <c r="A8209">
        <v>8206</v>
      </c>
      <c r="B8209">
        <f t="shared" ca="1" si="518"/>
        <v>0.91809516834067428</v>
      </c>
      <c r="C8209">
        <f t="shared" ca="1" si="518"/>
        <v>0.38966435650431341</v>
      </c>
      <c r="D8209">
        <f t="shared" ca="1" si="516"/>
        <v>5.1809516834067431</v>
      </c>
      <c r="E8209">
        <f t="shared" ca="1" si="517"/>
        <v>0.89664356504313414</v>
      </c>
      <c r="F8209">
        <f t="shared" ca="1" si="515"/>
        <v>18.697752401542402</v>
      </c>
    </row>
    <row r="8210" spans="1:6">
      <c r="A8210">
        <v>8207</v>
      </c>
      <c r="B8210">
        <f t="shared" ca="1" si="518"/>
        <v>3.7482700980362216E-2</v>
      </c>
      <c r="C8210">
        <f t="shared" ca="1" si="518"/>
        <v>3.9035423274268899E-2</v>
      </c>
      <c r="D8210">
        <f t="shared" ca="1" si="516"/>
        <v>-3.6251729901963778</v>
      </c>
      <c r="E8210">
        <f t="shared" ca="1" si="517"/>
        <v>-2.609645767257311</v>
      </c>
      <c r="F8210">
        <f t="shared" ref="F8210:F8273" ca="1" si="519">(D8210-1)^2+(E8210-2)^2</f>
        <v>42.641059288835336</v>
      </c>
    </row>
    <row r="8211" spans="1:6">
      <c r="A8211">
        <v>8208</v>
      </c>
      <c r="B8211">
        <f t="shared" ca="1" si="518"/>
        <v>0.23967316465849942</v>
      </c>
      <c r="C8211">
        <f t="shared" ca="1" si="518"/>
        <v>0.46426422582059912</v>
      </c>
      <c r="D8211">
        <f t="shared" ref="D8211:D8274" ca="1" si="520">-4 + 10*B8211</f>
        <v>-1.6032683534150056</v>
      </c>
      <c r="E8211">
        <f t="shared" ref="E8211:E8274" ca="1" si="521">-3 +10*C8211</f>
        <v>1.6426422582059912</v>
      </c>
      <c r="F8211">
        <f t="shared" ca="1" si="519"/>
        <v>6.9047106755121881</v>
      </c>
    </row>
    <row r="8212" spans="1:6">
      <c r="A8212">
        <v>8209</v>
      </c>
      <c r="B8212">
        <f t="shared" ca="1" si="518"/>
        <v>0.32268733081976775</v>
      </c>
      <c r="C8212">
        <f t="shared" ca="1" si="518"/>
        <v>0.94979018420804406</v>
      </c>
      <c r="D8212">
        <f t="shared" ca="1" si="520"/>
        <v>-0.77312669180232252</v>
      </c>
      <c r="E8212">
        <f t="shared" ca="1" si="521"/>
        <v>6.4979018420804415</v>
      </c>
      <c r="F8212">
        <f t="shared" ca="1" si="519"/>
        <v>23.375099246172475</v>
      </c>
    </row>
    <row r="8213" spans="1:6">
      <c r="A8213">
        <v>8210</v>
      </c>
      <c r="B8213">
        <f t="shared" ca="1" si="518"/>
        <v>0.72942289208508693</v>
      </c>
      <c r="C8213">
        <f t="shared" ca="1" si="518"/>
        <v>0.99721672236732661</v>
      </c>
      <c r="D8213">
        <f t="shared" ca="1" si="520"/>
        <v>3.2942289208508697</v>
      </c>
      <c r="E8213">
        <f t="shared" ca="1" si="521"/>
        <v>6.9721672236732655</v>
      </c>
      <c r="F8213">
        <f t="shared" ca="1" si="519"/>
        <v>29.985933241439255</v>
      </c>
    </row>
    <row r="8214" spans="1:6">
      <c r="A8214">
        <v>8211</v>
      </c>
      <c r="B8214">
        <f t="shared" ca="1" si="518"/>
        <v>0.61434374939496394</v>
      </c>
      <c r="C8214">
        <f t="shared" ca="1" si="518"/>
        <v>0.4518329156240134</v>
      </c>
      <c r="D8214">
        <f t="shared" ca="1" si="520"/>
        <v>2.143437493949639</v>
      </c>
      <c r="E8214">
        <f t="shared" ca="1" si="521"/>
        <v>1.5183291562401342</v>
      </c>
      <c r="F8214">
        <f t="shared" ca="1" si="519"/>
        <v>1.5394561042981718</v>
      </c>
    </row>
    <row r="8215" spans="1:6">
      <c r="A8215">
        <v>8212</v>
      </c>
      <c r="B8215">
        <f t="shared" ca="1" si="518"/>
        <v>0.62345741937448185</v>
      </c>
      <c r="C8215">
        <f t="shared" ca="1" si="518"/>
        <v>0.30346755965237804</v>
      </c>
      <c r="D8215">
        <f t="shared" ca="1" si="520"/>
        <v>2.2345741937448187</v>
      </c>
      <c r="E8215">
        <f t="shared" ca="1" si="521"/>
        <v>3.4675596523780605E-2</v>
      </c>
      <c r="F8215">
        <f t="shared" ca="1" si="519"/>
        <v>5.3866734507598268</v>
      </c>
    </row>
    <row r="8216" spans="1:6">
      <c r="A8216">
        <v>8213</v>
      </c>
      <c r="B8216">
        <f t="shared" ca="1" si="518"/>
        <v>0.73788329520404328</v>
      </c>
      <c r="C8216">
        <f t="shared" ca="1" si="518"/>
        <v>0.50237991650020553</v>
      </c>
      <c r="D8216">
        <f t="shared" ca="1" si="520"/>
        <v>3.3788329520404332</v>
      </c>
      <c r="E8216">
        <f t="shared" ca="1" si="521"/>
        <v>2.023799165002055</v>
      </c>
      <c r="F8216">
        <f t="shared" ca="1" si="519"/>
        <v>5.6594126139681968</v>
      </c>
    </row>
    <row r="8217" spans="1:6">
      <c r="A8217">
        <v>8214</v>
      </c>
      <c r="B8217">
        <f t="shared" ca="1" si="518"/>
        <v>0.49536829539162686</v>
      </c>
      <c r="C8217">
        <f t="shared" ca="1" si="518"/>
        <v>0.34783008006729355</v>
      </c>
      <c r="D8217">
        <f t="shared" ca="1" si="520"/>
        <v>0.95368295391626834</v>
      </c>
      <c r="E8217">
        <f t="shared" ca="1" si="521"/>
        <v>0.47830080067293546</v>
      </c>
      <c r="F8217">
        <f t="shared" ca="1" si="519"/>
        <v>2.3177137219905521</v>
      </c>
    </row>
    <row r="8218" spans="1:6">
      <c r="A8218">
        <v>8215</v>
      </c>
      <c r="B8218">
        <f t="shared" ca="1" si="518"/>
        <v>0.67240743551196269</v>
      </c>
      <c r="C8218">
        <f t="shared" ca="1" si="518"/>
        <v>0.84086338867120203</v>
      </c>
      <c r="D8218">
        <f t="shared" ca="1" si="520"/>
        <v>2.7240743551196269</v>
      </c>
      <c r="E8218">
        <f t="shared" ca="1" si="521"/>
        <v>5.4086338867120212</v>
      </c>
      <c r="F8218">
        <f t="shared" ca="1" si="519"/>
        <v>14.591217355622657</v>
      </c>
    </row>
    <row r="8219" spans="1:6">
      <c r="A8219">
        <v>8216</v>
      </c>
      <c r="B8219">
        <f t="shared" ca="1" si="518"/>
        <v>0.20436549361750589</v>
      </c>
      <c r="C8219">
        <f t="shared" ca="1" si="518"/>
        <v>0.56183308728029746</v>
      </c>
      <c r="D8219">
        <f t="shared" ca="1" si="520"/>
        <v>-1.9563450638249411</v>
      </c>
      <c r="E8219">
        <f t="shared" ca="1" si="521"/>
        <v>2.6183308728029751</v>
      </c>
      <c r="F8219">
        <f t="shared" ca="1" si="519"/>
        <v>9.1223092046633845</v>
      </c>
    </row>
    <row r="8220" spans="1:6">
      <c r="A8220">
        <v>8217</v>
      </c>
      <c r="B8220">
        <f t="shared" ca="1" si="518"/>
        <v>0.30978693550530467</v>
      </c>
      <c r="C8220">
        <f t="shared" ca="1" si="518"/>
        <v>0.7588825166804769</v>
      </c>
      <c r="D8220">
        <f t="shared" ca="1" si="520"/>
        <v>-0.90213064494695328</v>
      </c>
      <c r="E8220">
        <f t="shared" ca="1" si="521"/>
        <v>4.588825166804769</v>
      </c>
      <c r="F8220">
        <f t="shared" ca="1" si="519"/>
        <v>10.320116734728053</v>
      </c>
    </row>
    <row r="8221" spans="1:6">
      <c r="A8221">
        <v>8218</v>
      </c>
      <c r="B8221">
        <f t="shared" ca="1" si="518"/>
        <v>0.32655316875551754</v>
      </c>
      <c r="C8221">
        <f t="shared" ca="1" si="518"/>
        <v>0.46535469811428254</v>
      </c>
      <c r="D8221">
        <f t="shared" ca="1" si="520"/>
        <v>-0.73446831244482436</v>
      </c>
      <c r="E8221">
        <f t="shared" ca="1" si="521"/>
        <v>1.6535469811428252</v>
      </c>
      <c r="F8221">
        <f t="shared" ca="1" si="519"/>
        <v>3.1284100211504469</v>
      </c>
    </row>
    <row r="8222" spans="1:6">
      <c r="A8222">
        <v>8219</v>
      </c>
      <c r="B8222">
        <f t="shared" ca="1" si="518"/>
        <v>0.68848299826578452</v>
      </c>
      <c r="C8222">
        <f t="shared" ca="1" si="518"/>
        <v>0.38002063111588014</v>
      </c>
      <c r="D8222">
        <f t="shared" ca="1" si="520"/>
        <v>2.8848299826578447</v>
      </c>
      <c r="E8222">
        <f t="shared" ca="1" si="521"/>
        <v>0.80020631115880114</v>
      </c>
      <c r="F8222">
        <f t="shared" ca="1" si="519"/>
        <v>4.9920889593091431</v>
      </c>
    </row>
    <row r="8223" spans="1:6">
      <c r="A8223">
        <v>8220</v>
      </c>
      <c r="B8223">
        <f t="shared" ca="1" si="518"/>
        <v>7.9236744056225827E-2</v>
      </c>
      <c r="C8223">
        <f t="shared" ca="1" si="518"/>
        <v>0.33817484096755779</v>
      </c>
      <c r="D8223">
        <f t="shared" ca="1" si="520"/>
        <v>-3.2076325594377417</v>
      </c>
      <c r="E8223">
        <f t="shared" ca="1" si="521"/>
        <v>0.38174840967557788</v>
      </c>
      <c r="F8223">
        <f t="shared" ca="1" si="519"/>
        <v>20.322909964828121</v>
      </c>
    </row>
    <row r="8224" spans="1:6">
      <c r="A8224">
        <v>8221</v>
      </c>
      <c r="B8224">
        <f t="shared" ca="1" si="518"/>
        <v>0.25107394786858506</v>
      </c>
      <c r="C8224">
        <f t="shared" ca="1" si="518"/>
        <v>1.757686751107701E-2</v>
      </c>
      <c r="D8224">
        <f t="shared" ca="1" si="520"/>
        <v>-1.4892605213141494</v>
      </c>
      <c r="E8224">
        <f t="shared" ca="1" si="521"/>
        <v>-2.8242313248892299</v>
      </c>
      <c r="F8224">
        <f t="shared" ca="1" si="519"/>
        <v>29.469625819015683</v>
      </c>
    </row>
    <row r="8225" spans="1:6">
      <c r="A8225">
        <v>8222</v>
      </c>
      <c r="B8225">
        <f t="shared" ca="1" si="518"/>
        <v>0.75542548658187691</v>
      </c>
      <c r="C8225">
        <f t="shared" ca="1" si="518"/>
        <v>0.12027832759003865</v>
      </c>
      <c r="D8225">
        <f t="shared" ca="1" si="520"/>
        <v>3.5542548658187689</v>
      </c>
      <c r="E8225">
        <f t="shared" ca="1" si="521"/>
        <v>-1.7972167240996135</v>
      </c>
      <c r="F8225">
        <f t="shared" ca="1" si="519"/>
        <v>20.94307276934066</v>
      </c>
    </row>
    <row r="8226" spans="1:6">
      <c r="A8226">
        <v>8223</v>
      </c>
      <c r="B8226">
        <f t="shared" ca="1" si="518"/>
        <v>0.74149340761817417</v>
      </c>
      <c r="C8226">
        <f t="shared" ca="1" si="518"/>
        <v>0.83035582138227693</v>
      </c>
      <c r="D8226">
        <f t="shared" ca="1" si="520"/>
        <v>3.4149340761817415</v>
      </c>
      <c r="E8226">
        <f t="shared" ca="1" si="521"/>
        <v>5.3035582138227699</v>
      </c>
      <c r="F8226">
        <f t="shared" ca="1" si="519"/>
        <v>16.745403464419653</v>
      </c>
    </row>
    <row r="8227" spans="1:6">
      <c r="A8227">
        <v>8224</v>
      </c>
      <c r="B8227">
        <f t="shared" ca="1" si="518"/>
        <v>0.603623715278091</v>
      </c>
      <c r="C8227">
        <f t="shared" ca="1" si="518"/>
        <v>0.35611735343735162</v>
      </c>
      <c r="D8227">
        <f t="shared" ca="1" si="520"/>
        <v>2.0362371527809096</v>
      </c>
      <c r="E8227">
        <f t="shared" ca="1" si="521"/>
        <v>0.56117353437351625</v>
      </c>
      <c r="F8227">
        <f t="shared" ca="1" si="519"/>
        <v>3.1440090349906851</v>
      </c>
    </row>
    <row r="8228" spans="1:6">
      <c r="A8228">
        <v>8225</v>
      </c>
      <c r="B8228">
        <f t="shared" ca="1" si="518"/>
        <v>0.75446905968771782</v>
      </c>
      <c r="C8228">
        <f t="shared" ca="1" si="518"/>
        <v>8.9011100759048722E-2</v>
      </c>
      <c r="D8228">
        <f t="shared" ca="1" si="520"/>
        <v>3.544690596877178</v>
      </c>
      <c r="E8228">
        <f t="shared" ca="1" si="521"/>
        <v>-2.1098889924095126</v>
      </c>
      <c r="F8228">
        <f t="shared" ca="1" si="519"/>
        <v>23.366637763764007</v>
      </c>
    </row>
    <row r="8229" spans="1:6">
      <c r="A8229">
        <v>8226</v>
      </c>
      <c r="B8229">
        <f t="shared" ca="1" si="518"/>
        <v>0.6546002912287916</v>
      </c>
      <c r="C8229">
        <f t="shared" ca="1" si="518"/>
        <v>0.42759952108968236</v>
      </c>
      <c r="D8229">
        <f t="shared" ca="1" si="520"/>
        <v>2.546002912287916</v>
      </c>
      <c r="E8229">
        <f t="shared" ca="1" si="521"/>
        <v>1.2759952108968236</v>
      </c>
      <c r="F8229">
        <f t="shared" ca="1" si="519"/>
        <v>2.9143079394470526</v>
      </c>
    </row>
    <row r="8230" spans="1:6">
      <c r="A8230">
        <v>8227</v>
      </c>
      <c r="B8230">
        <f t="shared" ca="1" si="518"/>
        <v>0.87469563008434925</v>
      </c>
      <c r="C8230">
        <f t="shared" ca="1" si="518"/>
        <v>0.4675318282159957</v>
      </c>
      <c r="D8230">
        <f t="shared" ca="1" si="520"/>
        <v>4.7469563008434932</v>
      </c>
      <c r="E8230">
        <f t="shared" ca="1" si="521"/>
        <v>1.6753182821599566</v>
      </c>
      <c r="F8230">
        <f t="shared" ca="1" si="519"/>
        <v>14.145099738330316</v>
      </c>
    </row>
    <row r="8231" spans="1:6">
      <c r="A8231">
        <v>8228</v>
      </c>
      <c r="B8231">
        <f t="shared" ca="1" si="518"/>
        <v>0.87337305157215783</v>
      </c>
      <c r="C8231">
        <f t="shared" ca="1" si="518"/>
        <v>0.74125154868841925</v>
      </c>
      <c r="D8231">
        <f t="shared" ca="1" si="520"/>
        <v>4.7337305157215788</v>
      </c>
      <c r="E8231">
        <f t="shared" ca="1" si="521"/>
        <v>4.4125154868841925</v>
      </c>
      <c r="F8231">
        <f t="shared" ca="1" si="519"/>
        <v>19.7609745384866</v>
      </c>
    </row>
    <row r="8232" spans="1:6">
      <c r="A8232">
        <v>8229</v>
      </c>
      <c r="B8232">
        <f t="shared" ref="B8232:C8295" ca="1" si="522">RAND()</f>
        <v>2.413671602919365E-2</v>
      </c>
      <c r="C8232">
        <f t="shared" ca="1" si="522"/>
        <v>0.72014596856912694</v>
      </c>
      <c r="D8232">
        <f t="shared" ca="1" si="520"/>
        <v>-3.7586328397080635</v>
      </c>
      <c r="E8232">
        <f t="shared" ca="1" si="521"/>
        <v>4.2014596856912689</v>
      </c>
      <c r="F8232">
        <f t="shared" ca="1" si="519"/>
        <v>27.491011250871928</v>
      </c>
    </row>
    <row r="8233" spans="1:6">
      <c r="A8233">
        <v>8230</v>
      </c>
      <c r="B8233">
        <f t="shared" ca="1" si="522"/>
        <v>0.99318153529496622</v>
      </c>
      <c r="C8233">
        <f t="shared" ca="1" si="522"/>
        <v>0.36117226769688682</v>
      </c>
      <c r="D8233">
        <f t="shared" ca="1" si="520"/>
        <v>5.9318153529496627</v>
      </c>
      <c r="E8233">
        <f t="shared" ca="1" si="521"/>
        <v>0.61172267696886795</v>
      </c>
      <c r="F8233">
        <f t="shared" ca="1" si="519"/>
        <v>26.250116601232492</v>
      </c>
    </row>
    <row r="8234" spans="1:6">
      <c r="A8234">
        <v>8231</v>
      </c>
      <c r="B8234">
        <f t="shared" ca="1" si="522"/>
        <v>0.98299397193635596</v>
      </c>
      <c r="C8234">
        <f t="shared" ca="1" si="522"/>
        <v>0.98357033898654445</v>
      </c>
      <c r="D8234">
        <f t="shared" ca="1" si="520"/>
        <v>5.8299397193635603</v>
      </c>
      <c r="E8234">
        <f t="shared" ca="1" si="521"/>
        <v>6.8357033898654436</v>
      </c>
      <c r="F8234">
        <f t="shared" ca="1" si="519"/>
        <v>46.712344967441894</v>
      </c>
    </row>
    <row r="8235" spans="1:6">
      <c r="A8235">
        <v>8232</v>
      </c>
      <c r="B8235">
        <f t="shared" ca="1" si="522"/>
        <v>0.9262735147801715</v>
      </c>
      <c r="C8235">
        <f t="shared" ca="1" si="522"/>
        <v>0.32328970739018936</v>
      </c>
      <c r="D8235">
        <f t="shared" ca="1" si="520"/>
        <v>5.262735147801715</v>
      </c>
      <c r="E8235">
        <f t="shared" ca="1" si="521"/>
        <v>0.23289707390189385</v>
      </c>
      <c r="F8235">
        <f t="shared" ca="1" si="519"/>
        <v>21.293563691728597</v>
      </c>
    </row>
    <row r="8236" spans="1:6">
      <c r="A8236">
        <v>8233</v>
      </c>
      <c r="B8236">
        <f t="shared" ca="1" si="522"/>
        <v>4.9360126482104305E-2</v>
      </c>
      <c r="C8236">
        <f t="shared" ca="1" si="522"/>
        <v>0.96501955590153343</v>
      </c>
      <c r="D8236">
        <f t="shared" ca="1" si="520"/>
        <v>-3.5063987351789567</v>
      </c>
      <c r="E8236">
        <f t="shared" ca="1" si="521"/>
        <v>6.6501955590153337</v>
      </c>
      <c r="F8236">
        <f t="shared" ca="1" si="519"/>
        <v>41.931948297508434</v>
      </c>
    </row>
    <row r="8237" spans="1:6">
      <c r="A8237">
        <v>8234</v>
      </c>
      <c r="B8237">
        <f t="shared" ca="1" si="522"/>
        <v>0.72868503005750129</v>
      </c>
      <c r="C8237">
        <f t="shared" ca="1" si="522"/>
        <v>0.79144224003000441</v>
      </c>
      <c r="D8237">
        <f t="shared" ca="1" si="520"/>
        <v>3.2868503005750132</v>
      </c>
      <c r="E8237">
        <f t="shared" ca="1" si="521"/>
        <v>4.9144224003000438</v>
      </c>
      <c r="F8237">
        <f t="shared" ca="1" si="519"/>
        <v>13.723542224610696</v>
      </c>
    </row>
    <row r="8238" spans="1:6">
      <c r="A8238">
        <v>8235</v>
      </c>
      <c r="B8238">
        <f t="shared" ca="1" si="522"/>
        <v>0.21212141439777488</v>
      </c>
      <c r="C8238">
        <f t="shared" ca="1" si="522"/>
        <v>0.95227650466942637</v>
      </c>
      <c r="D8238">
        <f t="shared" ca="1" si="520"/>
        <v>-1.878785856022251</v>
      </c>
      <c r="E8238">
        <f t="shared" ca="1" si="521"/>
        <v>6.5227650466942642</v>
      </c>
      <c r="F8238">
        <f t="shared" ca="1" si="519"/>
        <v>28.742811672433135</v>
      </c>
    </row>
    <row r="8239" spans="1:6">
      <c r="A8239">
        <v>8236</v>
      </c>
      <c r="B8239">
        <f t="shared" ca="1" si="522"/>
        <v>0.5649485294282397</v>
      </c>
      <c r="C8239">
        <f t="shared" ca="1" si="522"/>
        <v>0.5524282389650067</v>
      </c>
      <c r="D8239">
        <f t="shared" ca="1" si="520"/>
        <v>1.649485294282397</v>
      </c>
      <c r="E8239">
        <f t="shared" ca="1" si="521"/>
        <v>2.5242823896500672</v>
      </c>
      <c r="F8239">
        <f t="shared" ca="1" si="519"/>
        <v>0.69670317158627681</v>
      </c>
    </row>
    <row r="8240" spans="1:6">
      <c r="A8240">
        <v>8237</v>
      </c>
      <c r="B8240">
        <f t="shared" ca="1" si="522"/>
        <v>0.82670489374773926</v>
      </c>
      <c r="C8240">
        <f t="shared" ca="1" si="522"/>
        <v>0.36247810071255304</v>
      </c>
      <c r="D8240">
        <f t="shared" ca="1" si="520"/>
        <v>4.2670489374773926</v>
      </c>
      <c r="E8240">
        <f t="shared" ca="1" si="521"/>
        <v>0.62478100712553042</v>
      </c>
      <c r="F8240">
        <f t="shared" ca="1" si="519"/>
        <v>12.56483603823483</v>
      </c>
    </row>
    <row r="8241" spans="1:6">
      <c r="A8241">
        <v>8238</v>
      </c>
      <c r="B8241">
        <f t="shared" ca="1" si="522"/>
        <v>0.72156821907433333</v>
      </c>
      <c r="C8241">
        <f t="shared" ca="1" si="522"/>
        <v>7.8219314100525628E-2</v>
      </c>
      <c r="D8241">
        <f t="shared" ca="1" si="520"/>
        <v>3.2156821907433333</v>
      </c>
      <c r="E8241">
        <f t="shared" ca="1" si="521"/>
        <v>-2.2178068589947437</v>
      </c>
      <c r="F8241">
        <f t="shared" ca="1" si="519"/>
        <v>22.699142270160277</v>
      </c>
    </row>
    <row r="8242" spans="1:6">
      <c r="A8242">
        <v>8239</v>
      </c>
      <c r="B8242">
        <f t="shared" ca="1" si="522"/>
        <v>9.6114244575254193E-2</v>
      </c>
      <c r="C8242">
        <f t="shared" ca="1" si="522"/>
        <v>0.74113546114210072</v>
      </c>
      <c r="D8242">
        <f t="shared" ca="1" si="520"/>
        <v>-3.0388575542474578</v>
      </c>
      <c r="E8242">
        <f t="shared" ca="1" si="521"/>
        <v>4.4113546114210074</v>
      </c>
      <c r="F8242">
        <f t="shared" ca="1" si="519"/>
        <v>22.127001405523117</v>
      </c>
    </row>
    <row r="8243" spans="1:6">
      <c r="A8243">
        <v>8240</v>
      </c>
      <c r="B8243">
        <f t="shared" ca="1" si="522"/>
        <v>0.73055664131106179</v>
      </c>
      <c r="C8243">
        <f t="shared" ca="1" si="522"/>
        <v>0.88184152180705999</v>
      </c>
      <c r="D8243">
        <f t="shared" ca="1" si="520"/>
        <v>3.3055664131106184</v>
      </c>
      <c r="E8243">
        <f t="shared" ca="1" si="521"/>
        <v>5.8184152180705997</v>
      </c>
      <c r="F8243">
        <f t="shared" ca="1" si="519"/>
        <v>19.895931262856909</v>
      </c>
    </row>
    <row r="8244" spans="1:6">
      <c r="A8244">
        <v>8241</v>
      </c>
      <c r="B8244">
        <f t="shared" ca="1" si="522"/>
        <v>7.5059405497519771E-2</v>
      </c>
      <c r="C8244">
        <f t="shared" ca="1" si="522"/>
        <v>0.74730699517685562</v>
      </c>
      <c r="D8244">
        <f t="shared" ca="1" si="520"/>
        <v>-3.2494059450248023</v>
      </c>
      <c r="E8244">
        <f t="shared" ca="1" si="521"/>
        <v>4.4730699517685562</v>
      </c>
      <c r="F8244">
        <f t="shared" ca="1" si="519"/>
        <v>24.173525871952666</v>
      </c>
    </row>
    <row r="8245" spans="1:6">
      <c r="A8245">
        <v>8242</v>
      </c>
      <c r="B8245">
        <f t="shared" ca="1" si="522"/>
        <v>0.82142338474745014</v>
      </c>
      <c r="C8245">
        <f t="shared" ca="1" si="522"/>
        <v>0.84795907915683166</v>
      </c>
      <c r="D8245">
        <f t="shared" ca="1" si="520"/>
        <v>4.2142338474745014</v>
      </c>
      <c r="E8245">
        <f t="shared" ca="1" si="521"/>
        <v>5.4795907915683166</v>
      </c>
      <c r="F8245">
        <f t="shared" ca="1" si="519"/>
        <v>22.438851303017763</v>
      </c>
    </row>
    <row r="8246" spans="1:6">
      <c r="A8246">
        <v>8243</v>
      </c>
      <c r="B8246">
        <f t="shared" ca="1" si="522"/>
        <v>8.9317613079435532E-2</v>
      </c>
      <c r="C8246">
        <f t="shared" ca="1" si="522"/>
        <v>0.23789954190346674</v>
      </c>
      <c r="D8246">
        <f t="shared" ca="1" si="520"/>
        <v>-3.1068238692056447</v>
      </c>
      <c r="E8246">
        <f t="shared" ca="1" si="521"/>
        <v>-0.62100458096533284</v>
      </c>
      <c r="F8246">
        <f t="shared" ca="1" si="519"/>
        <v>23.735667306118483</v>
      </c>
    </row>
    <row r="8247" spans="1:6">
      <c r="A8247">
        <v>8244</v>
      </c>
      <c r="B8247">
        <f t="shared" ca="1" si="522"/>
        <v>0.23791251857779716</v>
      </c>
      <c r="C8247">
        <f t="shared" ca="1" si="522"/>
        <v>7.0694840278217597E-2</v>
      </c>
      <c r="D8247">
        <f t="shared" ca="1" si="520"/>
        <v>-1.6208748142220282</v>
      </c>
      <c r="E8247">
        <f t="shared" ca="1" si="521"/>
        <v>-2.2930515972178238</v>
      </c>
      <c r="F8247">
        <f t="shared" ca="1" si="519"/>
        <v>25.29927680819786</v>
      </c>
    </row>
    <row r="8248" spans="1:6">
      <c r="A8248">
        <v>8245</v>
      </c>
      <c r="B8248">
        <f t="shared" ca="1" si="522"/>
        <v>0.61418228598787605</v>
      </c>
      <c r="C8248">
        <f t="shared" ca="1" si="522"/>
        <v>0.29314799629713451</v>
      </c>
      <c r="D8248">
        <f t="shared" ca="1" si="520"/>
        <v>2.1418228598787605</v>
      </c>
      <c r="E8248">
        <f t="shared" ca="1" si="521"/>
        <v>-6.8520037028655167E-2</v>
      </c>
      <c r="F8248">
        <f t="shared" ca="1" si="519"/>
        <v>5.5825345869307412</v>
      </c>
    </row>
    <row r="8249" spans="1:6">
      <c r="A8249">
        <v>8246</v>
      </c>
      <c r="B8249">
        <f t="shared" ca="1" si="522"/>
        <v>0.28374379613243716</v>
      </c>
      <c r="C8249">
        <f t="shared" ca="1" si="522"/>
        <v>8.7189263558906327E-2</v>
      </c>
      <c r="D8249">
        <f t="shared" ca="1" si="520"/>
        <v>-1.1625620386756284</v>
      </c>
      <c r="E8249">
        <f t="shared" ca="1" si="521"/>
        <v>-2.128107364410937</v>
      </c>
      <c r="F8249">
        <f t="shared" ca="1" si="519"/>
        <v>21.717944983224704</v>
      </c>
    </row>
    <row r="8250" spans="1:6">
      <c r="A8250">
        <v>8247</v>
      </c>
      <c r="B8250">
        <f t="shared" ca="1" si="522"/>
        <v>0.76599686164481151</v>
      </c>
      <c r="C8250">
        <f t="shared" ca="1" si="522"/>
        <v>0.41074928733770522</v>
      </c>
      <c r="D8250">
        <f t="shared" ca="1" si="520"/>
        <v>3.6599686164481149</v>
      </c>
      <c r="E8250">
        <f t="shared" ca="1" si="521"/>
        <v>1.1074928733770522</v>
      </c>
      <c r="F8250">
        <f t="shared" ca="1" si="519"/>
        <v>7.8720020115616496</v>
      </c>
    </row>
    <row r="8251" spans="1:6">
      <c r="A8251">
        <v>8248</v>
      </c>
      <c r="B8251">
        <f t="shared" ca="1" si="522"/>
        <v>0.82435689534297496</v>
      </c>
      <c r="C8251">
        <f t="shared" ca="1" si="522"/>
        <v>0.1781006216311436</v>
      </c>
      <c r="D8251">
        <f t="shared" ca="1" si="520"/>
        <v>4.2435689534297492</v>
      </c>
      <c r="E8251">
        <f t="shared" ca="1" si="521"/>
        <v>-1.218993783688564</v>
      </c>
      <c r="F8251">
        <f t="shared" ca="1" si="519"/>
        <v>20.882660535078976</v>
      </c>
    </row>
    <row r="8252" spans="1:6">
      <c r="A8252">
        <v>8249</v>
      </c>
      <c r="B8252">
        <f t="shared" ca="1" si="522"/>
        <v>0.69868413269009511</v>
      </c>
      <c r="C8252">
        <f t="shared" ca="1" si="522"/>
        <v>0.58451687004501407</v>
      </c>
      <c r="D8252">
        <f t="shared" ca="1" si="520"/>
        <v>2.9868413269009508</v>
      </c>
      <c r="E8252">
        <f t="shared" ca="1" si="521"/>
        <v>2.8451687004501407</v>
      </c>
      <c r="F8252">
        <f t="shared" ca="1" si="519"/>
        <v>4.6618485905021112</v>
      </c>
    </row>
    <row r="8253" spans="1:6">
      <c r="A8253">
        <v>8250</v>
      </c>
      <c r="B8253">
        <f t="shared" ca="1" si="522"/>
        <v>5.8209033519668996E-2</v>
      </c>
      <c r="C8253">
        <f t="shared" ca="1" si="522"/>
        <v>0.19727978761196341</v>
      </c>
      <c r="D8253">
        <f t="shared" ca="1" si="520"/>
        <v>-3.41790966480331</v>
      </c>
      <c r="E8253">
        <f t="shared" ca="1" si="521"/>
        <v>-1.0272021238803659</v>
      </c>
      <c r="F8253">
        <f t="shared" ca="1" si="519"/>
        <v>28.681878505188294</v>
      </c>
    </row>
    <row r="8254" spans="1:6">
      <c r="A8254">
        <v>8251</v>
      </c>
      <c r="B8254">
        <f t="shared" ca="1" si="522"/>
        <v>0.92038317049867235</v>
      </c>
      <c r="C8254">
        <f t="shared" ca="1" si="522"/>
        <v>0.1113711354763578</v>
      </c>
      <c r="D8254">
        <f t="shared" ca="1" si="520"/>
        <v>5.2038317049867242</v>
      </c>
      <c r="E8254">
        <f t="shared" ca="1" si="521"/>
        <v>-1.886288645236422</v>
      </c>
      <c r="F8254">
        <f t="shared" ca="1" si="519"/>
        <v>32.775440437945136</v>
      </c>
    </row>
    <row r="8255" spans="1:6">
      <c r="A8255">
        <v>8252</v>
      </c>
      <c r="B8255">
        <f t="shared" ca="1" si="522"/>
        <v>1.8277066799678776E-2</v>
      </c>
      <c r="C8255">
        <f t="shared" ca="1" si="522"/>
        <v>0.87498910154739584</v>
      </c>
      <c r="D8255">
        <f t="shared" ca="1" si="520"/>
        <v>-3.8172293320032122</v>
      </c>
      <c r="E8255">
        <f t="shared" ca="1" si="521"/>
        <v>5.749891015473958</v>
      </c>
      <c r="F8255">
        <f t="shared" ca="1" si="519"/>
        <v>37.267381065044425</v>
      </c>
    </row>
    <row r="8256" spans="1:6">
      <c r="A8256">
        <v>8253</v>
      </c>
      <c r="B8256">
        <f t="shared" ca="1" si="522"/>
        <v>0.72370604608455236</v>
      </c>
      <c r="C8256">
        <f t="shared" ca="1" si="522"/>
        <v>0.83991040180914533</v>
      </c>
      <c r="D8256">
        <f t="shared" ca="1" si="520"/>
        <v>3.2370604608455231</v>
      </c>
      <c r="E8256">
        <f t="shared" ca="1" si="521"/>
        <v>5.3991040180914531</v>
      </c>
      <c r="F8256">
        <f t="shared" ca="1" si="519"/>
        <v>16.558347631283844</v>
      </c>
    </row>
    <row r="8257" spans="1:6">
      <c r="A8257">
        <v>8254</v>
      </c>
      <c r="B8257">
        <f t="shared" ca="1" si="522"/>
        <v>0.4217650027766725</v>
      </c>
      <c r="C8257">
        <f t="shared" ca="1" si="522"/>
        <v>0.61104999113895886</v>
      </c>
      <c r="D8257">
        <f t="shared" ca="1" si="520"/>
        <v>0.21765002776672482</v>
      </c>
      <c r="E8257">
        <f t="shared" ca="1" si="521"/>
        <v>3.1104999113895886</v>
      </c>
      <c r="F8257">
        <f t="shared" ca="1" si="519"/>
        <v>1.8452815322496905</v>
      </c>
    </row>
    <row r="8258" spans="1:6">
      <c r="A8258">
        <v>8255</v>
      </c>
      <c r="B8258">
        <f t="shared" ca="1" si="522"/>
        <v>0.76967275751073017</v>
      </c>
      <c r="C8258">
        <f t="shared" ca="1" si="522"/>
        <v>0.44812068101514269</v>
      </c>
      <c r="D8258">
        <f t="shared" ca="1" si="520"/>
        <v>3.6967275751073014</v>
      </c>
      <c r="E8258">
        <f t="shared" ca="1" si="521"/>
        <v>1.4812068101514271</v>
      </c>
      <c r="F8258">
        <f t="shared" ca="1" si="519"/>
        <v>7.5414859881773637</v>
      </c>
    </row>
    <row r="8259" spans="1:6">
      <c r="A8259">
        <v>8256</v>
      </c>
      <c r="B8259">
        <f t="shared" ca="1" si="522"/>
        <v>0.41247714190044404</v>
      </c>
      <c r="C8259">
        <f t="shared" ca="1" si="522"/>
        <v>0.12774669491546853</v>
      </c>
      <c r="D8259">
        <f t="shared" ca="1" si="520"/>
        <v>0.12477141900444089</v>
      </c>
      <c r="E8259">
        <f t="shared" ca="1" si="521"/>
        <v>-1.7225330508453147</v>
      </c>
      <c r="F8259">
        <f t="shared" ca="1" si="519"/>
        <v>14.623277383627228</v>
      </c>
    </row>
    <row r="8260" spans="1:6">
      <c r="A8260">
        <v>8257</v>
      </c>
      <c r="B8260">
        <f t="shared" ca="1" si="522"/>
        <v>0.91496694359006037</v>
      </c>
      <c r="C8260">
        <f t="shared" ca="1" si="522"/>
        <v>0.39435336746823402</v>
      </c>
      <c r="D8260">
        <f t="shared" ca="1" si="520"/>
        <v>5.1496694359006039</v>
      </c>
      <c r="E8260">
        <f t="shared" ca="1" si="521"/>
        <v>0.94353367468234017</v>
      </c>
      <c r="F8260">
        <f t="shared" ca="1" si="519"/>
        <v>18.335877523777835</v>
      </c>
    </row>
    <row r="8261" spans="1:6">
      <c r="A8261">
        <v>8258</v>
      </c>
      <c r="B8261">
        <f t="shared" ca="1" si="522"/>
        <v>0.96028596865515048</v>
      </c>
      <c r="C8261">
        <f t="shared" ca="1" si="522"/>
        <v>0.95968939557558675</v>
      </c>
      <c r="D8261">
        <f t="shared" ca="1" si="520"/>
        <v>5.6028596865515041</v>
      </c>
      <c r="E8261">
        <f t="shared" ca="1" si="521"/>
        <v>6.596893955755867</v>
      </c>
      <c r="F8261">
        <f t="shared" ca="1" si="519"/>
        <v>42.317751334545832</v>
      </c>
    </row>
    <row r="8262" spans="1:6">
      <c r="A8262">
        <v>8259</v>
      </c>
      <c r="B8262">
        <f t="shared" ca="1" si="522"/>
        <v>0.93736046540372742</v>
      </c>
      <c r="C8262">
        <f t="shared" ca="1" si="522"/>
        <v>0.89760789639792293</v>
      </c>
      <c r="D8262">
        <f t="shared" ca="1" si="520"/>
        <v>5.3736046540372744</v>
      </c>
      <c r="E8262">
        <f t="shared" ca="1" si="521"/>
        <v>5.97607896397923</v>
      </c>
      <c r="F8262">
        <f t="shared" ca="1" si="519"/>
        <v>34.937621597614651</v>
      </c>
    </row>
    <row r="8263" spans="1:6">
      <c r="A8263">
        <v>8260</v>
      </c>
      <c r="B8263">
        <f t="shared" ca="1" si="522"/>
        <v>0.6804759943474189</v>
      </c>
      <c r="C8263">
        <f t="shared" ca="1" si="522"/>
        <v>0.59458727193313132</v>
      </c>
      <c r="D8263">
        <f t="shared" ca="1" si="520"/>
        <v>2.8047599434741892</v>
      </c>
      <c r="E8263">
        <f t="shared" ca="1" si="521"/>
        <v>2.9458727193313132</v>
      </c>
      <c r="F8263">
        <f t="shared" ca="1" si="519"/>
        <v>4.1518336547441717</v>
      </c>
    </row>
    <row r="8264" spans="1:6">
      <c r="A8264">
        <v>8261</v>
      </c>
      <c r="B8264">
        <f t="shared" ca="1" si="522"/>
        <v>0.53775646319119408</v>
      </c>
      <c r="C8264">
        <f t="shared" ca="1" si="522"/>
        <v>0.43067347236476161</v>
      </c>
      <c r="D8264">
        <f t="shared" ca="1" si="520"/>
        <v>1.377564631911941</v>
      </c>
      <c r="E8264">
        <f t="shared" ca="1" si="521"/>
        <v>1.3067347236476161</v>
      </c>
      <c r="F8264">
        <f t="shared" ca="1" si="519"/>
        <v>0.62317179466674666</v>
      </c>
    </row>
    <row r="8265" spans="1:6">
      <c r="A8265">
        <v>8262</v>
      </c>
      <c r="B8265">
        <f t="shared" ca="1" si="522"/>
        <v>0.71833812265079011</v>
      </c>
      <c r="C8265">
        <f t="shared" ca="1" si="522"/>
        <v>0.5666827735167913</v>
      </c>
      <c r="D8265">
        <f t="shared" ca="1" si="520"/>
        <v>3.1833812265079011</v>
      </c>
      <c r="E8265">
        <f t="shared" ca="1" si="521"/>
        <v>2.6668277351679128</v>
      </c>
      <c r="F8265">
        <f t="shared" ca="1" si="519"/>
        <v>5.2118128086563145</v>
      </c>
    </row>
    <row r="8266" spans="1:6">
      <c r="A8266">
        <v>8263</v>
      </c>
      <c r="B8266">
        <f t="shared" ca="1" si="522"/>
        <v>0.97063844267349286</v>
      </c>
      <c r="C8266">
        <f t="shared" ca="1" si="522"/>
        <v>0.85846319557084838</v>
      </c>
      <c r="D8266">
        <f t="shared" ca="1" si="520"/>
        <v>5.7063844267349282</v>
      </c>
      <c r="E8266">
        <f t="shared" ca="1" si="521"/>
        <v>5.5846319557084847</v>
      </c>
      <c r="F8266">
        <f t="shared" ca="1" si="519"/>
        <v>34.999640630099492</v>
      </c>
    </row>
    <row r="8267" spans="1:6">
      <c r="A8267">
        <v>8264</v>
      </c>
      <c r="B8267">
        <f t="shared" ca="1" si="522"/>
        <v>0.87240289438947727</v>
      </c>
      <c r="C8267">
        <f t="shared" ca="1" si="522"/>
        <v>0.89367761437392557</v>
      </c>
      <c r="D8267">
        <f t="shared" ca="1" si="520"/>
        <v>4.7240289438947727</v>
      </c>
      <c r="E8267">
        <f t="shared" ca="1" si="521"/>
        <v>5.9367761437392552</v>
      </c>
      <c r="F8267">
        <f t="shared" ca="1" si="519"/>
        <v>29.366597980880535</v>
      </c>
    </row>
    <row r="8268" spans="1:6">
      <c r="A8268">
        <v>8265</v>
      </c>
      <c r="B8268">
        <f t="shared" ca="1" si="522"/>
        <v>0.66735529890413359</v>
      </c>
      <c r="C8268">
        <f t="shared" ca="1" si="522"/>
        <v>5.3031614876480004E-2</v>
      </c>
      <c r="D8268">
        <f t="shared" ca="1" si="520"/>
        <v>2.6735529890413359</v>
      </c>
      <c r="E8268">
        <f t="shared" ca="1" si="521"/>
        <v>-2.4696838512352</v>
      </c>
      <c r="F8268">
        <f t="shared" ca="1" si="519"/>
        <v>22.778853337121916</v>
      </c>
    </row>
    <row r="8269" spans="1:6">
      <c r="A8269">
        <v>8266</v>
      </c>
      <c r="B8269">
        <f t="shared" ca="1" si="522"/>
        <v>0.99048549207991554</v>
      </c>
      <c r="C8269">
        <f t="shared" ca="1" si="522"/>
        <v>0.8488265338028439</v>
      </c>
      <c r="D8269">
        <f t="shared" ca="1" si="520"/>
        <v>5.9048549207991563</v>
      </c>
      <c r="E8269">
        <f t="shared" ca="1" si="521"/>
        <v>5.4882653380284392</v>
      </c>
      <c r="F8269">
        <f t="shared" ca="1" si="519"/>
        <v>36.225596862578357</v>
      </c>
    </row>
    <row r="8270" spans="1:6">
      <c r="A8270">
        <v>8267</v>
      </c>
      <c r="B8270">
        <f t="shared" ca="1" si="522"/>
        <v>0.56322539012015715</v>
      </c>
      <c r="C8270">
        <f t="shared" ca="1" si="522"/>
        <v>0.33305169876040708</v>
      </c>
      <c r="D8270">
        <f t="shared" ca="1" si="520"/>
        <v>1.6322539012015715</v>
      </c>
      <c r="E8270">
        <f t="shared" ca="1" si="521"/>
        <v>0.33051698760407078</v>
      </c>
      <c r="F8270">
        <f t="shared" ca="1" si="519"/>
        <v>3.1869185242631928</v>
      </c>
    </row>
    <row r="8271" spans="1:6">
      <c r="A8271">
        <v>8268</v>
      </c>
      <c r="B8271">
        <f t="shared" ca="1" si="522"/>
        <v>7.3211421889701978E-2</v>
      </c>
      <c r="C8271">
        <f t="shared" ca="1" si="522"/>
        <v>0.64334448488137219</v>
      </c>
      <c r="D8271">
        <f t="shared" ca="1" si="520"/>
        <v>-3.2678857811029802</v>
      </c>
      <c r="E8271">
        <f t="shared" ca="1" si="521"/>
        <v>3.4334448488137221</v>
      </c>
      <c r="F8271">
        <f t="shared" ca="1" si="519"/>
        <v>20.269613175131592</v>
      </c>
    </row>
    <row r="8272" spans="1:6">
      <c r="A8272">
        <v>8269</v>
      </c>
      <c r="B8272">
        <f t="shared" ca="1" si="522"/>
        <v>0.4275254971957545</v>
      </c>
      <c r="C8272">
        <f t="shared" ca="1" si="522"/>
        <v>1.3896667188686651E-2</v>
      </c>
      <c r="D8272">
        <f t="shared" ca="1" si="520"/>
        <v>0.275254971957545</v>
      </c>
      <c r="E8272">
        <f t="shared" ca="1" si="521"/>
        <v>-2.8610333281131335</v>
      </c>
      <c r="F8272">
        <f t="shared" ca="1" si="519"/>
        <v>24.154900372698908</v>
      </c>
    </row>
    <row r="8273" spans="1:6">
      <c r="A8273">
        <v>8270</v>
      </c>
      <c r="B8273">
        <f t="shared" ca="1" si="522"/>
        <v>0.62193802616722083</v>
      </c>
      <c r="C8273">
        <f t="shared" ca="1" si="522"/>
        <v>0.99417810181288002</v>
      </c>
      <c r="D8273">
        <f t="shared" ca="1" si="520"/>
        <v>2.2193802616722085</v>
      </c>
      <c r="E8273">
        <f t="shared" ca="1" si="521"/>
        <v>6.9417810181288004</v>
      </c>
      <c r="F8273">
        <f t="shared" ca="1" si="519"/>
        <v>25.908087853693907</v>
      </c>
    </row>
    <row r="8274" spans="1:6">
      <c r="A8274">
        <v>8271</v>
      </c>
      <c r="B8274">
        <f t="shared" ca="1" si="522"/>
        <v>0.96183260555112293</v>
      </c>
      <c r="C8274">
        <f t="shared" ca="1" si="522"/>
        <v>0.64984287221094805</v>
      </c>
      <c r="D8274">
        <f t="shared" ca="1" si="520"/>
        <v>5.6183260555112291</v>
      </c>
      <c r="E8274">
        <f t="shared" ca="1" si="521"/>
        <v>3.4984287221094803</v>
      </c>
      <c r="F8274">
        <f t="shared" ref="F8274:F8337" ca="1" si="523">(D8274-1)^2+(E8274-2)^2</f>
        <v>23.574224190256558</v>
      </c>
    </row>
    <row r="8275" spans="1:6">
      <c r="A8275">
        <v>8272</v>
      </c>
      <c r="B8275">
        <f t="shared" ca="1" si="522"/>
        <v>0.56242102878764821</v>
      </c>
      <c r="C8275">
        <f t="shared" ca="1" si="522"/>
        <v>0.82836593638398615</v>
      </c>
      <c r="D8275">
        <f t="shared" ref="D8275:D8338" ca="1" si="524">-4 + 10*B8275</f>
        <v>1.6242102878764824</v>
      </c>
      <c r="E8275">
        <f t="shared" ref="E8275:E8338" ca="1" si="525">-3 +10*C8275</f>
        <v>5.2836593638398615</v>
      </c>
      <c r="F8275">
        <f t="shared" ca="1" si="523"/>
        <v>11.172057301224045</v>
      </c>
    </row>
    <row r="8276" spans="1:6">
      <c r="A8276">
        <v>8273</v>
      </c>
      <c r="B8276">
        <f t="shared" ca="1" si="522"/>
        <v>9.8192264994269141E-2</v>
      </c>
      <c r="C8276">
        <f t="shared" ca="1" si="522"/>
        <v>0.41741022724784493</v>
      </c>
      <c r="D8276">
        <f t="shared" ca="1" si="524"/>
        <v>-3.0180773500573084</v>
      </c>
      <c r="E8276">
        <f t="shared" ca="1" si="525"/>
        <v>1.1741022724784491</v>
      </c>
      <c r="F8276">
        <f t="shared" ca="1" si="523"/>
        <v>16.827052647368824</v>
      </c>
    </row>
    <row r="8277" spans="1:6">
      <c r="A8277">
        <v>8274</v>
      </c>
      <c r="B8277">
        <f t="shared" ca="1" si="522"/>
        <v>7.4114089385578619E-2</v>
      </c>
      <c r="C8277">
        <f t="shared" ca="1" si="522"/>
        <v>0.96952328200328042</v>
      </c>
      <c r="D8277">
        <f t="shared" ca="1" si="524"/>
        <v>-3.2588591061442136</v>
      </c>
      <c r="E8277">
        <f t="shared" ca="1" si="525"/>
        <v>6.6952328200328033</v>
      </c>
      <c r="F8277">
        <f t="shared" ca="1" si="523"/>
        <v>40.183092120300678</v>
      </c>
    </row>
    <row r="8278" spans="1:6">
      <c r="A8278">
        <v>8275</v>
      </c>
      <c r="B8278">
        <f t="shared" ca="1" si="522"/>
        <v>0.63528170967914654</v>
      </c>
      <c r="C8278">
        <f t="shared" ca="1" si="522"/>
        <v>0.63727031282540914</v>
      </c>
      <c r="D8278">
        <f t="shared" ca="1" si="524"/>
        <v>2.3528170967914654</v>
      </c>
      <c r="E8278">
        <f t="shared" ca="1" si="525"/>
        <v>3.3727031282540914</v>
      </c>
      <c r="F8278">
        <f t="shared" ca="1" si="523"/>
        <v>3.7144279756898575</v>
      </c>
    </row>
    <row r="8279" spans="1:6">
      <c r="A8279">
        <v>8276</v>
      </c>
      <c r="B8279">
        <f t="shared" ca="1" si="522"/>
        <v>0.46303694087466518</v>
      </c>
      <c r="C8279">
        <f t="shared" ca="1" si="522"/>
        <v>8.9404474405622492E-2</v>
      </c>
      <c r="D8279">
        <f t="shared" ca="1" si="524"/>
        <v>0.63036940874665159</v>
      </c>
      <c r="E8279">
        <f t="shared" ca="1" si="525"/>
        <v>-2.1059552559437753</v>
      </c>
      <c r="F8279">
        <f t="shared" ca="1" si="523"/>
        <v>16.995495337802613</v>
      </c>
    </row>
    <row r="8280" spans="1:6">
      <c r="A8280">
        <v>8277</v>
      </c>
      <c r="B8280">
        <f t="shared" ca="1" si="522"/>
        <v>0.32080801615859</v>
      </c>
      <c r="C8280">
        <f t="shared" ca="1" si="522"/>
        <v>0.4221382958970672</v>
      </c>
      <c r="D8280">
        <f t="shared" ca="1" si="524"/>
        <v>-0.79191983841409996</v>
      </c>
      <c r="E8280">
        <f t="shared" ca="1" si="525"/>
        <v>1.221382958970672</v>
      </c>
      <c r="F8280">
        <f t="shared" ca="1" si="523"/>
        <v>3.8172212038832809</v>
      </c>
    </row>
    <row r="8281" spans="1:6">
      <c r="A8281">
        <v>8278</v>
      </c>
      <c r="B8281">
        <f t="shared" ca="1" si="522"/>
        <v>0.73112657669867598</v>
      </c>
      <c r="C8281">
        <f t="shared" ca="1" si="522"/>
        <v>7.1784387829317176E-2</v>
      </c>
      <c r="D8281">
        <f t="shared" ca="1" si="524"/>
        <v>3.31126576698676</v>
      </c>
      <c r="E8281">
        <f t="shared" ca="1" si="525"/>
        <v>-2.2821561217068282</v>
      </c>
      <c r="F8281">
        <f t="shared" ca="1" si="523"/>
        <v>23.67881049631616</v>
      </c>
    </row>
    <row r="8282" spans="1:6">
      <c r="A8282">
        <v>8279</v>
      </c>
      <c r="B8282">
        <f t="shared" ca="1" si="522"/>
        <v>0.25400786455352864</v>
      </c>
      <c r="C8282">
        <f t="shared" ca="1" si="522"/>
        <v>0.20115177287573993</v>
      </c>
      <c r="D8282">
        <f t="shared" ca="1" si="524"/>
        <v>-1.4599213544647136</v>
      </c>
      <c r="E8282">
        <f t="shared" ca="1" si="525"/>
        <v>-0.98848227124260069</v>
      </c>
      <c r="F8282">
        <f t="shared" ca="1" si="523"/>
        <v>14.982239355682843</v>
      </c>
    </row>
    <row r="8283" spans="1:6">
      <c r="A8283">
        <v>8280</v>
      </c>
      <c r="B8283">
        <f t="shared" ca="1" si="522"/>
        <v>0.44043920608180531</v>
      </c>
      <c r="C8283">
        <f t="shared" ca="1" si="522"/>
        <v>0.81231095210332016</v>
      </c>
      <c r="D8283">
        <f t="shared" ca="1" si="524"/>
        <v>0.40439206081805334</v>
      </c>
      <c r="E8283">
        <f t="shared" ca="1" si="525"/>
        <v>5.1231095210332018</v>
      </c>
      <c r="F8283">
        <f t="shared" ca="1" si="523"/>
        <v>10.108561897584801</v>
      </c>
    </row>
    <row r="8284" spans="1:6">
      <c r="A8284">
        <v>8281</v>
      </c>
      <c r="B8284">
        <f t="shared" ca="1" si="522"/>
        <v>0.76895315526333685</v>
      </c>
      <c r="C8284">
        <f t="shared" ca="1" si="522"/>
        <v>0.53713598684606578</v>
      </c>
      <c r="D8284">
        <f t="shared" ca="1" si="524"/>
        <v>3.689531552633369</v>
      </c>
      <c r="E8284">
        <f t="shared" ca="1" si="525"/>
        <v>2.371359868460658</v>
      </c>
      <c r="F8284">
        <f t="shared" ca="1" si="523"/>
        <v>7.3714881245135775</v>
      </c>
    </row>
    <row r="8285" spans="1:6">
      <c r="A8285">
        <v>8282</v>
      </c>
      <c r="B8285">
        <f t="shared" ca="1" si="522"/>
        <v>0.606011828245687</v>
      </c>
      <c r="C8285">
        <f t="shared" ca="1" si="522"/>
        <v>0.31018446452586246</v>
      </c>
      <c r="D8285">
        <f t="shared" ca="1" si="524"/>
        <v>2.0601182824568696</v>
      </c>
      <c r="E8285">
        <f t="shared" ca="1" si="525"/>
        <v>0.10184464525862458</v>
      </c>
      <c r="F8285">
        <f t="shared" ca="1" si="523"/>
        <v>4.7268445235326597</v>
      </c>
    </row>
    <row r="8286" spans="1:6">
      <c r="A8286">
        <v>8283</v>
      </c>
      <c r="B8286">
        <f t="shared" ca="1" si="522"/>
        <v>0.42126401494573806</v>
      </c>
      <c r="C8286">
        <f t="shared" ca="1" si="522"/>
        <v>0.73207427658881352</v>
      </c>
      <c r="D8286">
        <f t="shared" ca="1" si="524"/>
        <v>0.21264014945738019</v>
      </c>
      <c r="E8286">
        <f t="shared" ca="1" si="525"/>
        <v>4.3207427658881352</v>
      </c>
      <c r="F8286">
        <f t="shared" ca="1" si="523"/>
        <v>6.0057825196686085</v>
      </c>
    </row>
    <row r="8287" spans="1:6">
      <c r="A8287">
        <v>8284</v>
      </c>
      <c r="B8287">
        <f t="shared" ca="1" si="522"/>
        <v>0.81592989258708348</v>
      </c>
      <c r="C8287">
        <f t="shared" ca="1" si="522"/>
        <v>0.41429283808411499</v>
      </c>
      <c r="D8287">
        <f t="shared" ca="1" si="524"/>
        <v>4.1592989258708357</v>
      </c>
      <c r="E8287">
        <f t="shared" ca="1" si="525"/>
        <v>1.1429283808411501</v>
      </c>
      <c r="F8287">
        <f t="shared" ca="1" si="523"/>
        <v>10.715741463376188</v>
      </c>
    </row>
    <row r="8288" spans="1:6">
      <c r="A8288">
        <v>8285</v>
      </c>
      <c r="B8288">
        <f t="shared" ca="1" si="522"/>
        <v>0.88697087404482455</v>
      </c>
      <c r="C8288">
        <f t="shared" ca="1" si="522"/>
        <v>0.69227793832814466</v>
      </c>
      <c r="D8288">
        <f t="shared" ca="1" si="524"/>
        <v>4.869708740448246</v>
      </c>
      <c r="E8288">
        <f t="shared" ca="1" si="525"/>
        <v>3.9227793832814468</v>
      </c>
      <c r="F8288">
        <f t="shared" ca="1" si="523"/>
        <v>18.671726292673732</v>
      </c>
    </row>
    <row r="8289" spans="1:6">
      <c r="A8289">
        <v>8286</v>
      </c>
      <c r="B8289">
        <f t="shared" ca="1" si="522"/>
        <v>0.148717142230126</v>
      </c>
      <c r="C8289">
        <f t="shared" ca="1" si="522"/>
        <v>0.99361866429840051</v>
      </c>
      <c r="D8289">
        <f t="shared" ca="1" si="524"/>
        <v>-2.5128285776987402</v>
      </c>
      <c r="E8289">
        <f t="shared" ca="1" si="525"/>
        <v>6.9361866429840049</v>
      </c>
      <c r="F8289">
        <f t="shared" ca="1" si="523"/>
        <v>36.705903190670654</v>
      </c>
    </row>
    <row r="8290" spans="1:6">
      <c r="A8290">
        <v>8287</v>
      </c>
      <c r="B8290">
        <f t="shared" ca="1" si="522"/>
        <v>0.75342610236951391</v>
      </c>
      <c r="C8290">
        <f t="shared" ca="1" si="522"/>
        <v>0.8684492098571962</v>
      </c>
      <c r="D8290">
        <f t="shared" ca="1" si="524"/>
        <v>3.5342610236951391</v>
      </c>
      <c r="E8290">
        <f t="shared" ca="1" si="525"/>
        <v>5.6844920985719618</v>
      </c>
      <c r="F8290">
        <f t="shared" ca="1" si="523"/>
        <v>19.997960960659555</v>
      </c>
    </row>
    <row r="8291" spans="1:6">
      <c r="A8291">
        <v>8288</v>
      </c>
      <c r="B8291">
        <f t="shared" ca="1" si="522"/>
        <v>0.57102043429849769</v>
      </c>
      <c r="C8291">
        <f t="shared" ca="1" si="522"/>
        <v>0.71669789828713548</v>
      </c>
      <c r="D8291">
        <f t="shared" ca="1" si="524"/>
        <v>1.7102043429849765</v>
      </c>
      <c r="E8291">
        <f t="shared" ca="1" si="525"/>
        <v>4.1669789828713544</v>
      </c>
      <c r="F8291">
        <f t="shared" ca="1" si="523"/>
        <v>5.2001881210008918</v>
      </c>
    </row>
    <row r="8292" spans="1:6">
      <c r="A8292">
        <v>8289</v>
      </c>
      <c r="B8292">
        <f t="shared" ca="1" si="522"/>
        <v>0.28174273078603829</v>
      </c>
      <c r="C8292">
        <f t="shared" ca="1" si="522"/>
        <v>0.20272320552668188</v>
      </c>
      <c r="D8292">
        <f t="shared" ca="1" si="524"/>
        <v>-1.1825726921396171</v>
      </c>
      <c r="E8292">
        <f t="shared" ca="1" si="525"/>
        <v>-0.97276794473318118</v>
      </c>
      <c r="F8292">
        <f t="shared" ca="1" si="523"/>
        <v>13.600972809706718</v>
      </c>
    </row>
    <row r="8293" spans="1:6">
      <c r="A8293">
        <v>8290</v>
      </c>
      <c r="B8293">
        <f t="shared" ca="1" si="522"/>
        <v>0.92520486864695861</v>
      </c>
      <c r="C8293">
        <f t="shared" ca="1" si="522"/>
        <v>0.77325098475747112</v>
      </c>
      <c r="D8293">
        <f t="shared" ca="1" si="524"/>
        <v>5.2520486864695854</v>
      </c>
      <c r="E8293">
        <f t="shared" ca="1" si="525"/>
        <v>4.7325098475747112</v>
      </c>
      <c r="F8293">
        <f t="shared" ca="1" si="523"/>
        <v>25.546528099200501</v>
      </c>
    </row>
    <row r="8294" spans="1:6">
      <c r="A8294">
        <v>8291</v>
      </c>
      <c r="B8294">
        <f t="shared" ca="1" si="522"/>
        <v>0.77280272553781637</v>
      </c>
      <c r="C8294">
        <f t="shared" ca="1" si="522"/>
        <v>0.68033445747415955</v>
      </c>
      <c r="D8294">
        <f t="shared" ca="1" si="524"/>
        <v>3.7280272553781639</v>
      </c>
      <c r="E8294">
        <f t="shared" ca="1" si="525"/>
        <v>3.8033445747415957</v>
      </c>
      <c r="F8294">
        <f t="shared" ca="1" si="523"/>
        <v>10.694184361336065</v>
      </c>
    </row>
    <row r="8295" spans="1:6">
      <c r="A8295">
        <v>8292</v>
      </c>
      <c r="B8295">
        <f t="shared" ca="1" si="522"/>
        <v>0.9755590187586981</v>
      </c>
      <c r="C8295">
        <f t="shared" ca="1" si="522"/>
        <v>0.39218784608713964</v>
      </c>
      <c r="D8295">
        <f t="shared" ca="1" si="524"/>
        <v>5.7555901875869804</v>
      </c>
      <c r="E8295">
        <f t="shared" ca="1" si="525"/>
        <v>0.92187846087139658</v>
      </c>
      <c r="F8295">
        <f t="shared" ca="1" si="523"/>
        <v>23.777984085406601</v>
      </c>
    </row>
    <row r="8296" spans="1:6">
      <c r="A8296">
        <v>8293</v>
      </c>
      <c r="B8296">
        <f t="shared" ref="B8296:C8359" ca="1" si="526">RAND()</f>
        <v>0.16512317983497304</v>
      </c>
      <c r="C8296">
        <f t="shared" ca="1" si="526"/>
        <v>0.6108502695053466</v>
      </c>
      <c r="D8296">
        <f t="shared" ca="1" si="524"/>
        <v>-2.3487682016502696</v>
      </c>
      <c r="E8296">
        <f t="shared" ca="1" si="525"/>
        <v>3.108502695053466</v>
      </c>
      <c r="F8296">
        <f t="shared" ca="1" si="523"/>
        <v>12.443026693324777</v>
      </c>
    </row>
    <row r="8297" spans="1:6">
      <c r="A8297">
        <v>8294</v>
      </c>
      <c r="B8297">
        <f t="shared" ca="1" si="526"/>
        <v>8.0738810093158309E-2</v>
      </c>
      <c r="C8297">
        <f t="shared" ca="1" si="526"/>
        <v>0.30485794366051311</v>
      </c>
      <c r="D8297">
        <f t="shared" ca="1" si="524"/>
        <v>-3.1926118990684169</v>
      </c>
      <c r="E8297">
        <f t="shared" ca="1" si="525"/>
        <v>4.8579436605130866E-2</v>
      </c>
      <c r="F8297">
        <f t="shared" ca="1" si="523"/>
        <v>21.38603675145043</v>
      </c>
    </row>
    <row r="8298" spans="1:6">
      <c r="A8298">
        <v>8295</v>
      </c>
      <c r="B8298">
        <f t="shared" ca="1" si="526"/>
        <v>0.44400118567112601</v>
      </c>
      <c r="C8298">
        <f t="shared" ca="1" si="526"/>
        <v>0.63303913742032025</v>
      </c>
      <c r="D8298">
        <f t="shared" ca="1" si="524"/>
        <v>0.44001185671126031</v>
      </c>
      <c r="E8298">
        <f t="shared" ca="1" si="525"/>
        <v>3.3303913742032023</v>
      </c>
      <c r="F8298">
        <f t="shared" ca="1" si="523"/>
        <v>2.0835279291782554</v>
      </c>
    </row>
    <row r="8299" spans="1:6">
      <c r="A8299">
        <v>8296</v>
      </c>
      <c r="B8299">
        <f t="shared" ca="1" si="526"/>
        <v>0.47912957438869552</v>
      </c>
      <c r="C8299">
        <f t="shared" ca="1" si="526"/>
        <v>0.69428720794575061</v>
      </c>
      <c r="D8299">
        <f t="shared" ca="1" si="524"/>
        <v>0.79129574388695545</v>
      </c>
      <c r="E8299">
        <f t="shared" ca="1" si="525"/>
        <v>3.9428720794575058</v>
      </c>
      <c r="F8299">
        <f t="shared" ca="1" si="523"/>
        <v>3.8183093836552322</v>
      </c>
    </row>
    <row r="8300" spans="1:6">
      <c r="A8300">
        <v>8297</v>
      </c>
      <c r="B8300">
        <f t="shared" ca="1" si="526"/>
        <v>0.5046378845363676</v>
      </c>
      <c r="C8300">
        <f t="shared" ca="1" si="526"/>
        <v>0.37756238727699221</v>
      </c>
      <c r="D8300">
        <f t="shared" ca="1" si="524"/>
        <v>1.0463788453636758</v>
      </c>
      <c r="E8300">
        <f t="shared" ca="1" si="525"/>
        <v>0.77562387276992206</v>
      </c>
      <c r="F8300">
        <f t="shared" ca="1" si="523"/>
        <v>1.5012478982281918</v>
      </c>
    </row>
    <row r="8301" spans="1:6">
      <c r="A8301">
        <v>8298</v>
      </c>
      <c r="B8301">
        <f t="shared" ca="1" si="526"/>
        <v>0.76657431653491215</v>
      </c>
      <c r="C8301">
        <f t="shared" ca="1" si="526"/>
        <v>0.96030627964535953</v>
      </c>
      <c r="D8301">
        <f t="shared" ca="1" si="524"/>
        <v>3.6657431653491219</v>
      </c>
      <c r="E8301">
        <f t="shared" ca="1" si="525"/>
        <v>6.603062796453596</v>
      </c>
      <c r="F8301">
        <f t="shared" ca="1" si="523"/>
        <v>28.294373731700755</v>
      </c>
    </row>
    <row r="8302" spans="1:6">
      <c r="A8302">
        <v>8299</v>
      </c>
      <c r="B8302">
        <f t="shared" ca="1" si="526"/>
        <v>0.9069317374221989</v>
      </c>
      <c r="C8302">
        <f t="shared" ca="1" si="526"/>
        <v>0.70528872912165352</v>
      </c>
      <c r="D8302">
        <f t="shared" ca="1" si="524"/>
        <v>5.0693173742219884</v>
      </c>
      <c r="E8302">
        <f t="shared" ca="1" si="525"/>
        <v>4.0528872912165355</v>
      </c>
      <c r="F8302">
        <f t="shared" ca="1" si="523"/>
        <v>20.773690122583304</v>
      </c>
    </row>
    <row r="8303" spans="1:6">
      <c r="A8303">
        <v>8300</v>
      </c>
      <c r="B8303">
        <f t="shared" ca="1" si="526"/>
        <v>0.51303001637906576</v>
      </c>
      <c r="C8303">
        <f t="shared" ca="1" si="526"/>
        <v>0.61854169949199922</v>
      </c>
      <c r="D8303">
        <f t="shared" ca="1" si="524"/>
        <v>1.1303001637906576</v>
      </c>
      <c r="E8303">
        <f t="shared" ca="1" si="525"/>
        <v>3.1854169949199918</v>
      </c>
      <c r="F8303">
        <f t="shared" ca="1" si="523"/>
        <v>1.4221915845290161</v>
      </c>
    </row>
    <row r="8304" spans="1:6">
      <c r="A8304">
        <v>8301</v>
      </c>
      <c r="B8304">
        <f t="shared" ca="1" si="526"/>
        <v>0.45609343759499665</v>
      </c>
      <c r="C8304">
        <f t="shared" ca="1" si="526"/>
        <v>0.63668667297780535</v>
      </c>
      <c r="D8304">
        <f t="shared" ca="1" si="524"/>
        <v>0.56093437594996676</v>
      </c>
      <c r="E8304">
        <f t="shared" ca="1" si="525"/>
        <v>3.366866729778053</v>
      </c>
      <c r="F8304">
        <f t="shared" ca="1" si="523"/>
        <v>2.061103279196594</v>
      </c>
    </row>
    <row r="8305" spans="1:6">
      <c r="A8305">
        <v>8302</v>
      </c>
      <c r="B8305">
        <f t="shared" ca="1" si="526"/>
        <v>0.48977700336590257</v>
      </c>
      <c r="C8305">
        <f t="shared" ca="1" si="526"/>
        <v>0.63831354460867495</v>
      </c>
      <c r="D8305">
        <f t="shared" ca="1" si="524"/>
        <v>0.8977700336590253</v>
      </c>
      <c r="E8305">
        <f t="shared" ca="1" si="525"/>
        <v>3.3831354460867491</v>
      </c>
      <c r="F8305">
        <f t="shared" ca="1" si="523"/>
        <v>1.9235146282396671</v>
      </c>
    </row>
    <row r="8306" spans="1:6">
      <c r="A8306">
        <v>8303</v>
      </c>
      <c r="B8306">
        <f t="shared" ca="1" si="526"/>
        <v>0.23734523684804765</v>
      </c>
      <c r="C8306">
        <f t="shared" ca="1" si="526"/>
        <v>0.94918386803733912</v>
      </c>
      <c r="D8306">
        <f t="shared" ca="1" si="524"/>
        <v>-1.6265476315195233</v>
      </c>
      <c r="E8306">
        <f t="shared" ca="1" si="525"/>
        <v>6.491838680373391</v>
      </c>
      <c r="F8306">
        <f t="shared" ca="1" si="523"/>
        <v>27.075367191139385</v>
      </c>
    </row>
    <row r="8307" spans="1:6">
      <c r="A8307">
        <v>8304</v>
      </c>
      <c r="B8307">
        <f t="shared" ca="1" si="526"/>
        <v>0.63609425956619325</v>
      </c>
      <c r="C8307">
        <f t="shared" ca="1" si="526"/>
        <v>0.85366269412311602</v>
      </c>
      <c r="D8307">
        <f t="shared" ca="1" si="524"/>
        <v>2.3609425956619328</v>
      </c>
      <c r="E8307">
        <f t="shared" ca="1" si="525"/>
        <v>5.5366269412311606</v>
      </c>
      <c r="F8307">
        <f t="shared" ca="1" si="523"/>
        <v>14.359894870129114</v>
      </c>
    </row>
    <row r="8308" spans="1:6">
      <c r="A8308">
        <v>8305</v>
      </c>
      <c r="B8308">
        <f t="shared" ca="1" si="526"/>
        <v>0.60167176117811028</v>
      </c>
      <c r="C8308">
        <f t="shared" ca="1" si="526"/>
        <v>0.78846547521804466</v>
      </c>
      <c r="D8308">
        <f t="shared" ca="1" si="524"/>
        <v>2.016717611781103</v>
      </c>
      <c r="E8308">
        <f t="shared" ca="1" si="525"/>
        <v>4.8846547521804471</v>
      </c>
      <c r="F8308">
        <f t="shared" ca="1" si="523"/>
        <v>9.354947741383107</v>
      </c>
    </row>
    <row r="8309" spans="1:6">
      <c r="A8309">
        <v>8306</v>
      </c>
      <c r="B8309">
        <f t="shared" ca="1" si="526"/>
        <v>0.98810116956201632</v>
      </c>
      <c r="C8309">
        <f t="shared" ca="1" si="526"/>
        <v>0.4275703710416735</v>
      </c>
      <c r="D8309">
        <f t="shared" ca="1" si="524"/>
        <v>5.8810116956201632</v>
      </c>
      <c r="E8309">
        <f t="shared" ca="1" si="525"/>
        <v>1.2757037104167352</v>
      </c>
      <c r="F8309">
        <f t="shared" ca="1" si="523"/>
        <v>24.348880287884906</v>
      </c>
    </row>
    <row r="8310" spans="1:6">
      <c r="A8310">
        <v>8307</v>
      </c>
      <c r="B8310">
        <f t="shared" ca="1" si="526"/>
        <v>0.76261919815455115</v>
      </c>
      <c r="C8310">
        <f t="shared" ca="1" si="526"/>
        <v>0.45830279764417059</v>
      </c>
      <c r="D8310">
        <f t="shared" ca="1" si="524"/>
        <v>3.6261919815455119</v>
      </c>
      <c r="E8310">
        <f t="shared" ca="1" si="525"/>
        <v>1.5830279764417057</v>
      </c>
      <c r="F8310">
        <f t="shared" ca="1" si="523"/>
        <v>7.0707499923642416</v>
      </c>
    </row>
    <row r="8311" spans="1:6">
      <c r="A8311">
        <v>8308</v>
      </c>
      <c r="B8311">
        <f t="shared" ca="1" si="526"/>
        <v>0.24476287690637732</v>
      </c>
      <c r="C8311">
        <f t="shared" ca="1" si="526"/>
        <v>0.65405648499611335</v>
      </c>
      <c r="D8311">
        <f t="shared" ca="1" si="524"/>
        <v>-1.5523712309362265</v>
      </c>
      <c r="E8311">
        <f t="shared" ca="1" si="525"/>
        <v>3.5405648499611333</v>
      </c>
      <c r="F8311">
        <f t="shared" ca="1" si="523"/>
        <v>8.8879389574466767</v>
      </c>
    </row>
    <row r="8312" spans="1:6">
      <c r="A8312">
        <v>8309</v>
      </c>
      <c r="B8312">
        <f t="shared" ca="1" si="526"/>
        <v>0.90103330701693563</v>
      </c>
      <c r="C8312">
        <f t="shared" ca="1" si="526"/>
        <v>0.20479138132671049</v>
      </c>
      <c r="D8312">
        <f t="shared" ca="1" si="524"/>
        <v>5.0103330701693558</v>
      </c>
      <c r="E8312">
        <f t="shared" ca="1" si="525"/>
        <v>-0.95208618673289536</v>
      </c>
      <c r="F8312">
        <f t="shared" ca="1" si="523"/>
        <v>24.797584187593138</v>
      </c>
    </row>
    <row r="8313" spans="1:6">
      <c r="A8313">
        <v>8310</v>
      </c>
      <c r="B8313">
        <f t="shared" ca="1" si="526"/>
        <v>0.48394438669298712</v>
      </c>
      <c r="C8313">
        <f t="shared" ca="1" si="526"/>
        <v>0.81262439864349278</v>
      </c>
      <c r="D8313">
        <f t="shared" ca="1" si="524"/>
        <v>0.83944386692987116</v>
      </c>
      <c r="E8313">
        <f t="shared" ca="1" si="525"/>
        <v>5.1262439864349272</v>
      </c>
      <c r="F8313">
        <f t="shared" ca="1" si="523"/>
        <v>9.7991797345869767</v>
      </c>
    </row>
    <row r="8314" spans="1:6">
      <c r="A8314">
        <v>8311</v>
      </c>
      <c r="B8314">
        <f t="shared" ca="1" si="526"/>
        <v>0.61245970455531995</v>
      </c>
      <c r="C8314">
        <f t="shared" ca="1" si="526"/>
        <v>0.27639832742814696</v>
      </c>
      <c r="D8314">
        <f t="shared" ca="1" si="524"/>
        <v>2.1245970455531999</v>
      </c>
      <c r="E8314">
        <f t="shared" ca="1" si="525"/>
        <v>-0.23601672571853038</v>
      </c>
      <c r="F8314">
        <f t="shared" ca="1" si="523"/>
        <v>6.2644893125600039</v>
      </c>
    </row>
    <row r="8315" spans="1:6">
      <c r="A8315">
        <v>8312</v>
      </c>
      <c r="B8315">
        <f t="shared" ca="1" si="526"/>
        <v>0.70588346387322431</v>
      </c>
      <c r="C8315">
        <f t="shared" ca="1" si="526"/>
        <v>0.65028300598860167</v>
      </c>
      <c r="D8315">
        <f t="shared" ca="1" si="524"/>
        <v>3.0588346387322431</v>
      </c>
      <c r="E8315">
        <f t="shared" ca="1" si="525"/>
        <v>3.5028300598860165</v>
      </c>
      <c r="F8315">
        <f t="shared" ca="1" si="523"/>
        <v>6.4972982585407335</v>
      </c>
    </row>
    <row r="8316" spans="1:6">
      <c r="A8316">
        <v>8313</v>
      </c>
      <c r="B8316">
        <f t="shared" ca="1" si="526"/>
        <v>0.27171847640108648</v>
      </c>
      <c r="C8316">
        <f t="shared" ca="1" si="526"/>
        <v>0.84429463193400756</v>
      </c>
      <c r="D8316">
        <f t="shared" ca="1" si="524"/>
        <v>-1.2828152359891352</v>
      </c>
      <c r="E8316">
        <f t="shared" ca="1" si="525"/>
        <v>5.4429463193400753</v>
      </c>
      <c r="F8316">
        <f t="shared" ca="1" si="523"/>
        <v>17.065124759521503</v>
      </c>
    </row>
    <row r="8317" spans="1:6">
      <c r="A8317">
        <v>8314</v>
      </c>
      <c r="B8317">
        <f t="shared" ca="1" si="526"/>
        <v>0.81358168690201549</v>
      </c>
      <c r="C8317">
        <f t="shared" ca="1" si="526"/>
        <v>7.1441825502840395E-2</v>
      </c>
      <c r="D8317">
        <f t="shared" ca="1" si="524"/>
        <v>4.1358168690201556</v>
      </c>
      <c r="E8317">
        <f t="shared" ca="1" si="525"/>
        <v>-2.2855817449715961</v>
      </c>
      <c r="F8317">
        <f t="shared" ca="1" si="523"/>
        <v>28.199558328865162</v>
      </c>
    </row>
    <row r="8318" spans="1:6">
      <c r="A8318">
        <v>8315</v>
      </c>
      <c r="B8318">
        <f t="shared" ca="1" si="526"/>
        <v>0.25864640907194081</v>
      </c>
      <c r="C8318">
        <f t="shared" ca="1" si="526"/>
        <v>0.93239736522807171</v>
      </c>
      <c r="D8318">
        <f t="shared" ca="1" si="524"/>
        <v>-1.4135359092805917</v>
      </c>
      <c r="E8318">
        <f t="shared" ca="1" si="525"/>
        <v>6.3239736522807171</v>
      </c>
      <c r="F8318">
        <f t="shared" ca="1" si="523"/>
        <v>24.521903731004734</v>
      </c>
    </row>
    <row r="8319" spans="1:6">
      <c r="A8319">
        <v>8316</v>
      </c>
      <c r="B8319">
        <f t="shared" ca="1" si="526"/>
        <v>0.31186263863405006</v>
      </c>
      <c r="C8319">
        <f t="shared" ca="1" si="526"/>
        <v>0.23419555283083537</v>
      </c>
      <c r="D8319">
        <f t="shared" ca="1" si="524"/>
        <v>-0.88137361365949918</v>
      </c>
      <c r="E8319">
        <f t="shared" ca="1" si="525"/>
        <v>-0.65804447169164604</v>
      </c>
      <c r="F8319">
        <f t="shared" ca="1" si="523"/>
        <v>10.604767087664724</v>
      </c>
    </row>
    <row r="8320" spans="1:6">
      <c r="A8320">
        <v>8317</v>
      </c>
      <c r="B8320">
        <f t="shared" ca="1" si="526"/>
        <v>0.34910115483428239</v>
      </c>
      <c r="C8320">
        <f t="shared" ca="1" si="526"/>
        <v>0.21185884877354566</v>
      </c>
      <c r="D8320">
        <f t="shared" ca="1" si="524"/>
        <v>-0.5089884516571761</v>
      </c>
      <c r="E8320">
        <f t="shared" ca="1" si="525"/>
        <v>-0.88141151226454362</v>
      </c>
      <c r="F8320">
        <f t="shared" ca="1" si="523"/>
        <v>10.579578450245364</v>
      </c>
    </row>
    <row r="8321" spans="1:6">
      <c r="A8321">
        <v>8318</v>
      </c>
      <c r="B8321">
        <f t="shared" ca="1" si="526"/>
        <v>0.75232438284969649</v>
      </c>
      <c r="C8321">
        <f t="shared" ca="1" si="526"/>
        <v>0.22834089907476918</v>
      </c>
      <c r="D8321">
        <f t="shared" ca="1" si="524"/>
        <v>3.5232438284969652</v>
      </c>
      <c r="E8321">
        <f t="shared" ca="1" si="525"/>
        <v>-0.71659100925230845</v>
      </c>
      <c r="F8321">
        <f t="shared" ca="1" si="523"/>
        <v>13.746626129598498</v>
      </c>
    </row>
    <row r="8322" spans="1:6">
      <c r="A8322">
        <v>8319</v>
      </c>
      <c r="B8322">
        <f t="shared" ca="1" si="526"/>
        <v>0.88213589490956434</v>
      </c>
      <c r="C8322">
        <f t="shared" ca="1" si="526"/>
        <v>0.14086951789359159</v>
      </c>
      <c r="D8322">
        <f t="shared" ca="1" si="524"/>
        <v>4.821358949095643</v>
      </c>
      <c r="E8322">
        <f t="shared" ca="1" si="525"/>
        <v>-1.5913048210640841</v>
      </c>
      <c r="F8322">
        <f t="shared" ca="1" si="523"/>
        <v>27.500254535631491</v>
      </c>
    </row>
    <row r="8323" spans="1:6">
      <c r="A8323">
        <v>8320</v>
      </c>
      <c r="B8323">
        <f t="shared" ca="1" si="526"/>
        <v>0.61572138541107035</v>
      </c>
      <c r="C8323">
        <f t="shared" ca="1" si="526"/>
        <v>0.14260407668674868</v>
      </c>
      <c r="D8323">
        <f t="shared" ca="1" si="524"/>
        <v>2.1572138541107035</v>
      </c>
      <c r="E8323">
        <f t="shared" ca="1" si="525"/>
        <v>-1.5739592331325132</v>
      </c>
      <c r="F8323">
        <f t="shared" ca="1" si="523"/>
        <v>14.11232850423889</v>
      </c>
    </row>
    <row r="8324" spans="1:6">
      <c r="A8324">
        <v>8321</v>
      </c>
      <c r="B8324">
        <f t="shared" ca="1" si="526"/>
        <v>8.1533118480833222E-2</v>
      </c>
      <c r="C8324">
        <f t="shared" ca="1" si="526"/>
        <v>4.1061216541281254E-2</v>
      </c>
      <c r="D8324">
        <f t="shared" ca="1" si="524"/>
        <v>-3.1846688151916678</v>
      </c>
      <c r="E8324">
        <f t="shared" ca="1" si="525"/>
        <v>-2.5893878345871872</v>
      </c>
      <c r="F8324">
        <f t="shared" ca="1" si="523"/>
        <v>38.573933789094504</v>
      </c>
    </row>
    <row r="8325" spans="1:6">
      <c r="A8325">
        <v>8322</v>
      </c>
      <c r="B8325">
        <f t="shared" ca="1" si="526"/>
        <v>0.77169298038159051</v>
      </c>
      <c r="C8325">
        <f t="shared" ca="1" si="526"/>
        <v>0.40647846448838276</v>
      </c>
      <c r="D8325">
        <f t="shared" ca="1" si="524"/>
        <v>3.7169298038159049</v>
      </c>
      <c r="E8325">
        <f t="shared" ca="1" si="525"/>
        <v>1.0647846448838276</v>
      </c>
      <c r="F8325">
        <f t="shared" ca="1" si="523"/>
        <v>8.2563353193081994</v>
      </c>
    </row>
    <row r="8326" spans="1:6">
      <c r="A8326">
        <v>8323</v>
      </c>
      <c r="B8326">
        <f t="shared" ca="1" si="526"/>
        <v>0.36182506728488872</v>
      </c>
      <c r="C8326">
        <f t="shared" ca="1" si="526"/>
        <v>3.5314022025505487E-2</v>
      </c>
      <c r="D8326">
        <f t="shared" ca="1" si="524"/>
        <v>-0.38174932715111254</v>
      </c>
      <c r="E8326">
        <f t="shared" ca="1" si="525"/>
        <v>-2.6468597797449451</v>
      </c>
      <c r="F8326">
        <f t="shared" ca="1" si="523"/>
        <v>23.502537015693793</v>
      </c>
    </row>
    <row r="8327" spans="1:6">
      <c r="A8327">
        <v>8324</v>
      </c>
      <c r="B8327">
        <f t="shared" ca="1" si="526"/>
        <v>0.75435660800652604</v>
      </c>
      <c r="C8327">
        <f t="shared" ca="1" si="526"/>
        <v>0.37687381526745423</v>
      </c>
      <c r="D8327">
        <f t="shared" ca="1" si="524"/>
        <v>3.5435660800652604</v>
      </c>
      <c r="E8327">
        <f t="shared" ca="1" si="525"/>
        <v>0.76873815267454226</v>
      </c>
      <c r="F8327">
        <f t="shared" ca="1" si="523"/>
        <v>7.9857341403378532</v>
      </c>
    </row>
    <row r="8328" spans="1:6">
      <c r="A8328">
        <v>8325</v>
      </c>
      <c r="B8328">
        <f t="shared" ca="1" si="526"/>
        <v>0.53117817265344114</v>
      </c>
      <c r="C8328">
        <f t="shared" ca="1" si="526"/>
        <v>3.7439978376352601E-2</v>
      </c>
      <c r="D8328">
        <f t="shared" ca="1" si="524"/>
        <v>1.3117817265344112</v>
      </c>
      <c r="E8328">
        <f t="shared" ca="1" si="525"/>
        <v>-2.625600216236474</v>
      </c>
      <c r="F8328">
        <f t="shared" ca="1" si="523"/>
        <v>21.493385205447698</v>
      </c>
    </row>
    <row r="8329" spans="1:6">
      <c r="A8329">
        <v>8326</v>
      </c>
      <c r="B8329">
        <f t="shared" ca="1" si="526"/>
        <v>0.820043566364828</v>
      </c>
      <c r="C8329">
        <f t="shared" ca="1" si="526"/>
        <v>0.16142186414530246</v>
      </c>
      <c r="D8329">
        <f t="shared" ca="1" si="524"/>
        <v>4.20043566364828</v>
      </c>
      <c r="E8329">
        <f t="shared" ca="1" si="525"/>
        <v>-1.3857813585469754</v>
      </c>
      <c r="F8329">
        <f t="shared" ca="1" si="523"/>
        <v>21.706303845036011</v>
      </c>
    </row>
    <row r="8330" spans="1:6">
      <c r="A8330">
        <v>8327</v>
      </c>
      <c r="B8330">
        <f t="shared" ca="1" si="526"/>
        <v>0.98751371429957768</v>
      </c>
      <c r="C8330">
        <f t="shared" ca="1" si="526"/>
        <v>0.1070552693612089</v>
      </c>
      <c r="D8330">
        <f t="shared" ca="1" si="524"/>
        <v>5.8751371429957775</v>
      </c>
      <c r="E8330">
        <f t="shared" ca="1" si="525"/>
        <v>-1.929447306387911</v>
      </c>
      <c r="F8330">
        <f t="shared" ca="1" si="523"/>
        <v>39.207518296696243</v>
      </c>
    </row>
    <row r="8331" spans="1:6">
      <c r="A8331">
        <v>8328</v>
      </c>
      <c r="B8331">
        <f t="shared" ca="1" si="526"/>
        <v>0.1596450596466743</v>
      </c>
      <c r="C8331">
        <f t="shared" ca="1" si="526"/>
        <v>0.82229459975917674</v>
      </c>
      <c r="D8331">
        <f t="shared" ca="1" si="524"/>
        <v>-2.403549403533257</v>
      </c>
      <c r="E8331">
        <f t="shared" ca="1" si="525"/>
        <v>5.2229459975917667</v>
      </c>
      <c r="F8331">
        <f t="shared" ca="1" si="523"/>
        <v>21.971529445684375</v>
      </c>
    </row>
    <row r="8332" spans="1:6">
      <c r="A8332">
        <v>8329</v>
      </c>
      <c r="B8332">
        <f t="shared" ca="1" si="526"/>
        <v>0.78965955307500402</v>
      </c>
      <c r="C8332">
        <f t="shared" ca="1" si="526"/>
        <v>0.57652115764359746</v>
      </c>
      <c r="D8332">
        <f t="shared" ca="1" si="524"/>
        <v>3.8965955307500399</v>
      </c>
      <c r="E8332">
        <f t="shared" ca="1" si="525"/>
        <v>2.7652115764359744</v>
      </c>
      <c r="F8332">
        <f t="shared" ca="1" si="523"/>
        <v>8.9758144254727359</v>
      </c>
    </row>
    <row r="8333" spans="1:6">
      <c r="A8333">
        <v>8330</v>
      </c>
      <c r="B8333">
        <f t="shared" ca="1" si="526"/>
        <v>0.81957979618618193</v>
      </c>
      <c r="C8333">
        <f t="shared" ca="1" si="526"/>
        <v>0.69230587158245804</v>
      </c>
      <c r="D8333">
        <f t="shared" ca="1" si="524"/>
        <v>4.1957979618618193</v>
      </c>
      <c r="E8333">
        <f t="shared" ca="1" si="525"/>
        <v>3.9230587158245802</v>
      </c>
      <c r="F8333">
        <f t="shared" ca="1" si="523"/>
        <v>13.911279437549041</v>
      </c>
    </row>
    <row r="8334" spans="1:6">
      <c r="A8334">
        <v>8331</v>
      </c>
      <c r="B8334">
        <f t="shared" ca="1" si="526"/>
        <v>0.63892373057407303</v>
      </c>
      <c r="C8334">
        <f t="shared" ca="1" si="526"/>
        <v>0.93134187811263758</v>
      </c>
      <c r="D8334">
        <f t="shared" ca="1" si="524"/>
        <v>2.3892373057407301</v>
      </c>
      <c r="E8334">
        <f t="shared" ca="1" si="525"/>
        <v>6.3134187811263764</v>
      </c>
      <c r="F8334">
        <f t="shared" ca="1" si="523"/>
        <v>20.535561873035519</v>
      </c>
    </row>
    <row r="8335" spans="1:6">
      <c r="A8335">
        <v>8332</v>
      </c>
      <c r="B8335">
        <f t="shared" ca="1" si="526"/>
        <v>6.7963035699324714E-2</v>
      </c>
      <c r="C8335">
        <f t="shared" ca="1" si="526"/>
        <v>0.44718638260562371</v>
      </c>
      <c r="D8335">
        <f t="shared" ca="1" si="524"/>
        <v>-3.3203696430067531</v>
      </c>
      <c r="E8335">
        <f t="shared" ca="1" si="525"/>
        <v>1.4718638260562376</v>
      </c>
      <c r="F8335">
        <f t="shared" ca="1" si="523"/>
        <v>18.944521670442256</v>
      </c>
    </row>
    <row r="8336" spans="1:6">
      <c r="A8336">
        <v>8333</v>
      </c>
      <c r="B8336">
        <f t="shared" ca="1" si="526"/>
        <v>0.10066688125618373</v>
      </c>
      <c r="C8336">
        <f t="shared" ca="1" si="526"/>
        <v>7.0551583362088777E-2</v>
      </c>
      <c r="D8336">
        <f t="shared" ca="1" si="524"/>
        <v>-2.9933311874381627</v>
      </c>
      <c r="E8336">
        <f t="shared" ca="1" si="525"/>
        <v>-2.294484166379112</v>
      </c>
      <c r="F8336">
        <f t="shared" ca="1" si="523"/>
        <v>34.389288227847189</v>
      </c>
    </row>
    <row r="8337" spans="1:6">
      <c r="A8337">
        <v>8334</v>
      </c>
      <c r="B8337">
        <f t="shared" ca="1" si="526"/>
        <v>6.8702900444769233E-3</v>
      </c>
      <c r="C8337">
        <f t="shared" ca="1" si="526"/>
        <v>0.46213718744016252</v>
      </c>
      <c r="D8337">
        <f t="shared" ca="1" si="524"/>
        <v>-3.9312970995552305</v>
      </c>
      <c r="E8337">
        <f t="shared" ca="1" si="525"/>
        <v>1.6213718744016248</v>
      </c>
      <c r="F8337">
        <f t="shared" ca="1" si="523"/>
        <v>24.461050341575969</v>
      </c>
    </row>
    <row r="8338" spans="1:6">
      <c r="A8338">
        <v>8335</v>
      </c>
      <c r="B8338">
        <f t="shared" ca="1" si="526"/>
        <v>0.42750214741315273</v>
      </c>
      <c r="C8338">
        <f t="shared" ca="1" si="526"/>
        <v>0.79478829702155873</v>
      </c>
      <c r="D8338">
        <f t="shared" ca="1" si="524"/>
        <v>0.27502147413152755</v>
      </c>
      <c r="E8338">
        <f t="shared" ca="1" si="525"/>
        <v>4.9478829702155878</v>
      </c>
      <c r="F8338">
        <f t="shared" ref="F8338:F8401" ca="1" si="527">(D8338-1)^2+(E8338-2)^2</f>
        <v>9.2156078690574983</v>
      </c>
    </row>
    <row r="8339" spans="1:6">
      <c r="A8339">
        <v>8336</v>
      </c>
      <c r="B8339">
        <f t="shared" ca="1" si="526"/>
        <v>0.57467469552510642</v>
      </c>
      <c r="C8339">
        <f t="shared" ca="1" si="526"/>
        <v>0.43922677311472069</v>
      </c>
      <c r="D8339">
        <f t="shared" ref="D8339:D8402" ca="1" si="528">-4 + 10*B8339</f>
        <v>1.7467469552510639</v>
      </c>
      <c r="E8339">
        <f t="shared" ref="E8339:E8402" ca="1" si="529">-3 +10*C8339</f>
        <v>1.3922677311472071</v>
      </c>
      <c r="F8339">
        <f t="shared" ca="1" si="527"/>
        <v>0.92696952578169789</v>
      </c>
    </row>
    <row r="8340" spans="1:6">
      <c r="A8340">
        <v>8337</v>
      </c>
      <c r="B8340">
        <f t="shared" ca="1" si="526"/>
        <v>0.72341431064090267</v>
      </c>
      <c r="C8340">
        <f t="shared" ca="1" si="526"/>
        <v>0.94818156019994193</v>
      </c>
      <c r="D8340">
        <f t="shared" ca="1" si="528"/>
        <v>3.2341431064090269</v>
      </c>
      <c r="E8340">
        <f t="shared" ca="1" si="529"/>
        <v>6.4818156019994184</v>
      </c>
      <c r="F8340">
        <f t="shared" ca="1" si="527"/>
        <v>25.078066510240387</v>
      </c>
    </row>
    <row r="8341" spans="1:6">
      <c r="A8341">
        <v>8338</v>
      </c>
      <c r="B8341">
        <f t="shared" ca="1" si="526"/>
        <v>0.65718258149037023</v>
      </c>
      <c r="C8341">
        <f t="shared" ca="1" si="526"/>
        <v>0.16153556055612783</v>
      </c>
      <c r="D8341">
        <f t="shared" ca="1" si="528"/>
        <v>2.5718258149037023</v>
      </c>
      <c r="E8341">
        <f t="shared" ca="1" si="529"/>
        <v>-1.3846443944387217</v>
      </c>
      <c r="F8341">
        <f t="shared" ca="1" si="527"/>
        <v>13.926454069203148</v>
      </c>
    </row>
    <row r="8342" spans="1:6">
      <c r="A8342">
        <v>8339</v>
      </c>
      <c r="B8342">
        <f t="shared" ca="1" si="526"/>
        <v>0.25820231764733548</v>
      </c>
      <c r="C8342">
        <f t="shared" ca="1" si="526"/>
        <v>0.38661402224876096</v>
      </c>
      <c r="D8342">
        <f t="shared" ca="1" si="528"/>
        <v>-1.4179768235266454</v>
      </c>
      <c r="E8342">
        <f t="shared" ca="1" si="529"/>
        <v>0.86614022248760936</v>
      </c>
      <c r="F8342">
        <f t="shared" ca="1" si="527"/>
        <v>7.132249914172454</v>
      </c>
    </row>
    <row r="8343" spans="1:6">
      <c r="A8343">
        <v>8340</v>
      </c>
      <c r="B8343">
        <f t="shared" ca="1" si="526"/>
        <v>0.55355245015098775</v>
      </c>
      <c r="C8343">
        <f t="shared" ca="1" si="526"/>
        <v>0.14444457736499783</v>
      </c>
      <c r="D8343">
        <f t="shared" ca="1" si="528"/>
        <v>1.5355245015098777</v>
      </c>
      <c r="E8343">
        <f t="shared" ca="1" si="529"/>
        <v>-1.5555542263500217</v>
      </c>
      <c r="F8343">
        <f t="shared" ca="1" si="527"/>
        <v>12.928752348232905</v>
      </c>
    </row>
    <row r="8344" spans="1:6">
      <c r="A8344">
        <v>8341</v>
      </c>
      <c r="B8344">
        <f t="shared" ca="1" si="526"/>
        <v>0.72631886860610917</v>
      </c>
      <c r="C8344">
        <f t="shared" ca="1" si="526"/>
        <v>0.97333613193911395</v>
      </c>
      <c r="D8344">
        <f t="shared" ca="1" si="528"/>
        <v>3.2631886860610919</v>
      </c>
      <c r="E8344">
        <f t="shared" ca="1" si="529"/>
        <v>6.7333613193911397</v>
      </c>
      <c r="F8344">
        <f t="shared" ca="1" si="527"/>
        <v>27.526732408623161</v>
      </c>
    </row>
    <row r="8345" spans="1:6">
      <c r="A8345">
        <v>8342</v>
      </c>
      <c r="B8345">
        <f t="shared" ca="1" si="526"/>
        <v>0.27616944605287685</v>
      </c>
      <c r="C8345">
        <f t="shared" ca="1" si="526"/>
        <v>0.40542873274843672</v>
      </c>
      <c r="D8345">
        <f t="shared" ca="1" si="528"/>
        <v>-1.2383055394712317</v>
      </c>
      <c r="E8345">
        <f t="shared" ca="1" si="529"/>
        <v>1.0542873274843672</v>
      </c>
      <c r="F8345">
        <f t="shared" ca="1" si="527"/>
        <v>5.9043841469842624</v>
      </c>
    </row>
    <row r="8346" spans="1:6">
      <c r="A8346">
        <v>8343</v>
      </c>
      <c r="B8346">
        <f t="shared" ca="1" si="526"/>
        <v>1.8973275684601942E-2</v>
      </c>
      <c r="C8346">
        <f t="shared" ca="1" si="526"/>
        <v>5.6892659400002876E-2</v>
      </c>
      <c r="D8346">
        <f t="shared" ca="1" si="528"/>
        <v>-3.8102672431539806</v>
      </c>
      <c r="E8346">
        <f t="shared" ca="1" si="529"/>
        <v>-2.431073405999971</v>
      </c>
      <c r="F8346">
        <f t="shared" ca="1" si="527"/>
        <v>42.773082479920376</v>
      </c>
    </row>
    <row r="8347" spans="1:6">
      <c r="A8347">
        <v>8344</v>
      </c>
      <c r="B8347">
        <f t="shared" ca="1" si="526"/>
        <v>0.99407830094130112</v>
      </c>
      <c r="C8347">
        <f t="shared" ca="1" si="526"/>
        <v>0.92041747758740722</v>
      </c>
      <c r="D8347">
        <f t="shared" ca="1" si="528"/>
        <v>5.9407830094130105</v>
      </c>
      <c r="E8347">
        <f t="shared" ca="1" si="529"/>
        <v>6.2041747758740726</v>
      </c>
      <c r="F8347">
        <f t="shared" ca="1" si="527"/>
        <v>42.086422292200098</v>
      </c>
    </row>
    <row r="8348" spans="1:6">
      <c r="A8348">
        <v>8345</v>
      </c>
      <c r="B8348">
        <f t="shared" ca="1" si="526"/>
        <v>0.83718776254534777</v>
      </c>
      <c r="C8348">
        <f t="shared" ca="1" si="526"/>
        <v>0.20980422157092593</v>
      </c>
      <c r="D8348">
        <f t="shared" ca="1" si="528"/>
        <v>4.371877625453477</v>
      </c>
      <c r="E8348">
        <f t="shared" ca="1" si="529"/>
        <v>-0.90195778429074069</v>
      </c>
      <c r="F8348">
        <f t="shared" ca="1" si="527"/>
        <v>19.790917702839401</v>
      </c>
    </row>
    <row r="8349" spans="1:6">
      <c r="A8349">
        <v>8346</v>
      </c>
      <c r="B8349">
        <f t="shared" ca="1" si="526"/>
        <v>0.24420156243737601</v>
      </c>
      <c r="C8349">
        <f t="shared" ca="1" si="526"/>
        <v>0.7736968916842194</v>
      </c>
      <c r="D8349">
        <f t="shared" ca="1" si="528"/>
        <v>-1.5579843756262397</v>
      </c>
      <c r="E8349">
        <f t="shared" ca="1" si="529"/>
        <v>4.7369689168421942</v>
      </c>
      <c r="F8349">
        <f t="shared" ca="1" si="527"/>
        <v>14.034282917708296</v>
      </c>
    </row>
    <row r="8350" spans="1:6">
      <c r="A8350">
        <v>8347</v>
      </c>
      <c r="B8350">
        <f t="shared" ca="1" si="526"/>
        <v>0.73801520816783195</v>
      </c>
      <c r="C8350">
        <f t="shared" ca="1" si="526"/>
        <v>0.53881030759092507</v>
      </c>
      <c r="D8350">
        <f t="shared" ca="1" si="528"/>
        <v>3.3801520816783199</v>
      </c>
      <c r="E8350">
        <f t="shared" ca="1" si="529"/>
        <v>2.3881030759092505</v>
      </c>
      <c r="F8350">
        <f t="shared" ca="1" si="527"/>
        <v>5.8157479294478609</v>
      </c>
    </row>
    <row r="8351" spans="1:6">
      <c r="A8351">
        <v>8348</v>
      </c>
      <c r="B8351">
        <f t="shared" ca="1" si="526"/>
        <v>0.47480991063389943</v>
      </c>
      <c r="C8351">
        <f t="shared" ca="1" si="526"/>
        <v>2.734489569484122E-2</v>
      </c>
      <c r="D8351">
        <f t="shared" ca="1" si="528"/>
        <v>0.74809910633899435</v>
      </c>
      <c r="E8351">
        <f t="shared" ca="1" si="529"/>
        <v>-2.7265510430515878</v>
      </c>
      <c r="F8351">
        <f t="shared" ca="1" si="527"/>
        <v>22.403738822799266</v>
      </c>
    </row>
    <row r="8352" spans="1:6">
      <c r="A8352">
        <v>8349</v>
      </c>
      <c r="B8352">
        <f t="shared" ca="1" si="526"/>
        <v>0.98649175485136531</v>
      </c>
      <c r="C8352">
        <f t="shared" ca="1" si="526"/>
        <v>0.67452578652046957</v>
      </c>
      <c r="D8352">
        <f t="shared" ca="1" si="528"/>
        <v>5.8649175485136524</v>
      </c>
      <c r="E8352">
        <f t="shared" ca="1" si="529"/>
        <v>3.7452578652046959</v>
      </c>
      <c r="F8352">
        <f t="shared" ca="1" si="527"/>
        <v>26.713347769894938</v>
      </c>
    </row>
    <row r="8353" spans="1:6">
      <c r="A8353">
        <v>8350</v>
      </c>
      <c r="B8353">
        <f t="shared" ca="1" si="526"/>
        <v>9.5210782665113403E-2</v>
      </c>
      <c r="C8353">
        <f t="shared" ca="1" si="526"/>
        <v>0.74199877208075882</v>
      </c>
      <c r="D8353">
        <f t="shared" ca="1" si="528"/>
        <v>-3.047892173348866</v>
      </c>
      <c r="E8353">
        <f t="shared" ca="1" si="529"/>
        <v>4.4199877208075886</v>
      </c>
      <c r="F8353">
        <f t="shared" ca="1" si="527"/>
        <v>22.241771615918513</v>
      </c>
    </row>
    <row r="8354" spans="1:6">
      <c r="A8354">
        <v>8351</v>
      </c>
      <c r="B8354">
        <f t="shared" ca="1" si="526"/>
        <v>0.75243999272643092</v>
      </c>
      <c r="C8354">
        <f t="shared" ca="1" si="526"/>
        <v>4.6297825710457818E-2</v>
      </c>
      <c r="D8354">
        <f t="shared" ca="1" si="528"/>
        <v>3.5243999272643087</v>
      </c>
      <c r="E8354">
        <f t="shared" ca="1" si="529"/>
        <v>-2.5370217428954218</v>
      </c>
      <c r="F8354">
        <f t="shared" ca="1" si="527"/>
        <v>26.95716128827786</v>
      </c>
    </row>
    <row r="8355" spans="1:6">
      <c r="A8355">
        <v>8352</v>
      </c>
      <c r="B8355">
        <f t="shared" ca="1" si="526"/>
        <v>0.56603926420452133</v>
      </c>
      <c r="C8355">
        <f t="shared" ca="1" si="526"/>
        <v>0.58495844052070212</v>
      </c>
      <c r="D8355">
        <f t="shared" ca="1" si="528"/>
        <v>1.6603926420452133</v>
      </c>
      <c r="E8355">
        <f t="shared" ca="1" si="529"/>
        <v>2.8495844052070209</v>
      </c>
      <c r="F8355">
        <f t="shared" ca="1" si="527"/>
        <v>1.1579121032384248</v>
      </c>
    </row>
    <row r="8356" spans="1:6">
      <c r="A8356">
        <v>8353</v>
      </c>
      <c r="B8356">
        <f t="shared" ca="1" si="526"/>
        <v>0.48110312617213302</v>
      </c>
      <c r="C8356">
        <f t="shared" ca="1" si="526"/>
        <v>4.399672694182799E-2</v>
      </c>
      <c r="D8356">
        <f t="shared" ca="1" si="528"/>
        <v>0.81103126172133067</v>
      </c>
      <c r="E8356">
        <f t="shared" ca="1" si="529"/>
        <v>-2.5600327305817201</v>
      </c>
      <c r="F8356">
        <f t="shared" ca="1" si="527"/>
        <v>20.829607688023209</v>
      </c>
    </row>
    <row r="8357" spans="1:6">
      <c r="A8357">
        <v>8354</v>
      </c>
      <c r="B8357">
        <f t="shared" ca="1" si="526"/>
        <v>0.4602231793423821</v>
      </c>
      <c r="C8357">
        <f t="shared" ca="1" si="526"/>
        <v>0.66797435245480052</v>
      </c>
      <c r="D8357">
        <f t="shared" ca="1" si="528"/>
        <v>0.6022317934238206</v>
      </c>
      <c r="E8357">
        <f t="shared" ca="1" si="529"/>
        <v>3.6797435245480052</v>
      </c>
      <c r="F8357">
        <f t="shared" ca="1" si="527"/>
        <v>2.9797578544237848</v>
      </c>
    </row>
    <row r="8358" spans="1:6">
      <c r="A8358">
        <v>8355</v>
      </c>
      <c r="B8358">
        <f t="shared" ca="1" si="526"/>
        <v>0.73984640020946568</v>
      </c>
      <c r="C8358">
        <f t="shared" ca="1" si="526"/>
        <v>0.54724297714213888</v>
      </c>
      <c r="D8358">
        <f t="shared" ca="1" si="528"/>
        <v>3.3984640020946566</v>
      </c>
      <c r="E8358">
        <f t="shared" ca="1" si="529"/>
        <v>2.472429771421389</v>
      </c>
      <c r="F8358">
        <f t="shared" ca="1" si="527"/>
        <v>5.9758194582691821</v>
      </c>
    </row>
    <row r="8359" spans="1:6">
      <c r="A8359">
        <v>8356</v>
      </c>
      <c r="B8359">
        <f t="shared" ca="1" si="526"/>
        <v>8.7197924287951811E-2</v>
      </c>
      <c r="C8359">
        <f t="shared" ca="1" si="526"/>
        <v>4.9069532029663798E-2</v>
      </c>
      <c r="D8359">
        <f t="shared" ca="1" si="528"/>
        <v>-3.1280207571204821</v>
      </c>
      <c r="E8359">
        <f t="shared" ca="1" si="529"/>
        <v>-2.5093046797033622</v>
      </c>
      <c r="F8359">
        <f t="shared" ca="1" si="527"/>
        <v>37.374384065612205</v>
      </c>
    </row>
    <row r="8360" spans="1:6">
      <c r="A8360">
        <v>8357</v>
      </c>
      <c r="B8360">
        <f t="shared" ref="B8360:C8423" ca="1" si="530">RAND()</f>
        <v>0.31296657963994534</v>
      </c>
      <c r="C8360">
        <f t="shared" ca="1" si="530"/>
        <v>0.24509143424111746</v>
      </c>
      <c r="D8360">
        <f t="shared" ca="1" si="528"/>
        <v>-0.87033420360054681</v>
      </c>
      <c r="E8360">
        <f t="shared" ca="1" si="529"/>
        <v>-0.54908565758882544</v>
      </c>
      <c r="F8360">
        <f t="shared" ca="1" si="527"/>
        <v>9.9959877228831466</v>
      </c>
    </row>
    <row r="8361" spans="1:6">
      <c r="A8361">
        <v>8358</v>
      </c>
      <c r="B8361">
        <f t="shared" ca="1" si="530"/>
        <v>0.67097663667837748</v>
      </c>
      <c r="C8361">
        <f t="shared" ca="1" si="530"/>
        <v>0.16830097751299056</v>
      </c>
      <c r="D8361">
        <f t="shared" ca="1" si="528"/>
        <v>2.709766366783775</v>
      </c>
      <c r="E8361">
        <f t="shared" ca="1" si="529"/>
        <v>-1.3169902248700944</v>
      </c>
      <c r="F8361">
        <f t="shared" ca="1" si="527"/>
        <v>13.925725180868751</v>
      </c>
    </row>
    <row r="8362" spans="1:6">
      <c r="A8362">
        <v>8359</v>
      </c>
      <c r="B8362">
        <f t="shared" ca="1" si="530"/>
        <v>0.80173606087704263</v>
      </c>
      <c r="C8362">
        <f t="shared" ca="1" si="530"/>
        <v>0.5165057677836058</v>
      </c>
      <c r="D8362">
        <f t="shared" ca="1" si="528"/>
        <v>4.0173606087704261</v>
      </c>
      <c r="E8362">
        <f t="shared" ca="1" si="529"/>
        <v>2.1650576778360584</v>
      </c>
      <c r="F8362">
        <f t="shared" ca="1" si="527"/>
        <v>9.1317090803720689</v>
      </c>
    </row>
    <row r="8363" spans="1:6">
      <c r="A8363">
        <v>8360</v>
      </c>
      <c r="B8363">
        <f t="shared" ca="1" si="530"/>
        <v>0.84500550266320806</v>
      </c>
      <c r="C8363">
        <f t="shared" ca="1" si="530"/>
        <v>0.58504895962183212</v>
      </c>
      <c r="D8363">
        <f t="shared" ca="1" si="528"/>
        <v>4.4500550266320804</v>
      </c>
      <c r="E8363">
        <f t="shared" ca="1" si="529"/>
        <v>2.8504895962183214</v>
      </c>
      <c r="F8363">
        <f t="shared" ca="1" si="527"/>
        <v>12.62621224006489</v>
      </c>
    </row>
    <row r="8364" spans="1:6">
      <c r="A8364">
        <v>8361</v>
      </c>
      <c r="B8364">
        <f t="shared" ca="1" si="530"/>
        <v>0.55985709184520183</v>
      </c>
      <c r="C8364">
        <f t="shared" ca="1" si="530"/>
        <v>8.7366857985099799E-2</v>
      </c>
      <c r="D8364">
        <f t="shared" ca="1" si="528"/>
        <v>1.598570918452018</v>
      </c>
      <c r="E8364">
        <f t="shared" ca="1" si="529"/>
        <v>-2.1263314201490022</v>
      </c>
      <c r="F8364">
        <f t="shared" ca="1" si="527"/>
        <v>17.384898133325375</v>
      </c>
    </row>
    <row r="8365" spans="1:6">
      <c r="A8365">
        <v>8362</v>
      </c>
      <c r="B8365">
        <f t="shared" ca="1" si="530"/>
        <v>0.96981892847818563</v>
      </c>
      <c r="C8365">
        <f t="shared" ca="1" si="530"/>
        <v>0.89123983344648705</v>
      </c>
      <c r="D8365">
        <f t="shared" ca="1" si="528"/>
        <v>5.698189284781856</v>
      </c>
      <c r="E8365">
        <f t="shared" ca="1" si="529"/>
        <v>5.9123983344648714</v>
      </c>
      <c r="F8365">
        <f t="shared" ca="1" si="527"/>
        <v>37.379843283162543</v>
      </c>
    </row>
    <row r="8366" spans="1:6">
      <c r="A8366">
        <v>8363</v>
      </c>
      <c r="B8366">
        <f t="shared" ca="1" si="530"/>
        <v>0.29625224757016588</v>
      </c>
      <c r="C8366">
        <f t="shared" ca="1" si="530"/>
        <v>0.42451703338629421</v>
      </c>
      <c r="D8366">
        <f t="shared" ca="1" si="528"/>
        <v>-1.0374775242983412</v>
      </c>
      <c r="E8366">
        <f t="shared" ca="1" si="529"/>
        <v>1.2451703338629425</v>
      </c>
      <c r="F8366">
        <f t="shared" ca="1" si="527"/>
        <v>4.7210824869014791</v>
      </c>
    </row>
    <row r="8367" spans="1:6">
      <c r="A8367">
        <v>8364</v>
      </c>
      <c r="B8367">
        <f t="shared" ca="1" si="530"/>
        <v>0.43235372650614767</v>
      </c>
      <c r="C8367">
        <f t="shared" ca="1" si="530"/>
        <v>0.67880766227261058</v>
      </c>
      <c r="D8367">
        <f t="shared" ca="1" si="528"/>
        <v>0.32353726506147673</v>
      </c>
      <c r="E8367">
        <f t="shared" ca="1" si="529"/>
        <v>3.7880766227261056</v>
      </c>
      <c r="F8367">
        <f t="shared" ca="1" si="527"/>
        <v>3.6548198405001022</v>
      </c>
    </row>
    <row r="8368" spans="1:6">
      <c r="A8368">
        <v>8365</v>
      </c>
      <c r="B8368">
        <f t="shared" ca="1" si="530"/>
        <v>0.89057335967661777</v>
      </c>
      <c r="C8368">
        <f t="shared" ca="1" si="530"/>
        <v>0.23682818320436971</v>
      </c>
      <c r="D8368">
        <f t="shared" ca="1" si="528"/>
        <v>4.9057335967661775</v>
      </c>
      <c r="E8368">
        <f t="shared" ca="1" si="529"/>
        <v>-0.63171816795630287</v>
      </c>
      <c r="F8368">
        <f t="shared" ca="1" si="527"/>
        <v>22.180695444459339</v>
      </c>
    </row>
    <row r="8369" spans="1:6">
      <c r="A8369">
        <v>8366</v>
      </c>
      <c r="B8369">
        <f t="shared" ca="1" si="530"/>
        <v>0.14429824140581815</v>
      </c>
      <c r="C8369">
        <f t="shared" ca="1" si="530"/>
        <v>0.12450715121174671</v>
      </c>
      <c r="D8369">
        <f t="shared" ca="1" si="528"/>
        <v>-2.5570175859418187</v>
      </c>
      <c r="E8369">
        <f t="shared" ca="1" si="529"/>
        <v>-1.7549284878825329</v>
      </c>
      <c r="F8369">
        <f t="shared" ca="1" si="527"/>
        <v>26.75186205581117</v>
      </c>
    </row>
    <row r="8370" spans="1:6">
      <c r="A8370">
        <v>8367</v>
      </c>
      <c r="B8370">
        <f t="shared" ca="1" si="530"/>
        <v>0.45527465333992412</v>
      </c>
      <c r="C8370">
        <f t="shared" ca="1" si="530"/>
        <v>0.9812916505977396</v>
      </c>
      <c r="D8370">
        <f t="shared" ca="1" si="528"/>
        <v>0.55274653339924118</v>
      </c>
      <c r="E8370">
        <f t="shared" ca="1" si="529"/>
        <v>6.8129165059773964</v>
      </c>
      <c r="F8370">
        <f t="shared" ca="1" si="527"/>
        <v>23.364200956896063</v>
      </c>
    </row>
    <row r="8371" spans="1:6">
      <c r="A8371">
        <v>8368</v>
      </c>
      <c r="B8371">
        <f t="shared" ca="1" si="530"/>
        <v>0.12910950073181893</v>
      </c>
      <c r="C8371">
        <f t="shared" ca="1" si="530"/>
        <v>0.68134483608868346</v>
      </c>
      <c r="D8371">
        <f t="shared" ca="1" si="528"/>
        <v>-2.708904992681811</v>
      </c>
      <c r="E8371">
        <f t="shared" ca="1" si="529"/>
        <v>3.8134483608868344</v>
      </c>
      <c r="F8371">
        <f t="shared" ca="1" si="527"/>
        <v>17.04457120234321</v>
      </c>
    </row>
    <row r="8372" spans="1:6">
      <c r="A8372">
        <v>8369</v>
      </c>
      <c r="B8372">
        <f t="shared" ca="1" si="530"/>
        <v>0.85637529949969771</v>
      </c>
      <c r="C8372">
        <f t="shared" ca="1" si="530"/>
        <v>0.41915008494981532</v>
      </c>
      <c r="D8372">
        <f t="shared" ca="1" si="528"/>
        <v>4.5637529949969764</v>
      </c>
      <c r="E8372">
        <f t="shared" ca="1" si="529"/>
        <v>1.1915008494981532</v>
      </c>
      <c r="F8372">
        <f t="shared" ca="1" si="527"/>
        <v>13.354006285712128</v>
      </c>
    </row>
    <row r="8373" spans="1:6">
      <c r="A8373">
        <v>8370</v>
      </c>
      <c r="B8373">
        <f t="shared" ca="1" si="530"/>
        <v>0.73988897177150337</v>
      </c>
      <c r="C8373">
        <f t="shared" ca="1" si="530"/>
        <v>0.8433829661246881</v>
      </c>
      <c r="D8373">
        <f t="shared" ca="1" si="528"/>
        <v>3.3988897177150337</v>
      </c>
      <c r="E8373">
        <f t="shared" ca="1" si="529"/>
        <v>5.4338296612468806</v>
      </c>
      <c r="F8373">
        <f t="shared" ca="1" si="527"/>
        <v>17.545858020217782</v>
      </c>
    </row>
    <row r="8374" spans="1:6">
      <c r="A8374">
        <v>8371</v>
      </c>
      <c r="B8374">
        <f t="shared" ca="1" si="530"/>
        <v>2.4404715550824685E-2</v>
      </c>
      <c r="C8374">
        <f t="shared" ca="1" si="530"/>
        <v>0.17594125679105943</v>
      </c>
      <c r="D8374">
        <f t="shared" ca="1" si="528"/>
        <v>-3.7559528444917532</v>
      </c>
      <c r="E8374">
        <f t="shared" ca="1" si="529"/>
        <v>-1.2405874320894057</v>
      </c>
      <c r="F8374">
        <f t="shared" ca="1" si="527"/>
        <v>33.120494364045015</v>
      </c>
    </row>
    <row r="8375" spans="1:6">
      <c r="A8375">
        <v>8372</v>
      </c>
      <c r="B8375">
        <f t="shared" ca="1" si="530"/>
        <v>0.82584725451985119</v>
      </c>
      <c r="C8375">
        <f t="shared" ca="1" si="530"/>
        <v>0.6487756804279794</v>
      </c>
      <c r="D8375">
        <f t="shared" ca="1" si="528"/>
        <v>4.2584725451985115</v>
      </c>
      <c r="E8375">
        <f t="shared" ca="1" si="529"/>
        <v>3.487756804279794</v>
      </c>
      <c r="F8375">
        <f t="shared" ca="1" si="527"/>
        <v>12.83106363649329</v>
      </c>
    </row>
    <row r="8376" spans="1:6">
      <c r="A8376">
        <v>8373</v>
      </c>
      <c r="B8376">
        <f t="shared" ca="1" si="530"/>
        <v>0.82441723879455697</v>
      </c>
      <c r="C8376">
        <f t="shared" ca="1" si="530"/>
        <v>0.32312070571098828</v>
      </c>
      <c r="D8376">
        <f t="shared" ca="1" si="528"/>
        <v>4.2441723879455697</v>
      </c>
      <c r="E8376">
        <f t="shared" ca="1" si="529"/>
        <v>0.23120705710988254</v>
      </c>
      <c r="F8376">
        <f t="shared" ca="1" si="527"/>
        <v>13.653282957526342</v>
      </c>
    </row>
    <row r="8377" spans="1:6">
      <c r="A8377">
        <v>8374</v>
      </c>
      <c r="B8377">
        <f t="shared" ca="1" si="530"/>
        <v>0.55171003109194194</v>
      </c>
      <c r="C8377">
        <f t="shared" ca="1" si="530"/>
        <v>0.13789219482856951</v>
      </c>
      <c r="D8377">
        <f t="shared" ca="1" si="528"/>
        <v>1.5171003109194192</v>
      </c>
      <c r="E8377">
        <f t="shared" ca="1" si="529"/>
        <v>-1.6210780517143049</v>
      </c>
      <c r="F8377">
        <f t="shared" ca="1" si="527"/>
        <v>13.379598988160025</v>
      </c>
    </row>
    <row r="8378" spans="1:6">
      <c r="A8378">
        <v>8375</v>
      </c>
      <c r="B8378">
        <f t="shared" ca="1" si="530"/>
        <v>0.70208184939867757</v>
      </c>
      <c r="C8378">
        <f t="shared" ca="1" si="530"/>
        <v>0.39397666425179156</v>
      </c>
      <c r="D8378">
        <f t="shared" ca="1" si="528"/>
        <v>3.0208184939867753</v>
      </c>
      <c r="E8378">
        <f t="shared" ca="1" si="529"/>
        <v>0.93976664251791586</v>
      </c>
      <c r="F8378">
        <f t="shared" ca="1" si="527"/>
        <v>5.2078021579567109</v>
      </c>
    </row>
    <row r="8379" spans="1:6">
      <c r="A8379">
        <v>8376</v>
      </c>
      <c r="B8379">
        <f t="shared" ca="1" si="530"/>
        <v>0.84101021665918274</v>
      </c>
      <c r="C8379">
        <f t="shared" ca="1" si="530"/>
        <v>0.5213866041967482</v>
      </c>
      <c r="D8379">
        <f t="shared" ca="1" si="528"/>
        <v>4.4101021665918267</v>
      </c>
      <c r="E8379">
        <f t="shared" ca="1" si="529"/>
        <v>2.2138660419674823</v>
      </c>
      <c r="F8379">
        <f t="shared" ca="1" si="527"/>
        <v>11.674535470501107</v>
      </c>
    </row>
    <row r="8380" spans="1:6">
      <c r="A8380">
        <v>8377</v>
      </c>
      <c r="B8380">
        <f t="shared" ca="1" si="530"/>
        <v>0.17829383056011538</v>
      </c>
      <c r="C8380">
        <f t="shared" ca="1" si="530"/>
        <v>0.62475210142694326</v>
      </c>
      <c r="D8380">
        <f t="shared" ca="1" si="528"/>
        <v>-2.2170616943988462</v>
      </c>
      <c r="E8380">
        <f t="shared" ca="1" si="529"/>
        <v>3.2475210142694326</v>
      </c>
      <c r="F8380">
        <f t="shared" ca="1" si="527"/>
        <v>11.905794626612209</v>
      </c>
    </row>
    <row r="8381" spans="1:6">
      <c r="A8381">
        <v>8378</v>
      </c>
      <c r="B8381">
        <f t="shared" ca="1" si="530"/>
        <v>0.45401848787495391</v>
      </c>
      <c r="C8381">
        <f t="shared" ca="1" si="530"/>
        <v>0.70561857900847924</v>
      </c>
      <c r="D8381">
        <f t="shared" ca="1" si="528"/>
        <v>0.54018487874953891</v>
      </c>
      <c r="E8381">
        <f t="shared" ca="1" si="529"/>
        <v>4.0561857900847924</v>
      </c>
      <c r="F8381">
        <f t="shared" ca="1" si="527"/>
        <v>4.439329949077198</v>
      </c>
    </row>
    <row r="8382" spans="1:6">
      <c r="A8382">
        <v>8379</v>
      </c>
      <c r="B8382">
        <f t="shared" ca="1" si="530"/>
        <v>9.3478329655653059E-2</v>
      </c>
      <c r="C8382">
        <f t="shared" ca="1" si="530"/>
        <v>9.0244512771035401E-2</v>
      </c>
      <c r="D8382">
        <f t="shared" ca="1" si="528"/>
        <v>-3.0652167034434692</v>
      </c>
      <c r="E8382">
        <f t="shared" ca="1" si="529"/>
        <v>-2.097554872289646</v>
      </c>
      <c r="F8382">
        <f t="shared" ca="1" si="527"/>
        <v>33.3159427773804</v>
      </c>
    </row>
    <row r="8383" spans="1:6">
      <c r="A8383">
        <v>8380</v>
      </c>
      <c r="B8383">
        <f t="shared" ca="1" si="530"/>
        <v>0.70297427625931086</v>
      </c>
      <c r="C8383">
        <f t="shared" ca="1" si="530"/>
        <v>3.3512602000498548E-2</v>
      </c>
      <c r="D8383">
        <f t="shared" ca="1" si="528"/>
        <v>3.0297427625931084</v>
      </c>
      <c r="E8383">
        <f t="shared" ca="1" si="529"/>
        <v>-2.6648739799950145</v>
      </c>
      <c r="F8383">
        <f t="shared" ca="1" si="527"/>
        <v>25.880904931533635</v>
      </c>
    </row>
    <row r="8384" spans="1:6">
      <c r="A8384">
        <v>8381</v>
      </c>
      <c r="B8384">
        <f t="shared" ca="1" si="530"/>
        <v>0.5060101713487235</v>
      </c>
      <c r="C8384">
        <f t="shared" ca="1" si="530"/>
        <v>0.69482127654383175</v>
      </c>
      <c r="D8384">
        <f t="shared" ca="1" si="528"/>
        <v>1.060101713487235</v>
      </c>
      <c r="E8384">
        <f t="shared" ca="1" si="529"/>
        <v>3.948212765438317</v>
      </c>
      <c r="F8384">
        <f t="shared" ca="1" si="527"/>
        <v>3.7991451953809166</v>
      </c>
    </row>
    <row r="8385" spans="1:6">
      <c r="A8385">
        <v>8382</v>
      </c>
      <c r="B8385">
        <f t="shared" ca="1" si="530"/>
        <v>0.85846860428120852</v>
      </c>
      <c r="C8385">
        <f t="shared" ca="1" si="530"/>
        <v>4.8835641520671547E-2</v>
      </c>
      <c r="D8385">
        <f t="shared" ca="1" si="528"/>
        <v>4.5846860428120859</v>
      </c>
      <c r="E8385">
        <f t="shared" ca="1" si="529"/>
        <v>-2.5116435847932843</v>
      </c>
      <c r="F8385">
        <f t="shared" ca="1" si="527"/>
        <v>33.204901861738165</v>
      </c>
    </row>
    <row r="8386" spans="1:6">
      <c r="A8386">
        <v>8383</v>
      </c>
      <c r="B8386">
        <f t="shared" ca="1" si="530"/>
        <v>0.43177542543839864</v>
      </c>
      <c r="C8386">
        <f t="shared" ca="1" si="530"/>
        <v>0.32739534942745507</v>
      </c>
      <c r="D8386">
        <f t="shared" ca="1" si="528"/>
        <v>0.31775425438398663</v>
      </c>
      <c r="E8386">
        <f t="shared" ca="1" si="529"/>
        <v>0.27395349427455074</v>
      </c>
      <c r="F8386">
        <f t="shared" ca="1" si="527"/>
        <v>3.4446957973381833</v>
      </c>
    </row>
    <row r="8387" spans="1:6">
      <c r="A8387">
        <v>8384</v>
      </c>
      <c r="B8387">
        <f t="shared" ca="1" si="530"/>
        <v>0.93240712801630454</v>
      </c>
      <c r="C8387">
        <f t="shared" ca="1" si="530"/>
        <v>0.73789794713026269</v>
      </c>
      <c r="D8387">
        <f t="shared" ca="1" si="528"/>
        <v>5.3240712801630448</v>
      </c>
      <c r="E8387">
        <f t="shared" ca="1" si="529"/>
        <v>4.3789794713026264</v>
      </c>
      <c r="F8387">
        <f t="shared" ca="1" si="527"/>
        <v>24.357135760810195</v>
      </c>
    </row>
    <row r="8388" spans="1:6">
      <c r="A8388">
        <v>8385</v>
      </c>
      <c r="B8388">
        <f t="shared" ca="1" si="530"/>
        <v>0.14363981471333209</v>
      </c>
      <c r="C8388">
        <f t="shared" ca="1" si="530"/>
        <v>0.48490065369518343</v>
      </c>
      <c r="D8388">
        <f t="shared" ca="1" si="528"/>
        <v>-2.5636018528666789</v>
      </c>
      <c r="E8388">
        <f t="shared" ca="1" si="529"/>
        <v>1.8490065369518343</v>
      </c>
      <c r="F8388">
        <f t="shared" ca="1" si="527"/>
        <v>12.722057191638106</v>
      </c>
    </row>
    <row r="8389" spans="1:6">
      <c r="A8389">
        <v>8386</v>
      </c>
      <c r="B8389">
        <f t="shared" ca="1" si="530"/>
        <v>0.75257389567048383</v>
      </c>
      <c r="C8389">
        <f t="shared" ca="1" si="530"/>
        <v>0.55443330672186697</v>
      </c>
      <c r="D8389">
        <f t="shared" ca="1" si="528"/>
        <v>3.5257389567048385</v>
      </c>
      <c r="E8389">
        <f t="shared" ca="1" si="529"/>
        <v>2.5443330672186697</v>
      </c>
      <c r="F8389">
        <f t="shared" ca="1" si="527"/>
        <v>6.6756557654841311</v>
      </c>
    </row>
    <row r="8390" spans="1:6">
      <c r="A8390">
        <v>8387</v>
      </c>
      <c r="B8390">
        <f t="shared" ca="1" si="530"/>
        <v>0.48801776401846353</v>
      </c>
      <c r="C8390">
        <f t="shared" ca="1" si="530"/>
        <v>0.85050670541430307</v>
      </c>
      <c r="D8390">
        <f t="shared" ca="1" si="528"/>
        <v>0.88017764018463573</v>
      </c>
      <c r="E8390">
        <f t="shared" ca="1" si="529"/>
        <v>5.50506705414303</v>
      </c>
      <c r="F8390">
        <f t="shared" ca="1" si="527"/>
        <v>12.29985245195062</v>
      </c>
    </row>
    <row r="8391" spans="1:6">
      <c r="A8391">
        <v>8388</v>
      </c>
      <c r="B8391">
        <f t="shared" ca="1" si="530"/>
        <v>0.19926934204560431</v>
      </c>
      <c r="C8391">
        <f t="shared" ca="1" si="530"/>
        <v>0.7174732223998409</v>
      </c>
      <c r="D8391">
        <f t="shared" ca="1" si="528"/>
        <v>-2.0073065795439566</v>
      </c>
      <c r="E8391">
        <f t="shared" ca="1" si="529"/>
        <v>4.1747322239984088</v>
      </c>
      <c r="F8391">
        <f t="shared" ca="1" si="527"/>
        <v>13.773353109465438</v>
      </c>
    </row>
    <row r="8392" spans="1:6">
      <c r="A8392">
        <v>8389</v>
      </c>
      <c r="B8392">
        <f t="shared" ca="1" si="530"/>
        <v>0.92505469874198987</v>
      </c>
      <c r="C8392">
        <f t="shared" ca="1" si="530"/>
        <v>0.50873029069199582</v>
      </c>
      <c r="D8392">
        <f t="shared" ca="1" si="528"/>
        <v>5.2505469874198987</v>
      </c>
      <c r="E8392">
        <f t="shared" ca="1" si="529"/>
        <v>2.087302906919958</v>
      </c>
      <c r="F8392">
        <f t="shared" ca="1" si="527"/>
        <v>18.07477148982105</v>
      </c>
    </row>
    <row r="8393" spans="1:6">
      <c r="A8393">
        <v>8390</v>
      </c>
      <c r="B8393">
        <f t="shared" ca="1" si="530"/>
        <v>0.77849778716021589</v>
      </c>
      <c r="C8393">
        <f t="shared" ca="1" si="530"/>
        <v>0.28521260458306019</v>
      </c>
      <c r="D8393">
        <f t="shared" ca="1" si="528"/>
        <v>3.7849778716021589</v>
      </c>
      <c r="E8393">
        <f t="shared" ca="1" si="529"/>
        <v>-0.1478739541693983</v>
      </c>
      <c r="F8393">
        <f t="shared" ca="1" si="527"/>
        <v>12.369464268312978</v>
      </c>
    </row>
    <row r="8394" spans="1:6">
      <c r="A8394">
        <v>8391</v>
      </c>
      <c r="B8394">
        <f t="shared" ca="1" si="530"/>
        <v>0.81097648802604405</v>
      </c>
      <c r="C8394">
        <f t="shared" ca="1" si="530"/>
        <v>0.81107425397236577</v>
      </c>
      <c r="D8394">
        <f t="shared" ca="1" si="528"/>
        <v>4.1097648802604407</v>
      </c>
      <c r="E8394">
        <f t="shared" ca="1" si="529"/>
        <v>5.1107425397236579</v>
      </c>
      <c r="F8394">
        <f t="shared" ca="1" si="527"/>
        <v>19.347356758947626</v>
      </c>
    </row>
    <row r="8395" spans="1:6">
      <c r="A8395">
        <v>8392</v>
      </c>
      <c r="B8395">
        <f t="shared" ca="1" si="530"/>
        <v>0.9297711413724451</v>
      </c>
      <c r="C8395">
        <f t="shared" ca="1" si="530"/>
        <v>0.89701781910766942</v>
      </c>
      <c r="D8395">
        <f t="shared" ca="1" si="528"/>
        <v>5.2977114137244516</v>
      </c>
      <c r="E8395">
        <f t="shared" ca="1" si="529"/>
        <v>5.9701781910766947</v>
      </c>
      <c r="F8395">
        <f t="shared" ca="1" si="527"/>
        <v>34.232638264558439</v>
      </c>
    </row>
    <row r="8396" spans="1:6">
      <c r="A8396">
        <v>8393</v>
      </c>
      <c r="B8396">
        <f t="shared" ca="1" si="530"/>
        <v>0.24424798155634331</v>
      </c>
      <c r="C8396">
        <f t="shared" ca="1" si="530"/>
        <v>1.213701772460829E-2</v>
      </c>
      <c r="D8396">
        <f t="shared" ca="1" si="528"/>
        <v>-1.5575201844365667</v>
      </c>
      <c r="E8396">
        <f t="shared" ca="1" si="529"/>
        <v>-2.8786298227539171</v>
      </c>
      <c r="F8396">
        <f t="shared" ca="1" si="527"/>
        <v>30.341938441264361</v>
      </c>
    </row>
    <row r="8397" spans="1:6">
      <c r="A8397">
        <v>8394</v>
      </c>
      <c r="B8397">
        <f t="shared" ca="1" si="530"/>
        <v>0.47592700976460789</v>
      </c>
      <c r="C8397">
        <f t="shared" ca="1" si="530"/>
        <v>0.9805699911360557</v>
      </c>
      <c r="D8397">
        <f t="shared" ca="1" si="528"/>
        <v>0.75927009764607867</v>
      </c>
      <c r="E8397">
        <f t="shared" ca="1" si="529"/>
        <v>6.8056999113605574</v>
      </c>
      <c r="F8397">
        <f t="shared" ca="1" si="527"/>
        <v>23.152702523938199</v>
      </c>
    </row>
    <row r="8398" spans="1:6">
      <c r="A8398">
        <v>8395</v>
      </c>
      <c r="B8398">
        <f t="shared" ca="1" si="530"/>
        <v>7.5337383907985278E-2</v>
      </c>
      <c r="C8398">
        <f t="shared" ca="1" si="530"/>
        <v>0.83881061118050837</v>
      </c>
      <c r="D8398">
        <f t="shared" ca="1" si="528"/>
        <v>-3.2466261609201474</v>
      </c>
      <c r="E8398">
        <f t="shared" ca="1" si="529"/>
        <v>5.388106111805083</v>
      </c>
      <c r="F8398">
        <f t="shared" ca="1" si="527"/>
        <v>29.513096775462348</v>
      </c>
    </row>
    <row r="8399" spans="1:6">
      <c r="A8399">
        <v>8396</v>
      </c>
      <c r="B8399">
        <f t="shared" ca="1" si="530"/>
        <v>0.96438627839412827</v>
      </c>
      <c r="C8399">
        <f t="shared" ca="1" si="530"/>
        <v>0.7560706911964773</v>
      </c>
      <c r="D8399">
        <f t="shared" ca="1" si="528"/>
        <v>5.643862783941282</v>
      </c>
      <c r="E8399">
        <f t="shared" ca="1" si="529"/>
        <v>4.5607069119647727</v>
      </c>
      <c r="F8399">
        <f t="shared" ca="1" si="527"/>
        <v>28.122681445059037</v>
      </c>
    </row>
    <row r="8400" spans="1:6">
      <c r="A8400">
        <v>8397</v>
      </c>
      <c r="B8400">
        <f t="shared" ca="1" si="530"/>
        <v>0.73532755823479212</v>
      </c>
      <c r="C8400">
        <f t="shared" ca="1" si="530"/>
        <v>0.88387622567661539</v>
      </c>
      <c r="D8400">
        <f t="shared" ca="1" si="528"/>
        <v>3.353275582347921</v>
      </c>
      <c r="E8400">
        <f t="shared" ca="1" si="529"/>
        <v>5.8387622567661541</v>
      </c>
      <c r="F8400">
        <f t="shared" ca="1" si="527"/>
        <v>20.274001630447323</v>
      </c>
    </row>
    <row r="8401" spans="1:6">
      <c r="A8401">
        <v>8398</v>
      </c>
      <c r="B8401">
        <f t="shared" ca="1" si="530"/>
        <v>0.97266997600149652</v>
      </c>
      <c r="C8401">
        <f t="shared" ca="1" si="530"/>
        <v>0.38590304649395168</v>
      </c>
      <c r="D8401">
        <f t="shared" ca="1" si="528"/>
        <v>5.7266997600149647</v>
      </c>
      <c r="E8401">
        <f t="shared" ca="1" si="529"/>
        <v>0.85903046493951685</v>
      </c>
      <c r="F8401">
        <f t="shared" ca="1" si="527"/>
        <v>23.64350210126166</v>
      </c>
    </row>
    <row r="8402" spans="1:6">
      <c r="A8402">
        <v>8399</v>
      </c>
      <c r="B8402">
        <f t="shared" ca="1" si="530"/>
        <v>0.96316851626367017</v>
      </c>
      <c r="C8402">
        <f t="shared" ca="1" si="530"/>
        <v>0.12542707825341814</v>
      </c>
      <c r="D8402">
        <f t="shared" ca="1" si="528"/>
        <v>5.6316851626367015</v>
      </c>
      <c r="E8402">
        <f t="shared" ca="1" si="529"/>
        <v>-1.7457292174658186</v>
      </c>
      <c r="F8402">
        <f t="shared" ref="F8402:F8465" ca="1" si="531">(D8402-1)^2+(E8402-2)^2</f>
        <v>35.482994816366059</v>
      </c>
    </row>
    <row r="8403" spans="1:6">
      <c r="A8403">
        <v>8400</v>
      </c>
      <c r="B8403">
        <f t="shared" ca="1" si="530"/>
        <v>0.21080414558887883</v>
      </c>
      <c r="C8403">
        <f t="shared" ca="1" si="530"/>
        <v>0.17410662775584163</v>
      </c>
      <c r="D8403">
        <f t="shared" ref="D8403:D8466" ca="1" si="532">-4 + 10*B8403</f>
        <v>-1.8919585441112119</v>
      </c>
      <c r="E8403">
        <f t="shared" ref="E8403:E8466" ca="1" si="533">-3 +10*C8403</f>
        <v>-1.2589337224415837</v>
      </c>
      <c r="F8403">
        <f t="shared" ca="1" si="531"/>
        <v>18.984073228124799</v>
      </c>
    </row>
    <row r="8404" spans="1:6">
      <c r="A8404">
        <v>8401</v>
      </c>
      <c r="B8404">
        <f t="shared" ca="1" si="530"/>
        <v>0.3990663386844987</v>
      </c>
      <c r="C8404">
        <f t="shared" ca="1" si="530"/>
        <v>0.14790652428311835</v>
      </c>
      <c r="D8404">
        <f t="shared" ca="1" si="532"/>
        <v>-9.3366131550132181E-3</v>
      </c>
      <c r="E8404">
        <f t="shared" ca="1" si="533"/>
        <v>-1.5209347571688165</v>
      </c>
      <c r="F8404">
        <f t="shared" ca="1" si="531"/>
        <v>13.415741962894664</v>
      </c>
    </row>
    <row r="8405" spans="1:6">
      <c r="A8405">
        <v>8402</v>
      </c>
      <c r="B8405">
        <f t="shared" ca="1" si="530"/>
        <v>0.74703368032928641</v>
      </c>
      <c r="C8405">
        <f t="shared" ca="1" si="530"/>
        <v>0.56039849997451063</v>
      </c>
      <c r="D8405">
        <f t="shared" ca="1" si="532"/>
        <v>3.4703368032928639</v>
      </c>
      <c r="E8405">
        <f t="shared" ca="1" si="533"/>
        <v>2.6039849997451068</v>
      </c>
      <c r="F8405">
        <f t="shared" ca="1" si="531"/>
        <v>6.4673618016203021</v>
      </c>
    </row>
    <row r="8406" spans="1:6">
      <c r="A8406">
        <v>8403</v>
      </c>
      <c r="B8406">
        <f t="shared" ca="1" si="530"/>
        <v>0.49477908074428234</v>
      </c>
      <c r="C8406">
        <f t="shared" ca="1" si="530"/>
        <v>8.5564053573056187E-3</v>
      </c>
      <c r="D8406">
        <f t="shared" ca="1" si="532"/>
        <v>0.94779080744282318</v>
      </c>
      <c r="E8406">
        <f t="shared" ca="1" si="533"/>
        <v>-2.914435946426944</v>
      </c>
      <c r="F8406">
        <f t="shared" ca="1" si="531"/>
        <v>24.154406471320765</v>
      </c>
    </row>
    <row r="8407" spans="1:6">
      <c r="A8407">
        <v>8404</v>
      </c>
      <c r="B8407">
        <f t="shared" ca="1" si="530"/>
        <v>0.3808746585832935</v>
      </c>
      <c r="C8407">
        <f t="shared" ca="1" si="530"/>
        <v>0.71184357546503563</v>
      </c>
      <c r="D8407">
        <f t="shared" ca="1" si="532"/>
        <v>-0.19125341416706476</v>
      </c>
      <c r="E8407">
        <f t="shared" ca="1" si="533"/>
        <v>4.1184357546503563</v>
      </c>
      <c r="F8407">
        <f t="shared" ca="1" si="531"/>
        <v>5.906854743345713</v>
      </c>
    </row>
    <row r="8408" spans="1:6">
      <c r="A8408">
        <v>8405</v>
      </c>
      <c r="B8408">
        <f t="shared" ca="1" si="530"/>
        <v>7.7935181357577377E-2</v>
      </c>
      <c r="C8408">
        <f t="shared" ca="1" si="530"/>
        <v>0.55637920225992277</v>
      </c>
      <c r="D8408">
        <f t="shared" ca="1" si="532"/>
        <v>-3.220648186424226</v>
      </c>
      <c r="E8408">
        <f t="shared" ca="1" si="533"/>
        <v>2.5637920225992277</v>
      </c>
      <c r="F8408">
        <f t="shared" ca="1" si="531"/>
        <v>18.131732558312635</v>
      </c>
    </row>
    <row r="8409" spans="1:6">
      <c r="A8409">
        <v>8406</v>
      </c>
      <c r="B8409">
        <f t="shared" ca="1" si="530"/>
        <v>0.78929564233819072</v>
      </c>
      <c r="C8409">
        <f t="shared" ca="1" si="530"/>
        <v>0.74318856555175672</v>
      </c>
      <c r="D8409">
        <f t="shared" ca="1" si="532"/>
        <v>3.8929564233819072</v>
      </c>
      <c r="E8409">
        <f t="shared" ca="1" si="533"/>
        <v>4.4318856555175667</v>
      </c>
      <c r="F8409">
        <f t="shared" ca="1" si="531"/>
        <v>14.283264709098741</v>
      </c>
    </row>
    <row r="8410" spans="1:6">
      <c r="A8410">
        <v>8407</v>
      </c>
      <c r="B8410">
        <f t="shared" ca="1" si="530"/>
        <v>4.1137771999908535E-2</v>
      </c>
      <c r="C8410">
        <f t="shared" ca="1" si="530"/>
        <v>0.60488254415691856</v>
      </c>
      <c r="D8410">
        <f t="shared" ca="1" si="532"/>
        <v>-3.5886222800009149</v>
      </c>
      <c r="E8410">
        <f t="shared" ca="1" si="533"/>
        <v>3.0488254415691856</v>
      </c>
      <c r="F8410">
        <f t="shared" ca="1" si="531"/>
        <v>22.155489235403589</v>
      </c>
    </row>
    <row r="8411" spans="1:6">
      <c r="A8411">
        <v>8408</v>
      </c>
      <c r="B8411">
        <f t="shared" ca="1" si="530"/>
        <v>0.96826470211128202</v>
      </c>
      <c r="C8411">
        <f t="shared" ca="1" si="530"/>
        <v>0.58347629951955382</v>
      </c>
      <c r="D8411">
        <f t="shared" ca="1" si="532"/>
        <v>5.6826470211128211</v>
      </c>
      <c r="E8411">
        <f t="shared" ca="1" si="533"/>
        <v>2.834762995195538</v>
      </c>
      <c r="F8411">
        <f t="shared" ca="1" si="531"/>
        <v>22.624012382484604</v>
      </c>
    </row>
    <row r="8412" spans="1:6">
      <c r="A8412">
        <v>8409</v>
      </c>
      <c r="B8412">
        <f t="shared" ca="1" si="530"/>
        <v>7.1654965203118093E-2</v>
      </c>
      <c r="C8412">
        <f t="shared" ca="1" si="530"/>
        <v>0.65153951394987375</v>
      </c>
      <c r="D8412">
        <f t="shared" ca="1" si="532"/>
        <v>-3.2834503479688193</v>
      </c>
      <c r="E8412">
        <f t="shared" ca="1" si="533"/>
        <v>3.5153951394987377</v>
      </c>
      <c r="F8412">
        <f t="shared" ca="1" si="531"/>
        <v>20.6443693123306</v>
      </c>
    </row>
    <row r="8413" spans="1:6">
      <c r="A8413">
        <v>8410</v>
      </c>
      <c r="B8413">
        <f t="shared" ca="1" si="530"/>
        <v>0.61902726711973077</v>
      </c>
      <c r="C8413">
        <f t="shared" ca="1" si="530"/>
        <v>4.4960820189736017E-2</v>
      </c>
      <c r="D8413">
        <f t="shared" ca="1" si="532"/>
        <v>2.1902726711973077</v>
      </c>
      <c r="E8413">
        <f t="shared" ca="1" si="533"/>
        <v>-2.5503917981026398</v>
      </c>
      <c r="F8413">
        <f t="shared" ca="1" si="531"/>
        <v>22.122814548038946</v>
      </c>
    </row>
    <row r="8414" spans="1:6">
      <c r="A8414">
        <v>8411</v>
      </c>
      <c r="B8414">
        <f t="shared" ca="1" si="530"/>
        <v>0.91948068875632361</v>
      </c>
      <c r="C8414">
        <f t="shared" ca="1" si="530"/>
        <v>0.1112954892856769</v>
      </c>
      <c r="D8414">
        <f t="shared" ca="1" si="532"/>
        <v>5.1948068875632352</v>
      </c>
      <c r="E8414">
        <f t="shared" ca="1" si="533"/>
        <v>-1.887045107143231</v>
      </c>
      <c r="F8414">
        <f t="shared" ca="1" si="531"/>
        <v>32.705524488914087</v>
      </c>
    </row>
    <row r="8415" spans="1:6">
      <c r="A8415">
        <v>8412</v>
      </c>
      <c r="B8415">
        <f t="shared" ca="1" si="530"/>
        <v>0.35325632776316562</v>
      </c>
      <c r="C8415">
        <f t="shared" ca="1" si="530"/>
        <v>0.44250946966029503</v>
      </c>
      <c r="D8415">
        <f t="shared" ca="1" si="532"/>
        <v>-0.46743672236834399</v>
      </c>
      <c r="E8415">
        <f t="shared" ca="1" si="533"/>
        <v>1.4250946966029501</v>
      </c>
      <c r="F8415">
        <f t="shared" ca="1" si="531"/>
        <v>2.4838866420292023</v>
      </c>
    </row>
    <row r="8416" spans="1:6">
      <c r="A8416">
        <v>8413</v>
      </c>
      <c r="B8416">
        <f t="shared" ca="1" si="530"/>
        <v>0.80218486421752211</v>
      </c>
      <c r="C8416">
        <f t="shared" ca="1" si="530"/>
        <v>0.46198832903133014</v>
      </c>
      <c r="D8416">
        <f t="shared" ca="1" si="532"/>
        <v>4.0218486421752218</v>
      </c>
      <c r="E8416">
        <f t="shared" ca="1" si="533"/>
        <v>1.6198832903133011</v>
      </c>
      <c r="F8416">
        <f t="shared" ca="1" si="531"/>
        <v>9.2760579291992737</v>
      </c>
    </row>
    <row r="8417" spans="1:6">
      <c r="A8417">
        <v>8414</v>
      </c>
      <c r="B8417">
        <f t="shared" ca="1" si="530"/>
        <v>0.92354019031664158</v>
      </c>
      <c r="C8417">
        <f t="shared" ca="1" si="530"/>
        <v>0.23351101317431566</v>
      </c>
      <c r="D8417">
        <f t="shared" ca="1" si="532"/>
        <v>5.2354019031664158</v>
      </c>
      <c r="E8417">
        <f t="shared" ca="1" si="533"/>
        <v>-0.66488986825684337</v>
      </c>
      <c r="F8417">
        <f t="shared" ca="1" si="531"/>
        <v>25.040267291283673</v>
      </c>
    </row>
    <row r="8418" spans="1:6">
      <c r="A8418">
        <v>8415</v>
      </c>
      <c r="B8418">
        <f t="shared" ca="1" si="530"/>
        <v>0.88184478512872055</v>
      </c>
      <c r="C8418">
        <f t="shared" ca="1" si="530"/>
        <v>0.92849292694326935</v>
      </c>
      <c r="D8418">
        <f t="shared" ca="1" si="532"/>
        <v>4.8184478512872051</v>
      </c>
      <c r="E8418">
        <f t="shared" ca="1" si="533"/>
        <v>6.284929269432693</v>
      </c>
      <c r="F8418">
        <f t="shared" ca="1" si="531"/>
        <v>32.941162837040864</v>
      </c>
    </row>
    <row r="8419" spans="1:6">
      <c r="A8419">
        <v>8416</v>
      </c>
      <c r="B8419">
        <f t="shared" ca="1" si="530"/>
        <v>0.79180270259704288</v>
      </c>
      <c r="C8419">
        <f t="shared" ca="1" si="530"/>
        <v>8.5053298590608839E-2</v>
      </c>
      <c r="D8419">
        <f t="shared" ca="1" si="532"/>
        <v>3.9180270259704288</v>
      </c>
      <c r="E8419">
        <f t="shared" ca="1" si="533"/>
        <v>-2.1494670140939114</v>
      </c>
      <c r="F8419">
        <f t="shared" ca="1" si="531"/>
        <v>25.732958225347268</v>
      </c>
    </row>
    <row r="8420" spans="1:6">
      <c r="A8420">
        <v>8417</v>
      </c>
      <c r="B8420">
        <f t="shared" ca="1" si="530"/>
        <v>0.2569521356072223</v>
      </c>
      <c r="C8420">
        <f t="shared" ca="1" si="530"/>
        <v>0.83608269026324167</v>
      </c>
      <c r="D8420">
        <f t="shared" ca="1" si="532"/>
        <v>-1.4304786439277768</v>
      </c>
      <c r="E8420">
        <f t="shared" ca="1" si="533"/>
        <v>5.3608269026324162</v>
      </c>
      <c r="F8420">
        <f t="shared" ca="1" si="531"/>
        <v>17.202383908046805</v>
      </c>
    </row>
    <row r="8421" spans="1:6">
      <c r="A8421">
        <v>8418</v>
      </c>
      <c r="B8421">
        <f t="shared" ca="1" si="530"/>
        <v>0.64969976528738893</v>
      </c>
      <c r="C8421">
        <f t="shared" ca="1" si="530"/>
        <v>0.24378980570144448</v>
      </c>
      <c r="D8421">
        <f t="shared" ca="1" si="532"/>
        <v>2.4969976528738895</v>
      </c>
      <c r="E8421">
        <f t="shared" ca="1" si="533"/>
        <v>-0.56210194298555516</v>
      </c>
      <c r="F8421">
        <f t="shared" ca="1" si="531"/>
        <v>8.8053683389602906</v>
      </c>
    </row>
    <row r="8422" spans="1:6">
      <c r="A8422">
        <v>8419</v>
      </c>
      <c r="B8422">
        <f t="shared" ca="1" si="530"/>
        <v>0.11526195681452234</v>
      </c>
      <c r="C8422">
        <f t="shared" ca="1" si="530"/>
        <v>0.66325297710638265</v>
      </c>
      <c r="D8422">
        <f t="shared" ca="1" si="532"/>
        <v>-2.8473804318547766</v>
      </c>
      <c r="E8422">
        <f t="shared" ca="1" si="533"/>
        <v>3.632529771063826</v>
      </c>
      <c r="F8422">
        <f t="shared" ca="1" si="531"/>
        <v>17.467489640828756</v>
      </c>
    </row>
    <row r="8423" spans="1:6">
      <c r="A8423">
        <v>8420</v>
      </c>
      <c r="B8423">
        <f t="shared" ca="1" si="530"/>
        <v>0.6435866193460541</v>
      </c>
      <c r="C8423">
        <f t="shared" ca="1" si="530"/>
        <v>0.98252247939985049</v>
      </c>
      <c r="D8423">
        <f t="shared" ca="1" si="532"/>
        <v>2.4358661934605408</v>
      </c>
      <c r="E8423">
        <f t="shared" ca="1" si="533"/>
        <v>6.8252247939985047</v>
      </c>
      <c r="F8423">
        <f t="shared" ca="1" si="531"/>
        <v>25.344506038140775</v>
      </c>
    </row>
    <row r="8424" spans="1:6">
      <c r="A8424">
        <v>8421</v>
      </c>
      <c r="B8424">
        <f t="shared" ref="B8424:C8487" ca="1" si="534">RAND()</f>
        <v>0.16088697769921168</v>
      </c>
      <c r="C8424">
        <f t="shared" ca="1" si="534"/>
        <v>6.3899880219953298E-2</v>
      </c>
      <c r="D8424">
        <f t="shared" ca="1" si="532"/>
        <v>-2.3911302230078832</v>
      </c>
      <c r="E8424">
        <f t="shared" ca="1" si="533"/>
        <v>-2.361001197800467</v>
      </c>
      <c r="F8424">
        <f t="shared" ca="1" si="531"/>
        <v>30.518095636614607</v>
      </c>
    </row>
    <row r="8425" spans="1:6">
      <c r="A8425">
        <v>8422</v>
      </c>
      <c r="B8425">
        <f t="shared" ca="1" si="534"/>
        <v>0.37897041197210035</v>
      </c>
      <c r="C8425">
        <f t="shared" ca="1" si="534"/>
        <v>0.17678852665656763</v>
      </c>
      <c r="D8425">
        <f t="shared" ca="1" si="532"/>
        <v>-0.21029588027899671</v>
      </c>
      <c r="E8425">
        <f t="shared" ca="1" si="533"/>
        <v>-1.2321147334343237</v>
      </c>
      <c r="F8425">
        <f t="shared" ca="1" si="531"/>
        <v>11.911381767903542</v>
      </c>
    </row>
    <row r="8426" spans="1:6">
      <c r="A8426">
        <v>8423</v>
      </c>
      <c r="B8426">
        <f t="shared" ca="1" si="534"/>
        <v>0.21538781213806235</v>
      </c>
      <c r="C8426">
        <f t="shared" ca="1" si="534"/>
        <v>0.98669067981129432</v>
      </c>
      <c r="D8426">
        <f t="shared" ca="1" si="532"/>
        <v>-1.8461218786193765</v>
      </c>
      <c r="E8426">
        <f t="shared" ca="1" si="533"/>
        <v>6.866906798112943</v>
      </c>
      <c r="F8426">
        <f t="shared" ca="1" si="531"/>
        <v>31.787191529473866</v>
      </c>
    </row>
    <row r="8427" spans="1:6">
      <c r="A8427">
        <v>8424</v>
      </c>
      <c r="B8427">
        <f t="shared" ca="1" si="534"/>
        <v>1.9164550078357712E-2</v>
      </c>
      <c r="C8427">
        <f t="shared" ca="1" si="534"/>
        <v>4.4923908202777141E-2</v>
      </c>
      <c r="D8427">
        <f t="shared" ca="1" si="532"/>
        <v>-3.8083544992164229</v>
      </c>
      <c r="E8427">
        <f t="shared" ca="1" si="533"/>
        <v>-2.5507609179722284</v>
      </c>
      <c r="F8427">
        <f t="shared" ca="1" si="531"/>
        <v>43.82969792267825</v>
      </c>
    </row>
    <row r="8428" spans="1:6">
      <c r="A8428">
        <v>8425</v>
      </c>
      <c r="B8428">
        <f t="shared" ca="1" si="534"/>
        <v>0.36744204610826203</v>
      </c>
      <c r="C8428">
        <f t="shared" ca="1" si="534"/>
        <v>0.67688311136787904</v>
      </c>
      <c r="D8428">
        <f t="shared" ca="1" si="532"/>
        <v>-0.32557953891737945</v>
      </c>
      <c r="E8428">
        <f t="shared" ca="1" si="533"/>
        <v>3.7688311136787904</v>
      </c>
      <c r="F8428">
        <f t="shared" ca="1" si="531"/>
        <v>4.8859246227145618</v>
      </c>
    </row>
    <row r="8429" spans="1:6">
      <c r="A8429">
        <v>8426</v>
      </c>
      <c r="B8429">
        <f t="shared" ca="1" si="534"/>
        <v>0.76804263256484728</v>
      </c>
      <c r="C8429">
        <f t="shared" ca="1" si="534"/>
        <v>0.36267074469029281</v>
      </c>
      <c r="D8429">
        <f t="shared" ca="1" si="532"/>
        <v>3.6804263256484724</v>
      </c>
      <c r="E8429">
        <f t="shared" ca="1" si="533"/>
        <v>0.62670744690292812</v>
      </c>
      <c r="F8429">
        <f t="shared" ca="1" si="531"/>
        <v>9.0706177236212451</v>
      </c>
    </row>
    <row r="8430" spans="1:6">
      <c r="A8430">
        <v>8427</v>
      </c>
      <c r="B8430">
        <f t="shared" ca="1" si="534"/>
        <v>0.8540771250332907</v>
      </c>
      <c r="C8430">
        <f t="shared" ca="1" si="534"/>
        <v>0.76524693309567504</v>
      </c>
      <c r="D8430">
        <f t="shared" ca="1" si="532"/>
        <v>4.5407712503329076</v>
      </c>
      <c r="E8430">
        <f t="shared" ca="1" si="533"/>
        <v>4.65246933095675</v>
      </c>
      <c r="F8430">
        <f t="shared" ca="1" si="531"/>
        <v>19.57265459885021</v>
      </c>
    </row>
    <row r="8431" spans="1:6">
      <c r="A8431">
        <v>8428</v>
      </c>
      <c r="B8431">
        <f t="shared" ca="1" si="534"/>
        <v>0.66386841651817907</v>
      </c>
      <c r="C8431">
        <f t="shared" ca="1" si="534"/>
        <v>2.1184409954953298E-2</v>
      </c>
      <c r="D8431">
        <f t="shared" ca="1" si="532"/>
        <v>2.6386841651817905</v>
      </c>
      <c r="E8431">
        <f t="shared" ca="1" si="533"/>
        <v>-2.7881559004504668</v>
      </c>
      <c r="F8431">
        <f t="shared" ca="1" si="531"/>
        <v>25.611722720236163</v>
      </c>
    </row>
    <row r="8432" spans="1:6">
      <c r="A8432">
        <v>8429</v>
      </c>
      <c r="B8432">
        <f t="shared" ca="1" si="534"/>
        <v>0.79410586352745993</v>
      </c>
      <c r="C8432">
        <f t="shared" ca="1" si="534"/>
        <v>0.81952409273761773</v>
      </c>
      <c r="D8432">
        <f t="shared" ca="1" si="532"/>
        <v>3.9410586352745991</v>
      </c>
      <c r="E8432">
        <f t="shared" ca="1" si="533"/>
        <v>5.1952409273761777</v>
      </c>
      <c r="F8432">
        <f t="shared" ca="1" si="531"/>
        <v>18.859390480103066</v>
      </c>
    </row>
    <row r="8433" spans="1:6">
      <c r="A8433">
        <v>8430</v>
      </c>
      <c r="B8433">
        <f t="shared" ca="1" si="534"/>
        <v>0.58693952809224725</v>
      </c>
      <c r="C8433">
        <f t="shared" ca="1" si="534"/>
        <v>0.7877138257025208</v>
      </c>
      <c r="D8433">
        <f t="shared" ca="1" si="532"/>
        <v>1.8693952809224728</v>
      </c>
      <c r="E8433">
        <f t="shared" ca="1" si="533"/>
        <v>4.8771382570252078</v>
      </c>
      <c r="F8433">
        <f t="shared" ca="1" si="531"/>
        <v>9.0337727045283174</v>
      </c>
    </row>
    <row r="8434" spans="1:6">
      <c r="A8434">
        <v>8431</v>
      </c>
      <c r="B8434">
        <f t="shared" ca="1" si="534"/>
        <v>0.92733999490742292</v>
      </c>
      <c r="C8434">
        <f t="shared" ca="1" si="534"/>
        <v>0.92285397285231219</v>
      </c>
      <c r="D8434">
        <f t="shared" ca="1" si="532"/>
        <v>5.2733999490742285</v>
      </c>
      <c r="E8434">
        <f t="shared" ca="1" si="533"/>
        <v>6.2285397285231223</v>
      </c>
      <c r="F8434">
        <f t="shared" ca="1" si="531"/>
        <v>36.14249536044602</v>
      </c>
    </row>
    <row r="8435" spans="1:6">
      <c r="A8435">
        <v>8432</v>
      </c>
      <c r="B8435">
        <f t="shared" ca="1" si="534"/>
        <v>0.71208932725764151</v>
      </c>
      <c r="C8435">
        <f t="shared" ca="1" si="534"/>
        <v>0.93848053938851017</v>
      </c>
      <c r="D8435">
        <f t="shared" ca="1" si="532"/>
        <v>3.1208932725764154</v>
      </c>
      <c r="E8435">
        <f t="shared" ca="1" si="533"/>
        <v>6.3848053938851024</v>
      </c>
      <c r="F8435">
        <f t="shared" ca="1" si="531"/>
        <v>23.724706615903784</v>
      </c>
    </row>
    <row r="8436" spans="1:6">
      <c r="A8436">
        <v>8433</v>
      </c>
      <c r="B8436">
        <f t="shared" ca="1" si="534"/>
        <v>0.64956024052546457</v>
      </c>
      <c r="C8436">
        <f t="shared" ca="1" si="534"/>
        <v>0.90135917279769306</v>
      </c>
      <c r="D8436">
        <f t="shared" ca="1" si="532"/>
        <v>2.4956024052546457</v>
      </c>
      <c r="E8436">
        <f t="shared" ca="1" si="533"/>
        <v>6.0135917279769302</v>
      </c>
      <c r="F8436">
        <f t="shared" ca="1" si="531"/>
        <v>18.345745113488324</v>
      </c>
    </row>
    <row r="8437" spans="1:6">
      <c r="A8437">
        <v>8434</v>
      </c>
      <c r="B8437">
        <f t="shared" ca="1" si="534"/>
        <v>0.71807316820862588</v>
      </c>
      <c r="C8437">
        <f t="shared" ca="1" si="534"/>
        <v>0.57119501914414983</v>
      </c>
      <c r="D8437">
        <f t="shared" ca="1" si="532"/>
        <v>3.1807316820862592</v>
      </c>
      <c r="E8437">
        <f t="shared" ca="1" si="533"/>
        <v>2.7119501914414981</v>
      </c>
      <c r="F8437">
        <f t="shared" ca="1" si="531"/>
        <v>5.2624637443483504</v>
      </c>
    </row>
    <row r="8438" spans="1:6">
      <c r="A8438">
        <v>8435</v>
      </c>
      <c r="B8438">
        <f t="shared" ca="1" si="534"/>
        <v>0.67364608431218909</v>
      </c>
      <c r="C8438">
        <f t="shared" ca="1" si="534"/>
        <v>0.62114619800224002</v>
      </c>
      <c r="D8438">
        <f t="shared" ca="1" si="532"/>
        <v>2.7364608431218906</v>
      </c>
      <c r="E8438">
        <f t="shared" ca="1" si="533"/>
        <v>3.2114619800224</v>
      </c>
      <c r="F8438">
        <f t="shared" ca="1" si="531"/>
        <v>4.4829363887353813</v>
      </c>
    </row>
    <row r="8439" spans="1:6">
      <c r="A8439">
        <v>8436</v>
      </c>
      <c r="B8439">
        <f t="shared" ca="1" si="534"/>
        <v>0.20698176472646779</v>
      </c>
      <c r="C8439">
        <f t="shared" ca="1" si="534"/>
        <v>0.94532734466569801</v>
      </c>
      <c r="D8439">
        <f t="shared" ca="1" si="532"/>
        <v>-1.9301823527353221</v>
      </c>
      <c r="E8439">
        <f t="shared" ca="1" si="533"/>
        <v>6.4532734466569792</v>
      </c>
      <c r="F8439">
        <f t="shared" ca="1" si="531"/>
        <v>28.41761301098164</v>
      </c>
    </row>
    <row r="8440" spans="1:6">
      <c r="A8440">
        <v>8437</v>
      </c>
      <c r="B8440">
        <f t="shared" ca="1" si="534"/>
        <v>0.52740410598276621</v>
      </c>
      <c r="C8440">
        <f t="shared" ca="1" si="534"/>
        <v>0.47583480347763241</v>
      </c>
      <c r="D8440">
        <f t="shared" ca="1" si="532"/>
        <v>1.2740410598276624</v>
      </c>
      <c r="E8440">
        <f t="shared" ca="1" si="533"/>
        <v>1.7583480347763238</v>
      </c>
      <c r="F8440">
        <f t="shared" ca="1" si="531"/>
        <v>0.13349417476793321</v>
      </c>
    </row>
    <row r="8441" spans="1:6">
      <c r="A8441">
        <v>8438</v>
      </c>
      <c r="B8441">
        <f t="shared" ca="1" si="534"/>
        <v>6.0762497980787922E-2</v>
      </c>
      <c r="C8441">
        <f t="shared" ca="1" si="534"/>
        <v>0.30712870893789401</v>
      </c>
      <c r="D8441">
        <f t="shared" ca="1" si="532"/>
        <v>-3.3923750201921208</v>
      </c>
      <c r="E8441">
        <f t="shared" ca="1" si="533"/>
        <v>7.1287089378940127E-2</v>
      </c>
      <c r="F8441">
        <f t="shared" ca="1" si="531"/>
        <v>23.012891809604099</v>
      </c>
    </row>
    <row r="8442" spans="1:6">
      <c r="A8442">
        <v>8439</v>
      </c>
      <c r="B8442">
        <f t="shared" ca="1" si="534"/>
        <v>0.22295990568032331</v>
      </c>
      <c r="C8442">
        <f t="shared" ca="1" si="534"/>
        <v>0.30895899269413807</v>
      </c>
      <c r="D8442">
        <f t="shared" ca="1" si="532"/>
        <v>-1.7704009431967669</v>
      </c>
      <c r="E8442">
        <f t="shared" ca="1" si="533"/>
        <v>8.9589926941380682E-2</v>
      </c>
      <c r="F8442">
        <f t="shared" ca="1" si="531"/>
        <v>11.324788033309375</v>
      </c>
    </row>
    <row r="8443" spans="1:6">
      <c r="A8443">
        <v>8440</v>
      </c>
      <c r="B8443">
        <f t="shared" ca="1" si="534"/>
        <v>0.72916008004134769</v>
      </c>
      <c r="C8443">
        <f t="shared" ca="1" si="534"/>
        <v>0.62946350708873278</v>
      </c>
      <c r="D8443">
        <f t="shared" ca="1" si="532"/>
        <v>3.2916008004134767</v>
      </c>
      <c r="E8443">
        <f t="shared" ca="1" si="533"/>
        <v>3.2946350708873275</v>
      </c>
      <c r="F8443">
        <f t="shared" ca="1" si="531"/>
        <v>6.9275141952271229</v>
      </c>
    </row>
    <row r="8444" spans="1:6">
      <c r="A8444">
        <v>8441</v>
      </c>
      <c r="B8444">
        <f t="shared" ca="1" si="534"/>
        <v>0.85725683185915336</v>
      </c>
      <c r="C8444">
        <f t="shared" ca="1" si="534"/>
        <v>0.20833145346129167</v>
      </c>
      <c r="D8444">
        <f t="shared" ca="1" si="532"/>
        <v>4.572568318591534</v>
      </c>
      <c r="E8444">
        <f t="shared" ca="1" si="533"/>
        <v>-0.91668546538708329</v>
      </c>
      <c r="F8444">
        <f t="shared" ca="1" si="531"/>
        <v>21.270298495004205</v>
      </c>
    </row>
    <row r="8445" spans="1:6">
      <c r="A8445">
        <v>8442</v>
      </c>
      <c r="B8445">
        <f t="shared" ca="1" si="534"/>
        <v>0.44715766012629532</v>
      </c>
      <c r="C8445">
        <f t="shared" ca="1" si="534"/>
        <v>0.13996789272136245</v>
      </c>
      <c r="D8445">
        <f t="shared" ca="1" si="532"/>
        <v>0.47157660126295298</v>
      </c>
      <c r="E8445">
        <f t="shared" ca="1" si="533"/>
        <v>-1.6003210727863755</v>
      </c>
      <c r="F8445">
        <f t="shared" ca="1" si="531"/>
        <v>13.241543115482449</v>
      </c>
    </row>
    <row r="8446" spans="1:6">
      <c r="A8446">
        <v>8443</v>
      </c>
      <c r="B8446">
        <f t="shared" ca="1" si="534"/>
        <v>0.15378402382338119</v>
      </c>
      <c r="C8446">
        <f t="shared" ca="1" si="534"/>
        <v>0.57168492916385372</v>
      </c>
      <c r="D8446">
        <f t="shared" ca="1" si="532"/>
        <v>-2.4621597617661881</v>
      </c>
      <c r="E8446">
        <f t="shared" ca="1" si="533"/>
        <v>2.7168492916385372</v>
      </c>
      <c r="F8446">
        <f t="shared" ca="1" si="531"/>
        <v>12.500423122915581</v>
      </c>
    </row>
    <row r="8447" spans="1:6">
      <c r="A8447">
        <v>8444</v>
      </c>
      <c r="B8447">
        <f t="shared" ca="1" si="534"/>
        <v>0.16549704128860232</v>
      </c>
      <c r="C8447">
        <f t="shared" ca="1" si="534"/>
        <v>0.65788913939639271</v>
      </c>
      <c r="D8447">
        <f t="shared" ca="1" si="532"/>
        <v>-2.3450295871139768</v>
      </c>
      <c r="E8447">
        <f t="shared" ca="1" si="533"/>
        <v>3.5788913939639269</v>
      </c>
      <c r="F8447">
        <f t="shared" ca="1" si="531"/>
        <v>13.682120972601254</v>
      </c>
    </row>
    <row r="8448" spans="1:6">
      <c r="A8448">
        <v>8445</v>
      </c>
      <c r="B8448">
        <f t="shared" ca="1" si="534"/>
        <v>0.63668105446759649</v>
      </c>
      <c r="C8448">
        <f t="shared" ca="1" si="534"/>
        <v>0.36594542854476464</v>
      </c>
      <c r="D8448">
        <f t="shared" ca="1" si="532"/>
        <v>2.3668105446759649</v>
      </c>
      <c r="E8448">
        <f t="shared" ca="1" si="533"/>
        <v>0.65945428544764617</v>
      </c>
      <c r="F8448">
        <f t="shared" ca="1" si="531"/>
        <v>3.6652338778420885</v>
      </c>
    </row>
    <row r="8449" spans="1:6">
      <c r="A8449">
        <v>8446</v>
      </c>
      <c r="B8449">
        <f t="shared" ca="1" si="534"/>
        <v>0.55537826883195629</v>
      </c>
      <c r="C8449">
        <f t="shared" ca="1" si="534"/>
        <v>3.9968161650006939E-2</v>
      </c>
      <c r="D8449">
        <f t="shared" ca="1" si="532"/>
        <v>1.5537826883195631</v>
      </c>
      <c r="E8449">
        <f t="shared" ca="1" si="533"/>
        <v>-2.6003183834999306</v>
      </c>
      <c r="F8449">
        <f t="shared" ca="1" si="531"/>
        <v>21.469604495449854</v>
      </c>
    </row>
    <row r="8450" spans="1:6">
      <c r="A8450">
        <v>8447</v>
      </c>
      <c r="B8450">
        <f t="shared" ca="1" si="534"/>
        <v>0.9233413264250856</v>
      </c>
      <c r="C8450">
        <f t="shared" ca="1" si="534"/>
        <v>0.89363831415303274</v>
      </c>
      <c r="D8450">
        <f t="shared" ca="1" si="532"/>
        <v>5.2334132642508564</v>
      </c>
      <c r="E8450">
        <f t="shared" ca="1" si="533"/>
        <v>5.9363831415303281</v>
      </c>
      <c r="F8450">
        <f t="shared" ca="1" si="531"/>
        <v>33.416900102859266</v>
      </c>
    </row>
    <row r="8451" spans="1:6">
      <c r="A8451">
        <v>8448</v>
      </c>
      <c r="B8451">
        <f t="shared" ca="1" si="534"/>
        <v>0.4837760876280589</v>
      </c>
      <c r="C8451">
        <f t="shared" ca="1" si="534"/>
        <v>0.79805193241258499</v>
      </c>
      <c r="D8451">
        <f t="shared" ca="1" si="532"/>
        <v>0.83776087628058882</v>
      </c>
      <c r="E8451">
        <f t="shared" ca="1" si="533"/>
        <v>4.9805193241258499</v>
      </c>
      <c r="F8451">
        <f t="shared" ca="1" si="531"/>
        <v>8.9098169747528555</v>
      </c>
    </row>
    <row r="8452" spans="1:6">
      <c r="A8452">
        <v>8449</v>
      </c>
      <c r="B8452">
        <f t="shared" ca="1" si="534"/>
        <v>0.79117646827263055</v>
      </c>
      <c r="C8452">
        <f t="shared" ca="1" si="534"/>
        <v>0.37287797404472589</v>
      </c>
      <c r="D8452">
        <f t="shared" ca="1" si="532"/>
        <v>3.9117646827263055</v>
      </c>
      <c r="E8452">
        <f t="shared" ca="1" si="533"/>
        <v>0.72877974044725891</v>
      </c>
      <c r="F8452">
        <f t="shared" ca="1" si="531"/>
        <v>10.094374515869562</v>
      </c>
    </row>
    <row r="8453" spans="1:6">
      <c r="A8453">
        <v>8450</v>
      </c>
      <c r="B8453">
        <f t="shared" ca="1" si="534"/>
        <v>0.90451849711353072</v>
      </c>
      <c r="C8453">
        <f t="shared" ca="1" si="534"/>
        <v>0.21623176141531997</v>
      </c>
      <c r="D8453">
        <f t="shared" ca="1" si="532"/>
        <v>5.0451849711353063</v>
      </c>
      <c r="E8453">
        <f t="shared" ca="1" si="533"/>
        <v>-0.83768238584680033</v>
      </c>
      <c r="F8453">
        <f t="shared" ca="1" si="531"/>
        <v>24.415962773644136</v>
      </c>
    </row>
    <row r="8454" spans="1:6">
      <c r="A8454">
        <v>8451</v>
      </c>
      <c r="B8454">
        <f t="shared" ca="1" si="534"/>
        <v>0.13807040430960793</v>
      </c>
      <c r="C8454">
        <f t="shared" ca="1" si="534"/>
        <v>0.86362124177431954</v>
      </c>
      <c r="D8454">
        <f t="shared" ca="1" si="532"/>
        <v>-2.6192959569039207</v>
      </c>
      <c r="E8454">
        <f t="shared" ca="1" si="533"/>
        <v>5.6362124177431951</v>
      </c>
      <c r="F8454">
        <f t="shared" ca="1" si="531"/>
        <v>26.321343970610879</v>
      </c>
    </row>
    <row r="8455" spans="1:6">
      <c r="A8455">
        <v>8452</v>
      </c>
      <c r="B8455">
        <f t="shared" ca="1" si="534"/>
        <v>0.33510637197033688</v>
      </c>
      <c r="C8455">
        <f t="shared" ca="1" si="534"/>
        <v>0.86477619471470091</v>
      </c>
      <c r="D8455">
        <f t="shared" ca="1" si="532"/>
        <v>-0.6489362802966312</v>
      </c>
      <c r="E8455">
        <f t="shared" ca="1" si="533"/>
        <v>5.6477619471470089</v>
      </c>
      <c r="F8455">
        <f t="shared" ca="1" si="531"/>
        <v>16.025158079532229</v>
      </c>
    </row>
    <row r="8456" spans="1:6">
      <c r="A8456">
        <v>8453</v>
      </c>
      <c r="B8456">
        <f t="shared" ca="1" si="534"/>
        <v>0.84347959745639534</v>
      </c>
      <c r="C8456">
        <f t="shared" ca="1" si="534"/>
        <v>0.37910810029434094</v>
      </c>
      <c r="D8456">
        <f t="shared" ca="1" si="532"/>
        <v>4.4347959745639542</v>
      </c>
      <c r="E8456">
        <f t="shared" ca="1" si="533"/>
        <v>0.79108100294340922</v>
      </c>
      <c r="F8456">
        <f t="shared" ca="1" si="531"/>
        <v>13.259308528325057</v>
      </c>
    </row>
    <row r="8457" spans="1:6">
      <c r="A8457">
        <v>8454</v>
      </c>
      <c r="B8457">
        <f t="shared" ca="1" si="534"/>
        <v>0.38211035720969433</v>
      </c>
      <c r="C8457">
        <f t="shared" ca="1" si="534"/>
        <v>0.4278796875490869</v>
      </c>
      <c r="D8457">
        <f t="shared" ca="1" si="532"/>
        <v>-0.17889642790305693</v>
      </c>
      <c r="E8457">
        <f t="shared" ca="1" si="533"/>
        <v>1.278796875490869</v>
      </c>
      <c r="F8457">
        <f t="shared" ca="1" si="531"/>
        <v>1.9099307345243206</v>
      </c>
    </row>
    <row r="8458" spans="1:6">
      <c r="A8458">
        <v>8455</v>
      </c>
      <c r="B8458">
        <f t="shared" ca="1" si="534"/>
        <v>4.7450265727115526E-2</v>
      </c>
      <c r="C8458">
        <f t="shared" ca="1" si="534"/>
        <v>0.64784938222412058</v>
      </c>
      <c r="D8458">
        <f t="shared" ca="1" si="532"/>
        <v>-3.525497342728845</v>
      </c>
      <c r="E8458">
        <f t="shared" ca="1" si="533"/>
        <v>3.4784938222412061</v>
      </c>
      <c r="F8458">
        <f t="shared" ca="1" si="531"/>
        <v>22.66607018145125</v>
      </c>
    </row>
    <row r="8459" spans="1:6">
      <c r="A8459">
        <v>8456</v>
      </c>
      <c r="B8459">
        <f t="shared" ca="1" si="534"/>
        <v>4.0986073121347832E-2</v>
      </c>
      <c r="C8459">
        <f t="shared" ca="1" si="534"/>
        <v>0.93702722992681942</v>
      </c>
      <c r="D8459">
        <f t="shared" ca="1" si="532"/>
        <v>-3.5901392687865217</v>
      </c>
      <c r="E8459">
        <f t="shared" ca="1" si="533"/>
        <v>6.3702722992681942</v>
      </c>
      <c r="F8459">
        <f t="shared" ca="1" si="531"/>
        <v>40.168658476606979</v>
      </c>
    </row>
    <row r="8460" spans="1:6">
      <c r="A8460">
        <v>8457</v>
      </c>
      <c r="B8460">
        <f t="shared" ca="1" si="534"/>
        <v>3.5561493901581143E-2</v>
      </c>
      <c r="C8460">
        <f t="shared" ca="1" si="534"/>
        <v>0.10465219652921098</v>
      </c>
      <c r="D8460">
        <f t="shared" ca="1" si="532"/>
        <v>-3.6443850609841886</v>
      </c>
      <c r="E8460">
        <f t="shared" ca="1" si="533"/>
        <v>-1.9534780347078902</v>
      </c>
      <c r="F8460">
        <f t="shared" ca="1" si="531"/>
        <v>37.200301165610867</v>
      </c>
    </row>
    <row r="8461" spans="1:6">
      <c r="A8461">
        <v>8458</v>
      </c>
      <c r="B8461">
        <f t="shared" ca="1" si="534"/>
        <v>0.3531942859898678</v>
      </c>
      <c r="C8461">
        <f t="shared" ca="1" si="534"/>
        <v>0.33053558839165287</v>
      </c>
      <c r="D8461">
        <f t="shared" ca="1" si="532"/>
        <v>-0.46805714010132204</v>
      </c>
      <c r="E8461">
        <f t="shared" ca="1" si="533"/>
        <v>0.3053558839165289</v>
      </c>
      <c r="F8461">
        <f t="shared" ca="1" si="531"/>
        <v>5.0270104467788022</v>
      </c>
    </row>
    <row r="8462" spans="1:6">
      <c r="A8462">
        <v>8459</v>
      </c>
      <c r="B8462">
        <f t="shared" ca="1" si="534"/>
        <v>0.90815519251148136</v>
      </c>
      <c r="C8462">
        <f t="shared" ca="1" si="534"/>
        <v>0.62546122928767123</v>
      </c>
      <c r="D8462">
        <f t="shared" ca="1" si="532"/>
        <v>5.0815519251148142</v>
      </c>
      <c r="E8462">
        <f t="shared" ca="1" si="533"/>
        <v>3.2546122928767121</v>
      </c>
      <c r="F8462">
        <f t="shared" ca="1" si="531"/>
        <v>18.233118122845809</v>
      </c>
    </row>
    <row r="8463" spans="1:6">
      <c r="A8463">
        <v>8460</v>
      </c>
      <c r="B8463">
        <f t="shared" ca="1" si="534"/>
        <v>4.9543243401873549E-2</v>
      </c>
      <c r="C8463">
        <f t="shared" ca="1" si="534"/>
        <v>0.49419462065264119</v>
      </c>
      <c r="D8463">
        <f t="shared" ca="1" si="532"/>
        <v>-3.5045675659812643</v>
      </c>
      <c r="E8463">
        <f t="shared" ca="1" si="533"/>
        <v>1.9419462065264117</v>
      </c>
      <c r="F8463">
        <f t="shared" ca="1" si="531"/>
        <v>20.294499199427047</v>
      </c>
    </row>
    <row r="8464" spans="1:6">
      <c r="A8464">
        <v>8461</v>
      </c>
      <c r="B8464">
        <f t="shared" ca="1" si="534"/>
        <v>0.95099364951358434</v>
      </c>
      <c r="C8464">
        <f t="shared" ca="1" si="534"/>
        <v>0.28233726554568606</v>
      </c>
      <c r="D8464">
        <f t="shared" ca="1" si="532"/>
        <v>5.5099364951358432</v>
      </c>
      <c r="E8464">
        <f t="shared" ca="1" si="533"/>
        <v>-0.17662734454313966</v>
      </c>
      <c r="F8464">
        <f t="shared" ca="1" si="531"/>
        <v>25.077233787171092</v>
      </c>
    </row>
    <row r="8465" spans="1:6">
      <c r="A8465">
        <v>8462</v>
      </c>
      <c r="B8465">
        <f t="shared" ca="1" si="534"/>
        <v>1.0430661742116265E-2</v>
      </c>
      <c r="C8465">
        <f t="shared" ca="1" si="534"/>
        <v>0.25525480438271198</v>
      </c>
      <c r="D8465">
        <f t="shared" ca="1" si="532"/>
        <v>-3.8956933825788376</v>
      </c>
      <c r="E8465">
        <f t="shared" ca="1" si="533"/>
        <v>-0.44745195617288047</v>
      </c>
      <c r="F8465">
        <f t="shared" ca="1" si="531"/>
        <v>29.957834774000681</v>
      </c>
    </row>
    <row r="8466" spans="1:6">
      <c r="A8466">
        <v>8463</v>
      </c>
      <c r="B8466">
        <f t="shared" ca="1" si="534"/>
        <v>1.8999915639572373E-2</v>
      </c>
      <c r="C8466">
        <f t="shared" ca="1" si="534"/>
        <v>0.66295761898376182</v>
      </c>
      <c r="D8466">
        <f t="shared" ca="1" si="532"/>
        <v>-3.8100008436042763</v>
      </c>
      <c r="E8466">
        <f t="shared" ca="1" si="533"/>
        <v>3.6295761898376178</v>
      </c>
      <c r="F8466">
        <f t="shared" ref="F8466:F8529" ca="1" si="535">(D8466-1)^2+(E8466-2)^2</f>
        <v>25.791626673959541</v>
      </c>
    </row>
    <row r="8467" spans="1:6">
      <c r="A8467">
        <v>8464</v>
      </c>
      <c r="B8467">
        <f t="shared" ca="1" si="534"/>
        <v>0.61198036095292396</v>
      </c>
      <c r="C8467">
        <f t="shared" ca="1" si="534"/>
        <v>0.20301936049202274</v>
      </c>
      <c r="D8467">
        <f t="shared" ref="D8467:D8530" ca="1" si="536">-4 + 10*B8467</f>
        <v>2.1198036095292396</v>
      </c>
      <c r="E8467">
        <f t="shared" ref="E8467:E8530" ca="1" si="537">-3 +10*C8467</f>
        <v>-0.96980639507977262</v>
      </c>
      <c r="F8467">
        <f t="shared" ca="1" si="535"/>
        <v>10.073710148171429</v>
      </c>
    </row>
    <row r="8468" spans="1:6">
      <c r="A8468">
        <v>8465</v>
      </c>
      <c r="B8468">
        <f t="shared" ca="1" si="534"/>
        <v>0.18892884734643622</v>
      </c>
      <c r="C8468">
        <f t="shared" ca="1" si="534"/>
        <v>0.59748416848853703</v>
      </c>
      <c r="D8468">
        <f t="shared" ca="1" si="536"/>
        <v>-2.1107115265356375</v>
      </c>
      <c r="E8468">
        <f t="shared" ca="1" si="537"/>
        <v>2.9748416848853703</v>
      </c>
      <c r="F8468">
        <f t="shared" ca="1" si="535"/>
        <v>10.626842511911825</v>
      </c>
    </row>
    <row r="8469" spans="1:6">
      <c r="A8469">
        <v>8466</v>
      </c>
      <c r="B8469">
        <f t="shared" ca="1" si="534"/>
        <v>0.93282792511825219</v>
      </c>
      <c r="C8469">
        <f t="shared" ca="1" si="534"/>
        <v>0.1980050999081967</v>
      </c>
      <c r="D8469">
        <f t="shared" ca="1" si="536"/>
        <v>5.3282792511825221</v>
      </c>
      <c r="E8469">
        <f t="shared" ca="1" si="537"/>
        <v>-1.019949000918033</v>
      </c>
      <c r="F8469">
        <f t="shared" ca="1" si="535"/>
        <v>27.854093244362964</v>
      </c>
    </row>
    <row r="8470" spans="1:6">
      <c r="A8470">
        <v>8467</v>
      </c>
      <c r="B8470">
        <f t="shared" ca="1" si="534"/>
        <v>0.18791612592708851</v>
      </c>
      <c r="C8470">
        <f t="shared" ca="1" si="534"/>
        <v>0.44291428487485374</v>
      </c>
      <c r="D8470">
        <f t="shared" ca="1" si="536"/>
        <v>-2.1208387407291149</v>
      </c>
      <c r="E8470">
        <f t="shared" ca="1" si="537"/>
        <v>1.4291428487485369</v>
      </c>
      <c r="F8470">
        <f t="shared" ca="1" si="535"/>
        <v>10.065512332770624</v>
      </c>
    </row>
    <row r="8471" spans="1:6">
      <c r="A8471">
        <v>8468</v>
      </c>
      <c r="B8471">
        <f t="shared" ca="1" si="534"/>
        <v>0.57990297569775606</v>
      </c>
      <c r="C8471">
        <f t="shared" ca="1" si="534"/>
        <v>0.80581963174361715</v>
      </c>
      <c r="D8471">
        <f t="shared" ca="1" si="536"/>
        <v>1.7990297569775606</v>
      </c>
      <c r="E8471">
        <f t="shared" ca="1" si="537"/>
        <v>5.0581963174361722</v>
      </c>
      <c r="F8471">
        <f t="shared" ca="1" si="535"/>
        <v>9.9910132685157844</v>
      </c>
    </row>
    <row r="8472" spans="1:6">
      <c r="A8472">
        <v>8469</v>
      </c>
      <c r="B8472">
        <f t="shared" ca="1" si="534"/>
        <v>9.4936432033715601E-2</v>
      </c>
      <c r="C8472">
        <f t="shared" ca="1" si="534"/>
        <v>5.339010548961054E-2</v>
      </c>
      <c r="D8472">
        <f t="shared" ca="1" si="536"/>
        <v>-3.050635679662844</v>
      </c>
      <c r="E8472">
        <f t="shared" ca="1" si="537"/>
        <v>-2.4660989451038944</v>
      </c>
      <c r="F8472">
        <f t="shared" ca="1" si="535"/>
        <v>36.353689196815793</v>
      </c>
    </row>
    <row r="8473" spans="1:6">
      <c r="A8473">
        <v>8470</v>
      </c>
      <c r="B8473">
        <f t="shared" ca="1" si="534"/>
        <v>0.93445616150371447</v>
      </c>
      <c r="C8473">
        <f t="shared" ca="1" si="534"/>
        <v>0.66845284361753687</v>
      </c>
      <c r="D8473">
        <f t="shared" ca="1" si="536"/>
        <v>5.3445616150371453</v>
      </c>
      <c r="E8473">
        <f t="shared" ca="1" si="537"/>
        <v>3.684528436175369</v>
      </c>
      <c r="F8473">
        <f t="shared" ca="1" si="535"/>
        <v>21.7128516791376</v>
      </c>
    </row>
    <row r="8474" spans="1:6">
      <c r="A8474">
        <v>8471</v>
      </c>
      <c r="B8474">
        <f t="shared" ca="1" si="534"/>
        <v>0.86099857974645677</v>
      </c>
      <c r="C8474">
        <f t="shared" ca="1" si="534"/>
        <v>3.0567490530293506E-2</v>
      </c>
      <c r="D8474">
        <f t="shared" ca="1" si="536"/>
        <v>4.6099857974645673</v>
      </c>
      <c r="E8474">
        <f t="shared" ca="1" si="537"/>
        <v>-2.6943250946970649</v>
      </c>
      <c r="F8474">
        <f t="shared" ca="1" si="535"/>
        <v>35.068685552598495</v>
      </c>
    </row>
    <row r="8475" spans="1:6">
      <c r="A8475">
        <v>8472</v>
      </c>
      <c r="B8475">
        <f t="shared" ca="1" si="534"/>
        <v>4.5729104284187305E-2</v>
      </c>
      <c r="C8475">
        <f t="shared" ca="1" si="534"/>
        <v>3.9550978362859257E-2</v>
      </c>
      <c r="D8475">
        <f t="shared" ca="1" si="536"/>
        <v>-3.5427089571581272</v>
      </c>
      <c r="E8475">
        <f t="shared" ca="1" si="537"/>
        <v>-2.6044902163714072</v>
      </c>
      <c r="F8475">
        <f t="shared" ca="1" si="535"/>
        <v>41.837534822104686</v>
      </c>
    </row>
    <row r="8476" spans="1:6">
      <c r="A8476">
        <v>8473</v>
      </c>
      <c r="B8476">
        <f t="shared" ca="1" si="534"/>
        <v>7.3236642681712705E-2</v>
      </c>
      <c r="C8476">
        <f t="shared" ca="1" si="534"/>
        <v>0.81822575710623047</v>
      </c>
      <c r="D8476">
        <f t="shared" ca="1" si="536"/>
        <v>-3.2676335731828727</v>
      </c>
      <c r="E8476">
        <f t="shared" ca="1" si="537"/>
        <v>5.1822575710623049</v>
      </c>
      <c r="F8476">
        <f t="shared" ca="1" si="535"/>
        <v>28.339459563540977</v>
      </c>
    </row>
    <row r="8477" spans="1:6">
      <c r="A8477">
        <v>8474</v>
      </c>
      <c r="B8477">
        <f t="shared" ca="1" si="534"/>
        <v>0.64024986983755316</v>
      </c>
      <c r="C8477">
        <f t="shared" ca="1" si="534"/>
        <v>0.61313775389178782</v>
      </c>
      <c r="D8477">
        <f t="shared" ca="1" si="536"/>
        <v>2.4024986983755312</v>
      </c>
      <c r="E8477">
        <f t="shared" ca="1" si="537"/>
        <v>3.131377538917878</v>
      </c>
      <c r="F8477">
        <f t="shared" ca="1" si="535"/>
        <v>3.2470177345129336</v>
      </c>
    </row>
    <row r="8478" spans="1:6">
      <c r="A8478">
        <v>8475</v>
      </c>
      <c r="B8478">
        <f t="shared" ca="1" si="534"/>
        <v>0.27861831135789039</v>
      </c>
      <c r="C8478">
        <f t="shared" ca="1" si="534"/>
        <v>0.58241735497492675</v>
      </c>
      <c r="D8478">
        <f t="shared" ca="1" si="536"/>
        <v>-1.2138168864210961</v>
      </c>
      <c r="E8478">
        <f t="shared" ca="1" si="537"/>
        <v>2.8241735497492675</v>
      </c>
      <c r="F8478">
        <f t="shared" ca="1" si="535"/>
        <v>5.5802472467095043</v>
      </c>
    </row>
    <row r="8479" spans="1:6">
      <c r="A8479">
        <v>8476</v>
      </c>
      <c r="B8479">
        <f t="shared" ca="1" si="534"/>
        <v>0.21016470192822867</v>
      </c>
      <c r="C8479">
        <f t="shared" ca="1" si="534"/>
        <v>0.38543370894252016</v>
      </c>
      <c r="D8479">
        <f t="shared" ca="1" si="536"/>
        <v>-1.8983529807177133</v>
      </c>
      <c r="E8479">
        <f t="shared" ca="1" si="537"/>
        <v>0.85433708942520159</v>
      </c>
      <c r="F8479">
        <f t="shared" ca="1" si="535"/>
        <v>9.7129935055019718</v>
      </c>
    </row>
    <row r="8480" spans="1:6">
      <c r="A8480">
        <v>8477</v>
      </c>
      <c r="B8480">
        <f t="shared" ca="1" si="534"/>
        <v>0.50169461698089657</v>
      </c>
      <c r="C8480">
        <f t="shared" ca="1" si="534"/>
        <v>4.7356276094344674E-2</v>
      </c>
      <c r="D8480">
        <f t="shared" ca="1" si="536"/>
        <v>1.0169461698089659</v>
      </c>
      <c r="E8480">
        <f t="shared" ca="1" si="537"/>
        <v>-2.5264372390565533</v>
      </c>
      <c r="F8480">
        <f t="shared" ca="1" si="535"/>
        <v>20.488921251789108</v>
      </c>
    </row>
    <row r="8481" spans="1:6">
      <c r="A8481">
        <v>8478</v>
      </c>
      <c r="B8481">
        <f t="shared" ca="1" si="534"/>
        <v>0.78521738612340863</v>
      </c>
      <c r="C8481">
        <f t="shared" ca="1" si="534"/>
        <v>0.60468231245145831</v>
      </c>
      <c r="D8481">
        <f t="shared" ca="1" si="536"/>
        <v>3.8521738612340863</v>
      </c>
      <c r="E8481">
        <f t="shared" ca="1" si="537"/>
        <v>3.0468231245145834</v>
      </c>
      <c r="F8481">
        <f t="shared" ca="1" si="535"/>
        <v>9.2307343887254323</v>
      </c>
    </row>
    <row r="8482" spans="1:6">
      <c r="A8482">
        <v>8479</v>
      </c>
      <c r="B8482">
        <f t="shared" ca="1" si="534"/>
        <v>0.75086460191406823</v>
      </c>
      <c r="C8482">
        <f t="shared" ca="1" si="534"/>
        <v>0.13418040679753607</v>
      </c>
      <c r="D8482">
        <f t="shared" ca="1" si="536"/>
        <v>3.5086460191406825</v>
      </c>
      <c r="E8482">
        <f t="shared" ca="1" si="537"/>
        <v>-1.6581959320246393</v>
      </c>
      <c r="F8482">
        <f t="shared" ca="1" si="535"/>
        <v>19.675702326432013</v>
      </c>
    </row>
    <row r="8483" spans="1:6">
      <c r="A8483">
        <v>8480</v>
      </c>
      <c r="B8483">
        <f t="shared" ca="1" si="534"/>
        <v>0.91502184279826393</v>
      </c>
      <c r="C8483">
        <f t="shared" ca="1" si="534"/>
        <v>0.17157226863225439</v>
      </c>
      <c r="D8483">
        <f t="shared" ca="1" si="536"/>
        <v>5.1502184279826402</v>
      </c>
      <c r="E8483">
        <f t="shared" ca="1" si="537"/>
        <v>-1.2842773136774561</v>
      </c>
      <c r="F8483">
        <f t="shared" ca="1" si="535"/>
        <v>28.0107904731031</v>
      </c>
    </row>
    <row r="8484" spans="1:6">
      <c r="A8484">
        <v>8481</v>
      </c>
      <c r="B8484">
        <f t="shared" ca="1" si="534"/>
        <v>0.6622949379201658</v>
      </c>
      <c r="C8484">
        <f t="shared" ca="1" si="534"/>
        <v>0.96165183156747891</v>
      </c>
      <c r="D8484">
        <f t="shared" ca="1" si="536"/>
        <v>2.6229493792016578</v>
      </c>
      <c r="E8484">
        <f t="shared" ca="1" si="537"/>
        <v>6.6165183156747887</v>
      </c>
      <c r="F8484">
        <f t="shared" ca="1" si="535"/>
        <v>23.946206046411834</v>
      </c>
    </row>
    <row r="8485" spans="1:6">
      <c r="A8485">
        <v>8482</v>
      </c>
      <c r="B8485">
        <f t="shared" ca="1" si="534"/>
        <v>0.26264442543421074</v>
      </c>
      <c r="C8485">
        <f t="shared" ca="1" si="534"/>
        <v>0.9511909276744267</v>
      </c>
      <c r="D8485">
        <f t="shared" ca="1" si="536"/>
        <v>-1.3735557456578924</v>
      </c>
      <c r="E8485">
        <f t="shared" ca="1" si="537"/>
        <v>6.5119092767442677</v>
      </c>
      <c r="F8485">
        <f t="shared" ca="1" si="535"/>
        <v>25.991092199316572</v>
      </c>
    </row>
    <row r="8486" spans="1:6">
      <c r="A8486">
        <v>8483</v>
      </c>
      <c r="B8486">
        <f t="shared" ca="1" si="534"/>
        <v>0.50255228396283025</v>
      </c>
      <c r="C8486">
        <f t="shared" ca="1" si="534"/>
        <v>0.93761182436114832</v>
      </c>
      <c r="D8486">
        <f t="shared" ca="1" si="536"/>
        <v>1.0255228396283025</v>
      </c>
      <c r="E8486">
        <f t="shared" ca="1" si="537"/>
        <v>6.3761182436114829</v>
      </c>
      <c r="F8486">
        <f t="shared" ca="1" si="535"/>
        <v>19.15106229741194</v>
      </c>
    </row>
    <row r="8487" spans="1:6">
      <c r="A8487">
        <v>8484</v>
      </c>
      <c r="B8487">
        <f t="shared" ca="1" si="534"/>
        <v>0.68341061624739785</v>
      </c>
      <c r="C8487">
        <f t="shared" ca="1" si="534"/>
        <v>0.57189335766253691</v>
      </c>
      <c r="D8487">
        <f t="shared" ca="1" si="536"/>
        <v>2.8341061624739785</v>
      </c>
      <c r="E8487">
        <f t="shared" ca="1" si="537"/>
        <v>2.7189335766253695</v>
      </c>
      <c r="F8487">
        <f t="shared" ca="1" si="535"/>
        <v>3.8808109028243698</v>
      </c>
    </row>
    <row r="8488" spans="1:6">
      <c r="A8488">
        <v>8485</v>
      </c>
      <c r="B8488">
        <f t="shared" ref="B8488:C8551" ca="1" si="538">RAND()</f>
        <v>0.93584135377385769</v>
      </c>
      <c r="C8488">
        <f t="shared" ca="1" si="538"/>
        <v>0.99767326270755785</v>
      </c>
      <c r="D8488">
        <f t="shared" ca="1" si="536"/>
        <v>5.3584135377385778</v>
      </c>
      <c r="E8488">
        <f t="shared" ca="1" si="537"/>
        <v>6.9767326270755792</v>
      </c>
      <c r="F8488">
        <f t="shared" ca="1" si="535"/>
        <v>43.763636207341506</v>
      </c>
    </row>
    <row r="8489" spans="1:6">
      <c r="A8489">
        <v>8486</v>
      </c>
      <c r="B8489">
        <f t="shared" ca="1" si="538"/>
        <v>3.0576505934668985E-2</v>
      </c>
      <c r="C8489">
        <f t="shared" ca="1" si="538"/>
        <v>0.24040589578554572</v>
      </c>
      <c r="D8489">
        <f t="shared" ca="1" si="536"/>
        <v>-3.6942349406533102</v>
      </c>
      <c r="E8489">
        <f t="shared" ca="1" si="537"/>
        <v>-0.5959410421445428</v>
      </c>
      <c r="F8489">
        <f t="shared" ca="1" si="535"/>
        <v>28.774751572340875</v>
      </c>
    </row>
    <row r="8490" spans="1:6">
      <c r="A8490">
        <v>8487</v>
      </c>
      <c r="B8490">
        <f t="shared" ca="1" si="538"/>
        <v>0.96870158265195472</v>
      </c>
      <c r="C8490">
        <f t="shared" ca="1" si="538"/>
        <v>0.3699340510918856</v>
      </c>
      <c r="D8490">
        <f t="shared" ca="1" si="536"/>
        <v>5.6870158265195467</v>
      </c>
      <c r="E8490">
        <f t="shared" ca="1" si="537"/>
        <v>0.69934051091885596</v>
      </c>
      <c r="F8490">
        <f t="shared" ca="1" si="535"/>
        <v>23.659832464581534</v>
      </c>
    </row>
    <row r="8491" spans="1:6">
      <c r="A8491">
        <v>8488</v>
      </c>
      <c r="B8491">
        <f t="shared" ca="1" si="538"/>
        <v>0.55900846399376758</v>
      </c>
      <c r="C8491">
        <f t="shared" ca="1" si="538"/>
        <v>0.75635436613389107</v>
      </c>
      <c r="D8491">
        <f t="shared" ca="1" si="536"/>
        <v>1.5900846399376753</v>
      </c>
      <c r="E8491">
        <f t="shared" ca="1" si="537"/>
        <v>4.5635436613389109</v>
      </c>
      <c r="F8491">
        <f t="shared" ca="1" si="535"/>
        <v>6.9199559858812849</v>
      </c>
    </row>
    <row r="8492" spans="1:6">
      <c r="A8492">
        <v>8489</v>
      </c>
      <c r="B8492">
        <f t="shared" ca="1" si="538"/>
        <v>0.1587775883145921</v>
      </c>
      <c r="C8492">
        <f t="shared" ca="1" si="538"/>
        <v>0.42887562823302106</v>
      </c>
      <c r="D8492">
        <f t="shared" ca="1" si="536"/>
        <v>-2.412224116854079</v>
      </c>
      <c r="E8492">
        <f t="shared" ca="1" si="537"/>
        <v>1.2887562823302101</v>
      </c>
      <c r="F8492">
        <f t="shared" ca="1" si="535"/>
        <v>12.149141049565342</v>
      </c>
    </row>
    <row r="8493" spans="1:6">
      <c r="A8493">
        <v>8490</v>
      </c>
      <c r="B8493">
        <f t="shared" ca="1" si="538"/>
        <v>0.8453221815186851</v>
      </c>
      <c r="C8493">
        <f t="shared" ca="1" si="538"/>
        <v>0.90547453326915084</v>
      </c>
      <c r="D8493">
        <f t="shared" ca="1" si="536"/>
        <v>4.4532218151868506</v>
      </c>
      <c r="E8493">
        <f t="shared" ca="1" si="537"/>
        <v>6.0547453326915086</v>
      </c>
      <c r="F8493">
        <f t="shared" ca="1" si="535"/>
        <v>28.36570061786594</v>
      </c>
    </row>
    <row r="8494" spans="1:6">
      <c r="A8494">
        <v>8491</v>
      </c>
      <c r="B8494">
        <f t="shared" ca="1" si="538"/>
        <v>0.32854706322419291</v>
      </c>
      <c r="C8494">
        <f t="shared" ca="1" si="538"/>
        <v>0.9605262769671874</v>
      </c>
      <c r="D8494">
        <f t="shared" ca="1" si="536"/>
        <v>-0.71452936775807085</v>
      </c>
      <c r="E8494">
        <f t="shared" ca="1" si="537"/>
        <v>6.6052627696718744</v>
      </c>
      <c r="F8494">
        <f t="shared" ca="1" si="535"/>
        <v>24.148056130630753</v>
      </c>
    </row>
    <row r="8495" spans="1:6">
      <c r="A8495">
        <v>8492</v>
      </c>
      <c r="B8495">
        <f t="shared" ca="1" si="538"/>
        <v>4.9462488757028633E-2</v>
      </c>
      <c r="C8495">
        <f t="shared" ca="1" si="538"/>
        <v>0.50924926197207465</v>
      </c>
      <c r="D8495">
        <f t="shared" ca="1" si="536"/>
        <v>-3.5053751124297134</v>
      </c>
      <c r="E8495">
        <f t="shared" ca="1" si="537"/>
        <v>2.0924926197207467</v>
      </c>
      <c r="F8495">
        <f t="shared" ca="1" si="535"/>
        <v>20.306959788403859</v>
      </c>
    </row>
    <row r="8496" spans="1:6">
      <c r="A8496">
        <v>8493</v>
      </c>
      <c r="B8496">
        <f t="shared" ca="1" si="538"/>
        <v>0.84704087432638675</v>
      </c>
      <c r="C8496">
        <f t="shared" ca="1" si="538"/>
        <v>0.97190092419355656</v>
      </c>
      <c r="D8496">
        <f t="shared" ca="1" si="536"/>
        <v>4.4704087432638673</v>
      </c>
      <c r="E8496">
        <f t="shared" ca="1" si="537"/>
        <v>6.7190092419355665</v>
      </c>
      <c r="F8496">
        <f t="shared" ca="1" si="535"/>
        <v>34.312785070795584</v>
      </c>
    </row>
    <row r="8497" spans="1:6">
      <c r="A8497">
        <v>8494</v>
      </c>
      <c r="B8497">
        <f t="shared" ca="1" si="538"/>
        <v>0.89269346106869174</v>
      </c>
      <c r="C8497">
        <f t="shared" ca="1" si="538"/>
        <v>0.35933675709708379</v>
      </c>
      <c r="D8497">
        <f t="shared" ca="1" si="536"/>
        <v>4.9269346106869172</v>
      </c>
      <c r="E8497">
        <f t="shared" ca="1" si="537"/>
        <v>0.59336757097083792</v>
      </c>
      <c r="F8497">
        <f t="shared" ca="1" si="535"/>
        <v>17.39943022700729</v>
      </c>
    </row>
    <row r="8498" spans="1:6">
      <c r="A8498">
        <v>8495</v>
      </c>
      <c r="B8498">
        <f t="shared" ca="1" si="538"/>
        <v>4.5429558059984054E-2</v>
      </c>
      <c r="C8498">
        <f t="shared" ca="1" si="538"/>
        <v>0.79686026475514271</v>
      </c>
      <c r="D8498">
        <f t="shared" ca="1" si="536"/>
        <v>-3.5457044194001597</v>
      </c>
      <c r="E8498">
        <f t="shared" ca="1" si="537"/>
        <v>4.9686026475514273</v>
      </c>
      <c r="F8498">
        <f t="shared" ca="1" si="535"/>
        <v>29.476030347603487</v>
      </c>
    </row>
    <row r="8499" spans="1:6">
      <c r="A8499">
        <v>8496</v>
      </c>
      <c r="B8499">
        <f t="shared" ca="1" si="538"/>
        <v>0.2673123553064608</v>
      </c>
      <c r="C8499">
        <f t="shared" ca="1" si="538"/>
        <v>0.26296618186772969</v>
      </c>
      <c r="D8499">
        <f t="shared" ca="1" si="536"/>
        <v>-1.3268764469353922</v>
      </c>
      <c r="E8499">
        <f t="shared" ca="1" si="537"/>
        <v>-0.37033818132270291</v>
      </c>
      <c r="F8499">
        <f t="shared" ca="1" si="535"/>
        <v>11.032857093138894</v>
      </c>
    </row>
    <row r="8500" spans="1:6">
      <c r="A8500">
        <v>8497</v>
      </c>
      <c r="B8500">
        <f t="shared" ca="1" si="538"/>
        <v>0.46473854649587376</v>
      </c>
      <c r="C8500">
        <f t="shared" ca="1" si="538"/>
        <v>0.2922991324400579</v>
      </c>
      <c r="D8500">
        <f t="shared" ca="1" si="536"/>
        <v>0.64738546495873805</v>
      </c>
      <c r="E8500">
        <f t="shared" ca="1" si="537"/>
        <v>-7.7008675599421039E-2</v>
      </c>
      <c r="F8500">
        <f t="shared" ca="1" si="535"/>
        <v>4.4383020488376266</v>
      </c>
    </row>
    <row r="8501" spans="1:6">
      <c r="A8501">
        <v>8498</v>
      </c>
      <c r="B8501">
        <f t="shared" ca="1" si="538"/>
        <v>0.89110699660512238</v>
      </c>
      <c r="C8501">
        <f t="shared" ca="1" si="538"/>
        <v>0.54696082724322448</v>
      </c>
      <c r="D8501">
        <f t="shared" ca="1" si="536"/>
        <v>4.9110699660512243</v>
      </c>
      <c r="E8501">
        <f t="shared" ca="1" si="537"/>
        <v>2.4696082724322448</v>
      </c>
      <c r="F8501">
        <f t="shared" ca="1" si="535"/>
        <v>15.517000208884722</v>
      </c>
    </row>
    <row r="8502" spans="1:6">
      <c r="A8502">
        <v>8499</v>
      </c>
      <c r="B8502">
        <f t="shared" ca="1" si="538"/>
        <v>0.25061599015899161</v>
      </c>
      <c r="C8502">
        <f t="shared" ca="1" si="538"/>
        <v>0.2137162666982797</v>
      </c>
      <c r="D8502">
        <f t="shared" ca="1" si="536"/>
        <v>-1.4938400984100841</v>
      </c>
      <c r="E8502">
        <f t="shared" ca="1" si="537"/>
        <v>-0.862837333017203</v>
      </c>
      <c r="F8502">
        <f t="shared" ca="1" si="535"/>
        <v>14.415076031755071</v>
      </c>
    </row>
    <row r="8503" spans="1:6">
      <c r="A8503">
        <v>8500</v>
      </c>
      <c r="B8503">
        <f t="shared" ca="1" si="538"/>
        <v>0.81381123397183119</v>
      </c>
      <c r="C8503">
        <f t="shared" ca="1" si="538"/>
        <v>9.2449461483074091E-2</v>
      </c>
      <c r="D8503">
        <f t="shared" ca="1" si="536"/>
        <v>4.1381123397183117</v>
      </c>
      <c r="E8503">
        <f t="shared" ca="1" si="537"/>
        <v>-2.0755053851692589</v>
      </c>
      <c r="F8503">
        <f t="shared" ca="1" si="535"/>
        <v>26.457493201235966</v>
      </c>
    </row>
    <row r="8504" spans="1:6">
      <c r="A8504">
        <v>8501</v>
      </c>
      <c r="B8504">
        <f t="shared" ca="1" si="538"/>
        <v>0.96055608602450071</v>
      </c>
      <c r="C8504">
        <f t="shared" ca="1" si="538"/>
        <v>8.5537657672151823E-2</v>
      </c>
      <c r="D8504">
        <f t="shared" ca="1" si="536"/>
        <v>5.6055608602450064</v>
      </c>
      <c r="E8504">
        <f t="shared" ca="1" si="537"/>
        <v>-2.1446234232784818</v>
      </c>
      <c r="F8504">
        <f t="shared" ca="1" si="535"/>
        <v>38.38909415820936</v>
      </c>
    </row>
    <row r="8505" spans="1:6">
      <c r="A8505">
        <v>8502</v>
      </c>
      <c r="B8505">
        <f t="shared" ca="1" si="538"/>
        <v>0.41217829222516023</v>
      </c>
      <c r="C8505">
        <f t="shared" ca="1" si="538"/>
        <v>0.89643245662137505</v>
      </c>
      <c r="D8505">
        <f t="shared" ca="1" si="536"/>
        <v>0.1217829222516027</v>
      </c>
      <c r="E8505">
        <f t="shared" ca="1" si="537"/>
        <v>5.964324566213751</v>
      </c>
      <c r="F8505">
        <f t="shared" ca="1" si="535"/>
        <v>16.487134501934779</v>
      </c>
    </row>
    <row r="8506" spans="1:6">
      <c r="A8506">
        <v>8503</v>
      </c>
      <c r="B8506">
        <f t="shared" ca="1" si="538"/>
        <v>0.37372341794823027</v>
      </c>
      <c r="C8506">
        <f t="shared" ca="1" si="538"/>
        <v>6.1188648196467632E-2</v>
      </c>
      <c r="D8506">
        <f t="shared" ca="1" si="536"/>
        <v>-0.26276582051769726</v>
      </c>
      <c r="E8506">
        <f t="shared" ca="1" si="537"/>
        <v>-2.3881135180353237</v>
      </c>
      <c r="F8506">
        <f t="shared" ca="1" si="535"/>
        <v>20.850117764632078</v>
      </c>
    </row>
    <row r="8507" spans="1:6">
      <c r="A8507">
        <v>8504</v>
      </c>
      <c r="B8507">
        <f t="shared" ca="1" si="538"/>
        <v>0.96253811206763062</v>
      </c>
      <c r="C8507">
        <f t="shared" ca="1" si="538"/>
        <v>0.3077433996304072</v>
      </c>
      <c r="D8507">
        <f t="shared" ca="1" si="536"/>
        <v>5.6253811206763054</v>
      </c>
      <c r="E8507">
        <f t="shared" ca="1" si="537"/>
        <v>7.7433996304072217E-2</v>
      </c>
      <c r="F8507">
        <f t="shared" ca="1" si="535"/>
        <v>25.090410550076125</v>
      </c>
    </row>
    <row r="8508" spans="1:6">
      <c r="A8508">
        <v>8505</v>
      </c>
      <c r="B8508">
        <f t="shared" ca="1" si="538"/>
        <v>0.20306839989903724</v>
      </c>
      <c r="C8508">
        <f t="shared" ca="1" si="538"/>
        <v>2.2720732022154966E-2</v>
      </c>
      <c r="D8508">
        <f t="shared" ca="1" si="536"/>
        <v>-1.9693160010096276</v>
      </c>
      <c r="E8508">
        <f t="shared" ca="1" si="537"/>
        <v>-2.7727926797784503</v>
      </c>
      <c r="F8508">
        <f t="shared" ca="1" si="535"/>
        <v>31.596387477998569</v>
      </c>
    </row>
    <row r="8509" spans="1:6">
      <c r="A8509">
        <v>8506</v>
      </c>
      <c r="B8509">
        <f t="shared" ca="1" si="538"/>
        <v>3.9930821541419803E-2</v>
      </c>
      <c r="C8509">
        <f t="shared" ca="1" si="538"/>
        <v>0.65304350366860997</v>
      </c>
      <c r="D8509">
        <f t="shared" ca="1" si="536"/>
        <v>-3.600691784585802</v>
      </c>
      <c r="E8509">
        <f t="shared" ca="1" si="537"/>
        <v>3.5304350366861001</v>
      </c>
      <c r="F8509">
        <f t="shared" ca="1" si="535"/>
        <v>23.508596298271677</v>
      </c>
    </row>
    <row r="8510" spans="1:6">
      <c r="A8510">
        <v>8507</v>
      </c>
      <c r="B8510">
        <f t="shared" ca="1" si="538"/>
        <v>0.48448367036032536</v>
      </c>
      <c r="C8510">
        <f t="shared" ca="1" si="538"/>
        <v>0.49941787993213171</v>
      </c>
      <c r="D8510">
        <f t="shared" ca="1" si="536"/>
        <v>0.8448367036032538</v>
      </c>
      <c r="E8510">
        <f t="shared" ca="1" si="537"/>
        <v>1.9941787993213174</v>
      </c>
      <c r="F8510">
        <f t="shared" ca="1" si="535"/>
        <v>2.4109534926046006E-2</v>
      </c>
    </row>
    <row r="8511" spans="1:6">
      <c r="A8511">
        <v>8508</v>
      </c>
      <c r="B8511">
        <f t="shared" ca="1" si="538"/>
        <v>0.36788957460779736</v>
      </c>
      <c r="C8511">
        <f t="shared" ca="1" si="538"/>
        <v>0.55611149090886536</v>
      </c>
      <c r="D8511">
        <f t="shared" ca="1" si="536"/>
        <v>-0.32110425392202657</v>
      </c>
      <c r="E8511">
        <f t="shared" ca="1" si="537"/>
        <v>2.5611149090886531</v>
      </c>
      <c r="F8511">
        <f t="shared" ca="1" si="535"/>
        <v>2.0601663909324417</v>
      </c>
    </row>
    <row r="8512" spans="1:6">
      <c r="A8512">
        <v>8509</v>
      </c>
      <c r="B8512">
        <f t="shared" ca="1" si="538"/>
        <v>0.9240993276134839</v>
      </c>
      <c r="C8512">
        <f t="shared" ca="1" si="538"/>
        <v>2.3210480338679118E-2</v>
      </c>
      <c r="D8512">
        <f t="shared" ca="1" si="536"/>
        <v>5.240993276134839</v>
      </c>
      <c r="E8512">
        <f t="shared" ca="1" si="537"/>
        <v>-2.7678951966132086</v>
      </c>
      <c r="F8512">
        <f t="shared" ca="1" si="535"/>
        <v>40.718848574108222</v>
      </c>
    </row>
    <row r="8513" spans="1:6">
      <c r="A8513">
        <v>8510</v>
      </c>
      <c r="B8513">
        <f t="shared" ca="1" si="538"/>
        <v>0.17143591376217215</v>
      </c>
      <c r="C8513">
        <f t="shared" ca="1" si="538"/>
        <v>0.11767383028818945</v>
      </c>
      <c r="D8513">
        <f t="shared" ca="1" si="536"/>
        <v>-2.2856408623782785</v>
      </c>
      <c r="E8513">
        <f t="shared" ca="1" si="537"/>
        <v>-1.8232616971181055</v>
      </c>
      <c r="F8513">
        <f t="shared" ca="1" si="535"/>
        <v>25.412765881180292</v>
      </c>
    </row>
    <row r="8514" spans="1:6">
      <c r="A8514">
        <v>8511</v>
      </c>
      <c r="B8514">
        <f t="shared" ca="1" si="538"/>
        <v>0.47455999362389956</v>
      </c>
      <c r="C8514">
        <f t="shared" ca="1" si="538"/>
        <v>0.68619452902752476</v>
      </c>
      <c r="D8514">
        <f t="shared" ca="1" si="536"/>
        <v>0.74559993623899601</v>
      </c>
      <c r="E8514">
        <f t="shared" ca="1" si="537"/>
        <v>3.8619452902752478</v>
      </c>
      <c r="F8514">
        <f t="shared" ca="1" si="535"/>
        <v>3.5315596564197795</v>
      </c>
    </row>
    <row r="8515" spans="1:6">
      <c r="A8515">
        <v>8512</v>
      </c>
      <c r="B8515">
        <f t="shared" ca="1" si="538"/>
        <v>0.31745754049364239</v>
      </c>
      <c r="C8515">
        <f t="shared" ca="1" si="538"/>
        <v>0.25939893703338579</v>
      </c>
      <c r="D8515">
        <f t="shared" ca="1" si="536"/>
        <v>-0.82542459506357613</v>
      </c>
      <c r="E8515">
        <f t="shared" ca="1" si="537"/>
        <v>-0.4060106296661421</v>
      </c>
      <c r="F8515">
        <f t="shared" ca="1" si="535"/>
        <v>9.1210621023294873</v>
      </c>
    </row>
    <row r="8516" spans="1:6">
      <c r="A8516">
        <v>8513</v>
      </c>
      <c r="B8516">
        <f t="shared" ca="1" si="538"/>
        <v>0.46945334933294502</v>
      </c>
      <c r="C8516">
        <f t="shared" ca="1" si="538"/>
        <v>0.94094176810069341</v>
      </c>
      <c r="D8516">
        <f t="shared" ca="1" si="536"/>
        <v>0.69453349332945002</v>
      </c>
      <c r="E8516">
        <f t="shared" ca="1" si="537"/>
        <v>6.4094176810069339</v>
      </c>
      <c r="F8516">
        <f t="shared" ca="1" si="535"/>
        <v>19.536274072274075</v>
      </c>
    </row>
    <row r="8517" spans="1:6">
      <c r="A8517">
        <v>8514</v>
      </c>
      <c r="B8517">
        <f t="shared" ca="1" si="538"/>
        <v>0.69322194701434292</v>
      </c>
      <c r="C8517">
        <f t="shared" ca="1" si="538"/>
        <v>0.44604769955642565</v>
      </c>
      <c r="D8517">
        <f t="shared" ca="1" si="536"/>
        <v>2.932219470143429</v>
      </c>
      <c r="E8517">
        <f t="shared" ca="1" si="537"/>
        <v>1.4604769955642567</v>
      </c>
      <c r="F8517">
        <f t="shared" ca="1" si="535"/>
        <v>4.0245571531167244</v>
      </c>
    </row>
    <row r="8518" spans="1:6">
      <c r="A8518">
        <v>8515</v>
      </c>
      <c r="B8518">
        <f t="shared" ca="1" si="538"/>
        <v>8.945902752044288E-2</v>
      </c>
      <c r="C8518">
        <f t="shared" ca="1" si="538"/>
        <v>0.28619729712346798</v>
      </c>
      <c r="D8518">
        <f t="shared" ca="1" si="536"/>
        <v>-3.105409724795571</v>
      </c>
      <c r="E8518">
        <f t="shared" ca="1" si="537"/>
        <v>-0.13802702876532003</v>
      </c>
      <c r="F8518">
        <f t="shared" ca="1" si="535"/>
        <v>21.425548584177108</v>
      </c>
    </row>
    <row r="8519" spans="1:6">
      <c r="A8519">
        <v>8516</v>
      </c>
      <c r="B8519">
        <f t="shared" ca="1" si="538"/>
        <v>0.86357195748165017</v>
      </c>
      <c r="C8519">
        <f t="shared" ca="1" si="538"/>
        <v>0.54357620113306226</v>
      </c>
      <c r="D8519">
        <f t="shared" ca="1" si="536"/>
        <v>4.6357195748165019</v>
      </c>
      <c r="E8519">
        <f t="shared" ca="1" si="537"/>
        <v>2.4357620113306222</v>
      </c>
      <c r="F8519">
        <f t="shared" ca="1" si="535"/>
        <v>13.408345357222794</v>
      </c>
    </row>
    <row r="8520" spans="1:6">
      <c r="A8520">
        <v>8517</v>
      </c>
      <c r="B8520">
        <f t="shared" ca="1" si="538"/>
        <v>0.53106398776931796</v>
      </c>
      <c r="C8520">
        <f t="shared" ca="1" si="538"/>
        <v>0.24115322361299729</v>
      </c>
      <c r="D8520">
        <f t="shared" ca="1" si="536"/>
        <v>1.3106398776931796</v>
      </c>
      <c r="E8520">
        <f t="shared" ca="1" si="537"/>
        <v>-0.58846776387002731</v>
      </c>
      <c r="F8520">
        <f t="shared" ca="1" si="535"/>
        <v>6.7966624982075334</v>
      </c>
    </row>
    <row r="8521" spans="1:6">
      <c r="A8521">
        <v>8518</v>
      </c>
      <c r="B8521">
        <f t="shared" ca="1" si="538"/>
        <v>0.49561143348601766</v>
      </c>
      <c r="C8521">
        <f t="shared" ca="1" si="538"/>
        <v>0.53374682046567534</v>
      </c>
      <c r="D8521">
        <f t="shared" ca="1" si="536"/>
        <v>0.95611433486017638</v>
      </c>
      <c r="E8521">
        <f t="shared" ca="1" si="537"/>
        <v>2.3374682046567532</v>
      </c>
      <c r="F8521">
        <f t="shared" ca="1" si="535"/>
        <v>0.115810740759017</v>
      </c>
    </row>
    <row r="8522" spans="1:6">
      <c r="A8522">
        <v>8519</v>
      </c>
      <c r="B8522">
        <f t="shared" ca="1" si="538"/>
        <v>0.58090339206968578</v>
      </c>
      <c r="C8522">
        <f t="shared" ca="1" si="538"/>
        <v>0.29095168321530818</v>
      </c>
      <c r="D8522">
        <f t="shared" ca="1" si="536"/>
        <v>1.8090339206968578</v>
      </c>
      <c r="E8522">
        <f t="shared" ca="1" si="537"/>
        <v>-9.0483167846918455E-2</v>
      </c>
      <c r="F8522">
        <f t="shared" ca="1" si="535"/>
        <v>5.0246557598894164</v>
      </c>
    </row>
    <row r="8523" spans="1:6">
      <c r="A8523">
        <v>8520</v>
      </c>
      <c r="B8523">
        <f t="shared" ca="1" si="538"/>
        <v>0.90937676368415543</v>
      </c>
      <c r="C8523">
        <f t="shared" ca="1" si="538"/>
        <v>0.38717501350803241</v>
      </c>
      <c r="D8523">
        <f t="shared" ca="1" si="536"/>
        <v>5.0937676368415552</v>
      </c>
      <c r="E8523">
        <f t="shared" ca="1" si="537"/>
        <v>0.87175013508032428</v>
      </c>
      <c r="F8523">
        <f t="shared" ca="1" si="535"/>
        <v>18.031881222142559</v>
      </c>
    </row>
    <row r="8524" spans="1:6">
      <c r="A8524">
        <v>8521</v>
      </c>
      <c r="B8524">
        <f t="shared" ca="1" si="538"/>
        <v>0.54299845251753254</v>
      </c>
      <c r="C8524">
        <f t="shared" ca="1" si="538"/>
        <v>0.23763692357233546</v>
      </c>
      <c r="D8524">
        <f t="shared" ca="1" si="536"/>
        <v>1.4299845251753256</v>
      </c>
      <c r="E8524">
        <f t="shared" ca="1" si="537"/>
        <v>-0.62363076427664543</v>
      </c>
      <c r="F8524">
        <f t="shared" ca="1" si="535"/>
        <v>7.0683250791491048</v>
      </c>
    </row>
    <row r="8525" spans="1:6">
      <c r="A8525">
        <v>8522</v>
      </c>
      <c r="B8525">
        <f t="shared" ca="1" si="538"/>
        <v>0.15613667061081726</v>
      </c>
      <c r="C8525">
        <f t="shared" ca="1" si="538"/>
        <v>9.3655629579515232E-2</v>
      </c>
      <c r="D8525">
        <f t="shared" ca="1" si="536"/>
        <v>-2.4386332938918276</v>
      </c>
      <c r="E8525">
        <f t="shared" ca="1" si="537"/>
        <v>-2.0634437042048477</v>
      </c>
      <c r="F8525">
        <f t="shared" ca="1" si="535"/>
        <v>28.335773667103375</v>
      </c>
    </row>
    <row r="8526" spans="1:6">
      <c r="A8526">
        <v>8523</v>
      </c>
      <c r="B8526">
        <f t="shared" ca="1" si="538"/>
        <v>0.73255272250613923</v>
      </c>
      <c r="C8526">
        <f t="shared" ca="1" si="538"/>
        <v>0.71166128487790603</v>
      </c>
      <c r="D8526">
        <f t="shared" ca="1" si="536"/>
        <v>3.3255272250613928</v>
      </c>
      <c r="E8526">
        <f t="shared" ca="1" si="537"/>
        <v>4.1166128487790603</v>
      </c>
      <c r="F8526">
        <f t="shared" ca="1" si="535"/>
        <v>9.8881268261183504</v>
      </c>
    </row>
    <row r="8527" spans="1:6">
      <c r="A8527">
        <v>8524</v>
      </c>
      <c r="B8527">
        <f t="shared" ca="1" si="538"/>
        <v>0.58255531269021843</v>
      </c>
      <c r="C8527">
        <f t="shared" ca="1" si="538"/>
        <v>0.89879026115512084</v>
      </c>
      <c r="D8527">
        <f t="shared" ca="1" si="536"/>
        <v>1.8255531269021841</v>
      </c>
      <c r="E8527">
        <f t="shared" ca="1" si="537"/>
        <v>5.987902611551208</v>
      </c>
      <c r="F8527">
        <f t="shared" ca="1" si="535"/>
        <v>16.584905204554918</v>
      </c>
    </row>
    <row r="8528" spans="1:6">
      <c r="A8528">
        <v>8525</v>
      </c>
      <c r="B8528">
        <f t="shared" ca="1" si="538"/>
        <v>0.71592192390500964</v>
      </c>
      <c r="C8528">
        <f t="shared" ca="1" si="538"/>
        <v>0.79508921656948084</v>
      </c>
      <c r="D8528">
        <f t="shared" ca="1" si="536"/>
        <v>3.1592192390500964</v>
      </c>
      <c r="E8528">
        <f t="shared" ca="1" si="537"/>
        <v>4.9508921656948086</v>
      </c>
      <c r="F8528">
        <f t="shared" ca="1" si="535"/>
        <v>13.369992295843076</v>
      </c>
    </row>
    <row r="8529" spans="1:6">
      <c r="A8529">
        <v>8526</v>
      </c>
      <c r="B8529">
        <f t="shared" ca="1" si="538"/>
        <v>0.51915040079287011</v>
      </c>
      <c r="C8529">
        <f t="shared" ca="1" si="538"/>
        <v>0.80440616912312668</v>
      </c>
      <c r="D8529">
        <f t="shared" ca="1" si="536"/>
        <v>1.1915040079287014</v>
      </c>
      <c r="E8529">
        <f t="shared" ca="1" si="537"/>
        <v>5.044061691231267</v>
      </c>
      <c r="F8529">
        <f t="shared" ca="1" si="535"/>
        <v>9.3029853650745178</v>
      </c>
    </row>
    <row r="8530" spans="1:6">
      <c r="A8530">
        <v>8527</v>
      </c>
      <c r="B8530">
        <f t="shared" ca="1" si="538"/>
        <v>0.30799487412739923</v>
      </c>
      <c r="C8530">
        <f t="shared" ca="1" si="538"/>
        <v>0.94974208329895826</v>
      </c>
      <c r="D8530">
        <f t="shared" ca="1" si="536"/>
        <v>-0.92005125872600768</v>
      </c>
      <c r="E8530">
        <f t="shared" ca="1" si="537"/>
        <v>6.4974208329895831</v>
      </c>
      <c r="F8530">
        <f t="shared" ref="F8530:F8593" ca="1" si="539">(D8530-1)^2+(E8530-2)^2</f>
        <v>23.913390985144041</v>
      </c>
    </row>
    <row r="8531" spans="1:6">
      <c r="A8531">
        <v>8528</v>
      </c>
      <c r="B8531">
        <f t="shared" ca="1" si="538"/>
        <v>0.98742087739128392</v>
      </c>
      <c r="C8531">
        <f t="shared" ca="1" si="538"/>
        <v>0.52080922396928819</v>
      </c>
      <c r="D8531">
        <f t="shared" ref="D8531:D8594" ca="1" si="540">-4 + 10*B8531</f>
        <v>5.874208773912839</v>
      </c>
      <c r="E8531">
        <f t="shared" ref="E8531:E8594" ca="1" si="541">-3 +10*C8531</f>
        <v>2.2080922396928822</v>
      </c>
      <c r="F8531">
        <f t="shared" ca="1" si="539"/>
        <v>23.801213551909303</v>
      </c>
    </row>
    <row r="8532" spans="1:6">
      <c r="A8532">
        <v>8529</v>
      </c>
      <c r="B8532">
        <f t="shared" ca="1" si="538"/>
        <v>0.9226305559031075</v>
      </c>
      <c r="C8532">
        <f t="shared" ca="1" si="538"/>
        <v>0.69184540543635553</v>
      </c>
      <c r="D8532">
        <f t="shared" ca="1" si="540"/>
        <v>5.2263055590310756</v>
      </c>
      <c r="E8532">
        <f t="shared" ca="1" si="541"/>
        <v>3.9184540543635551</v>
      </c>
      <c r="F8532">
        <f t="shared" ca="1" si="539"/>
        <v>21.542124637000935</v>
      </c>
    </row>
    <row r="8533" spans="1:6">
      <c r="A8533">
        <v>8530</v>
      </c>
      <c r="B8533">
        <f t="shared" ca="1" si="538"/>
        <v>0.26067925749233889</v>
      </c>
      <c r="C8533">
        <f t="shared" ca="1" si="538"/>
        <v>0.32112543395033311</v>
      </c>
      <c r="D8533">
        <f t="shared" ca="1" si="540"/>
        <v>-1.3932074250766111</v>
      </c>
      <c r="E8533">
        <f t="shared" ca="1" si="541"/>
        <v>0.21125433950333106</v>
      </c>
      <c r="F8533">
        <f t="shared" ca="1" si="539"/>
        <v>8.9270528173874872</v>
      </c>
    </row>
    <row r="8534" spans="1:6">
      <c r="A8534">
        <v>8531</v>
      </c>
      <c r="B8534">
        <f t="shared" ca="1" si="538"/>
        <v>0.49430448789775627</v>
      </c>
      <c r="C8534">
        <f t="shared" ca="1" si="538"/>
        <v>0.50735347054941737</v>
      </c>
      <c r="D8534">
        <f t="shared" ca="1" si="540"/>
        <v>0.94304487897756317</v>
      </c>
      <c r="E8534">
        <f t="shared" ca="1" si="541"/>
        <v>2.0735347054941737</v>
      </c>
      <c r="F8534">
        <f t="shared" ca="1" si="539"/>
        <v>8.651238722795291E-3</v>
      </c>
    </row>
    <row r="8535" spans="1:6">
      <c r="A8535">
        <v>8532</v>
      </c>
      <c r="B8535">
        <f t="shared" ca="1" si="538"/>
        <v>0.57353795503482186</v>
      </c>
      <c r="C8535">
        <f t="shared" ca="1" si="538"/>
        <v>0.54816602719153529</v>
      </c>
      <c r="D8535">
        <f t="shared" ca="1" si="540"/>
        <v>1.7353795503482186</v>
      </c>
      <c r="E8535">
        <f t="shared" ca="1" si="541"/>
        <v>2.4816602719153531</v>
      </c>
      <c r="F8535">
        <f t="shared" ca="1" si="539"/>
        <v>0.77277970061191992</v>
      </c>
    </row>
    <row r="8536" spans="1:6">
      <c r="A8536">
        <v>8533</v>
      </c>
      <c r="B8536">
        <f t="shared" ca="1" si="538"/>
        <v>0.28191448999154756</v>
      </c>
      <c r="C8536">
        <f t="shared" ca="1" si="538"/>
        <v>0.38401709822477526</v>
      </c>
      <c r="D8536">
        <f t="shared" ca="1" si="540"/>
        <v>-1.1808551000845244</v>
      </c>
      <c r="E8536">
        <f t="shared" ca="1" si="541"/>
        <v>0.84017098224775255</v>
      </c>
      <c r="F8536">
        <f t="shared" ca="1" si="539"/>
        <v>6.1013323179848244</v>
      </c>
    </row>
    <row r="8537" spans="1:6">
      <c r="A8537">
        <v>8534</v>
      </c>
      <c r="B8537">
        <f t="shared" ca="1" si="538"/>
        <v>4.3139009047308274E-2</v>
      </c>
      <c r="C8537">
        <f t="shared" ca="1" si="538"/>
        <v>4.086880065052878E-2</v>
      </c>
      <c r="D8537">
        <f t="shared" ca="1" si="540"/>
        <v>-3.5686099095269173</v>
      </c>
      <c r="E8537">
        <f t="shared" ca="1" si="541"/>
        <v>-2.5913119934947124</v>
      </c>
      <c r="F8537">
        <f t="shared" ca="1" si="539"/>
        <v>41.952342327035936</v>
      </c>
    </row>
    <row r="8538" spans="1:6">
      <c r="A8538">
        <v>8535</v>
      </c>
      <c r="B8538">
        <f t="shared" ca="1" si="538"/>
        <v>0.63412692407090387</v>
      </c>
      <c r="C8538">
        <f t="shared" ca="1" si="538"/>
        <v>0.39778668034525266</v>
      </c>
      <c r="D8538">
        <f t="shared" ca="1" si="540"/>
        <v>2.341269240709039</v>
      </c>
      <c r="E8538">
        <f t="shared" ca="1" si="541"/>
        <v>0.97786680345252641</v>
      </c>
      <c r="F8538">
        <f t="shared" ca="1" si="539"/>
        <v>2.8437594475565584</v>
      </c>
    </row>
    <row r="8539" spans="1:6">
      <c r="A8539">
        <v>8536</v>
      </c>
      <c r="B8539">
        <f t="shared" ca="1" si="538"/>
        <v>7.7922276570541182E-2</v>
      </c>
      <c r="C8539">
        <f t="shared" ca="1" si="538"/>
        <v>0.50037503467068856</v>
      </c>
      <c r="D8539">
        <f t="shared" ca="1" si="540"/>
        <v>-3.2207772342945882</v>
      </c>
      <c r="E8539">
        <f t="shared" ca="1" si="541"/>
        <v>2.0037503467068856</v>
      </c>
      <c r="F8539">
        <f t="shared" ca="1" si="539"/>
        <v>17.814974526639897</v>
      </c>
    </row>
    <row r="8540" spans="1:6">
      <c r="A8540">
        <v>8537</v>
      </c>
      <c r="B8540">
        <f t="shared" ca="1" si="538"/>
        <v>0.35793762739458501</v>
      </c>
      <c r="C8540">
        <f t="shared" ca="1" si="538"/>
        <v>0.29955242119397107</v>
      </c>
      <c r="D8540">
        <f t="shared" ca="1" si="540"/>
        <v>-0.4206237260541501</v>
      </c>
      <c r="E8540">
        <f t="shared" ca="1" si="541"/>
        <v>-4.4757880602892541E-3</v>
      </c>
      <c r="F8540">
        <f t="shared" ca="1" si="539"/>
        <v>6.0360949559478936</v>
      </c>
    </row>
    <row r="8541" spans="1:6">
      <c r="A8541">
        <v>8538</v>
      </c>
      <c r="B8541">
        <f t="shared" ca="1" si="538"/>
        <v>0.26839404055414584</v>
      </c>
      <c r="C8541">
        <f t="shared" ca="1" si="538"/>
        <v>0.54040635418497163</v>
      </c>
      <c r="D8541">
        <f t="shared" ca="1" si="540"/>
        <v>-1.3160595944585416</v>
      </c>
      <c r="E8541">
        <f t="shared" ca="1" si="541"/>
        <v>2.404063541849716</v>
      </c>
      <c r="F8541">
        <f t="shared" ca="1" si="539"/>
        <v>5.5273993909356012</v>
      </c>
    </row>
    <row r="8542" spans="1:6">
      <c r="A8542">
        <v>8539</v>
      </c>
      <c r="B8542">
        <f t="shared" ca="1" si="538"/>
        <v>4.2124828420568527E-2</v>
      </c>
      <c r="C8542">
        <f t="shared" ca="1" si="538"/>
        <v>0.68413669380300757</v>
      </c>
      <c r="D8542">
        <f t="shared" ca="1" si="540"/>
        <v>-3.5787517157943149</v>
      </c>
      <c r="E8542">
        <f t="shared" ca="1" si="541"/>
        <v>3.8413669380300757</v>
      </c>
      <c r="F8542">
        <f t="shared" ca="1" si="539"/>
        <v>24.355599475359639</v>
      </c>
    </row>
    <row r="8543" spans="1:6">
      <c r="A8543">
        <v>8540</v>
      </c>
      <c r="B8543">
        <f t="shared" ca="1" si="538"/>
        <v>9.2754514151580425E-2</v>
      </c>
      <c r="C8543">
        <f t="shared" ca="1" si="538"/>
        <v>0.804483774017549</v>
      </c>
      <c r="D8543">
        <f t="shared" ca="1" si="540"/>
        <v>-3.0724548584841957</v>
      </c>
      <c r="E8543">
        <f t="shared" ca="1" si="541"/>
        <v>5.04483774017549</v>
      </c>
      <c r="F8543">
        <f t="shared" ca="1" si="539"/>
        <v>25.855925438388518</v>
      </c>
    </row>
    <row r="8544" spans="1:6">
      <c r="A8544">
        <v>8541</v>
      </c>
      <c r="B8544">
        <f t="shared" ca="1" si="538"/>
        <v>0.22206837109340904</v>
      </c>
      <c r="C8544">
        <f t="shared" ca="1" si="538"/>
        <v>0.28798175801578829</v>
      </c>
      <c r="D8544">
        <f t="shared" ca="1" si="540"/>
        <v>-1.7793162890659096</v>
      </c>
      <c r="E8544">
        <f t="shared" ca="1" si="541"/>
        <v>-0.12018241984211731</v>
      </c>
      <c r="F8544">
        <f t="shared" ca="1" si="539"/>
        <v>12.219772528074675</v>
      </c>
    </row>
    <row r="8545" spans="1:6">
      <c r="A8545">
        <v>8542</v>
      </c>
      <c r="B8545">
        <f t="shared" ca="1" si="538"/>
        <v>0.65258707699669438</v>
      </c>
      <c r="C8545">
        <f t="shared" ca="1" si="538"/>
        <v>0.44694286390085314</v>
      </c>
      <c r="D8545">
        <f t="shared" ca="1" si="540"/>
        <v>2.5258707699669438</v>
      </c>
      <c r="E8545">
        <f t="shared" ca="1" si="541"/>
        <v>1.4694286390085312</v>
      </c>
      <c r="F8545">
        <f t="shared" ca="1" si="539"/>
        <v>2.6097875757438533</v>
      </c>
    </row>
    <row r="8546" spans="1:6">
      <c r="A8546">
        <v>8543</v>
      </c>
      <c r="B8546">
        <f t="shared" ca="1" si="538"/>
        <v>0.50173963111411501</v>
      </c>
      <c r="C8546">
        <f t="shared" ca="1" si="538"/>
        <v>0.24233094015580492</v>
      </c>
      <c r="D8546">
        <f t="shared" ca="1" si="540"/>
        <v>1.0173963111411499</v>
      </c>
      <c r="E8546">
        <f t="shared" ca="1" si="541"/>
        <v>-0.57669059844195081</v>
      </c>
      <c r="F8546">
        <f t="shared" ca="1" si="539"/>
        <v>6.6396370717404576</v>
      </c>
    </row>
    <row r="8547" spans="1:6">
      <c r="A8547">
        <v>8544</v>
      </c>
      <c r="B8547">
        <f t="shared" ca="1" si="538"/>
        <v>0.86776621076284832</v>
      </c>
      <c r="C8547">
        <f t="shared" ca="1" si="538"/>
        <v>0.48366185510232784</v>
      </c>
      <c r="D8547">
        <f t="shared" ca="1" si="540"/>
        <v>4.6776621076284837</v>
      </c>
      <c r="E8547">
        <f t="shared" ca="1" si="541"/>
        <v>1.8366185510232782</v>
      </c>
      <c r="F8547">
        <f t="shared" ca="1" si="539"/>
        <v>13.551892075756113</v>
      </c>
    </row>
    <row r="8548" spans="1:6">
      <c r="A8548">
        <v>8545</v>
      </c>
      <c r="B8548">
        <f t="shared" ca="1" si="538"/>
        <v>0.78870628705161572</v>
      </c>
      <c r="C8548">
        <f t="shared" ca="1" si="538"/>
        <v>0.69939665823605168</v>
      </c>
      <c r="D8548">
        <f t="shared" ca="1" si="540"/>
        <v>3.8870628705161572</v>
      </c>
      <c r="E8548">
        <f t="shared" ca="1" si="541"/>
        <v>3.9939665823605166</v>
      </c>
      <c r="F8548">
        <f t="shared" ca="1" si="539"/>
        <v>12.311034749883472</v>
      </c>
    </row>
    <row r="8549" spans="1:6">
      <c r="A8549">
        <v>8546</v>
      </c>
      <c r="B8549">
        <f t="shared" ca="1" si="538"/>
        <v>5.3826551035870418E-2</v>
      </c>
      <c r="C8549">
        <f t="shared" ca="1" si="538"/>
        <v>0.38418365690212541</v>
      </c>
      <c r="D8549">
        <f t="shared" ca="1" si="540"/>
        <v>-3.4617344896412958</v>
      </c>
      <c r="E8549">
        <f t="shared" ca="1" si="541"/>
        <v>0.84183656902125392</v>
      </c>
      <c r="F8549">
        <f t="shared" ca="1" si="539"/>
        <v>21.248417188911141</v>
      </c>
    </row>
    <row r="8550" spans="1:6">
      <c r="A8550">
        <v>8547</v>
      </c>
      <c r="B8550">
        <f t="shared" ca="1" si="538"/>
        <v>0.65069667634075012</v>
      </c>
      <c r="C8550">
        <f t="shared" ca="1" si="538"/>
        <v>0.38925202415834104</v>
      </c>
      <c r="D8550">
        <f t="shared" ca="1" si="540"/>
        <v>2.506966763407501</v>
      </c>
      <c r="E8550">
        <f t="shared" ca="1" si="541"/>
        <v>0.89252024158341037</v>
      </c>
      <c r="F8550">
        <f t="shared" ca="1" si="539"/>
        <v>3.4974602413173468</v>
      </c>
    </row>
    <row r="8551" spans="1:6">
      <c r="A8551">
        <v>8548</v>
      </c>
      <c r="B8551">
        <f t="shared" ca="1" si="538"/>
        <v>0.78656233290995359</v>
      </c>
      <c r="C8551">
        <f t="shared" ca="1" si="538"/>
        <v>0.96532485436668503</v>
      </c>
      <c r="D8551">
        <f t="shared" ca="1" si="540"/>
        <v>3.8656233290995363</v>
      </c>
      <c r="E8551">
        <f t="shared" ca="1" si="541"/>
        <v>6.6532485436668498</v>
      </c>
      <c r="F8551">
        <f t="shared" ca="1" si="539"/>
        <v>29.864519073417167</v>
      </c>
    </row>
    <row r="8552" spans="1:6">
      <c r="A8552">
        <v>8549</v>
      </c>
      <c r="B8552">
        <f t="shared" ref="B8552:C8615" ca="1" si="542">RAND()</f>
        <v>0.42903050024993694</v>
      </c>
      <c r="C8552">
        <f t="shared" ca="1" si="542"/>
        <v>0.75158504445464158</v>
      </c>
      <c r="D8552">
        <f t="shared" ca="1" si="540"/>
        <v>0.29030500249936964</v>
      </c>
      <c r="E8552">
        <f t="shared" ca="1" si="541"/>
        <v>4.515850444546416</v>
      </c>
      <c r="F8552">
        <f t="shared" ca="1" si="539"/>
        <v>6.8331704488018188</v>
      </c>
    </row>
    <row r="8553" spans="1:6">
      <c r="A8553">
        <v>8550</v>
      </c>
      <c r="B8553">
        <f t="shared" ca="1" si="542"/>
        <v>0.21833244092007409</v>
      </c>
      <c r="C8553">
        <f t="shared" ca="1" si="542"/>
        <v>0.34387825273270667</v>
      </c>
      <c r="D8553">
        <f t="shared" ca="1" si="540"/>
        <v>-1.8166755907992593</v>
      </c>
      <c r="E8553">
        <f t="shared" ca="1" si="541"/>
        <v>0.43878252732706668</v>
      </c>
      <c r="F8553">
        <f t="shared" ca="1" si="539"/>
        <v>10.371061380783619</v>
      </c>
    </row>
    <row r="8554" spans="1:6">
      <c r="A8554">
        <v>8551</v>
      </c>
      <c r="B8554">
        <f t="shared" ca="1" si="542"/>
        <v>0.18662529176820597</v>
      </c>
      <c r="C8554">
        <f t="shared" ca="1" si="542"/>
        <v>7.2263383097189271E-2</v>
      </c>
      <c r="D8554">
        <f t="shared" ca="1" si="540"/>
        <v>-2.1337470823179405</v>
      </c>
      <c r="E8554">
        <f t="shared" ca="1" si="541"/>
        <v>-2.2773661690281073</v>
      </c>
      <c r="F8554">
        <f t="shared" ca="1" si="539"/>
        <v>28.116232119882394</v>
      </c>
    </row>
    <row r="8555" spans="1:6">
      <c r="A8555">
        <v>8552</v>
      </c>
      <c r="B8555">
        <f t="shared" ca="1" si="542"/>
        <v>0.89475908222810896</v>
      </c>
      <c r="C8555">
        <f t="shared" ca="1" si="542"/>
        <v>0.58235028876434081</v>
      </c>
      <c r="D8555">
        <f t="shared" ca="1" si="540"/>
        <v>4.9475908222810894</v>
      </c>
      <c r="E8555">
        <f t="shared" ca="1" si="541"/>
        <v>2.8235028876434081</v>
      </c>
      <c r="F8555">
        <f t="shared" ca="1" si="539"/>
        <v>16.26163030611492</v>
      </c>
    </row>
    <row r="8556" spans="1:6">
      <c r="A8556">
        <v>8553</v>
      </c>
      <c r="B8556">
        <f t="shared" ca="1" si="542"/>
        <v>0.39467944797570298</v>
      </c>
      <c r="C8556">
        <f t="shared" ca="1" si="542"/>
        <v>0.58508443048215986</v>
      </c>
      <c r="D8556">
        <f t="shared" ca="1" si="540"/>
        <v>-5.3205520242970206E-2</v>
      </c>
      <c r="E8556">
        <f t="shared" ca="1" si="541"/>
        <v>2.8508443048215986</v>
      </c>
      <c r="F8556">
        <f t="shared" ca="1" si="539"/>
        <v>1.8331778989176151</v>
      </c>
    </row>
    <row r="8557" spans="1:6">
      <c r="A8557">
        <v>8554</v>
      </c>
      <c r="B8557">
        <f t="shared" ca="1" si="542"/>
        <v>9.5649110658053704E-2</v>
      </c>
      <c r="C8557">
        <f t="shared" ca="1" si="542"/>
        <v>0.78256277026051524</v>
      </c>
      <c r="D8557">
        <f t="shared" ca="1" si="540"/>
        <v>-3.043508893419463</v>
      </c>
      <c r="E8557">
        <f t="shared" ca="1" si="541"/>
        <v>4.8256277026051526</v>
      </c>
      <c r="F8557">
        <f t="shared" ca="1" si="539"/>
        <v>24.334136084891966</v>
      </c>
    </row>
    <row r="8558" spans="1:6">
      <c r="A8558">
        <v>8555</v>
      </c>
      <c r="B8558">
        <f t="shared" ca="1" si="542"/>
        <v>0.80318937138905844</v>
      </c>
      <c r="C8558">
        <f t="shared" ca="1" si="542"/>
        <v>0.98201953301605927</v>
      </c>
      <c r="D8558">
        <f t="shared" ca="1" si="540"/>
        <v>4.0318937138905842</v>
      </c>
      <c r="E8558">
        <f t="shared" ca="1" si="541"/>
        <v>6.8201953301605922</v>
      </c>
      <c r="F8558">
        <f t="shared" ca="1" si="539"/>
        <v>32.426662513231221</v>
      </c>
    </row>
    <row r="8559" spans="1:6">
      <c r="A8559">
        <v>8556</v>
      </c>
      <c r="B8559">
        <f t="shared" ca="1" si="542"/>
        <v>0.31992368937517979</v>
      </c>
      <c r="C8559">
        <f t="shared" ca="1" si="542"/>
        <v>0.72986584333961069</v>
      </c>
      <c r="D8559">
        <f t="shared" ca="1" si="540"/>
        <v>-0.80076310624820213</v>
      </c>
      <c r="E8559">
        <f t="shared" ca="1" si="541"/>
        <v>4.2986584333961071</v>
      </c>
      <c r="F8559">
        <f t="shared" ca="1" si="539"/>
        <v>8.5265783582477184</v>
      </c>
    </row>
    <row r="8560" spans="1:6">
      <c r="A8560">
        <v>8557</v>
      </c>
      <c r="B8560">
        <f t="shared" ca="1" si="542"/>
        <v>3.8561739877360002E-2</v>
      </c>
      <c r="C8560">
        <f t="shared" ca="1" si="542"/>
        <v>0.43951013978536124</v>
      </c>
      <c r="D8560">
        <f t="shared" ca="1" si="540"/>
        <v>-3.6143826012264002</v>
      </c>
      <c r="E8560">
        <f t="shared" ca="1" si="541"/>
        <v>1.3951013978536126</v>
      </c>
      <c r="F8560">
        <f t="shared" ca="1" si="539"/>
        <v>21.658429109379572</v>
      </c>
    </row>
    <row r="8561" spans="1:6">
      <c r="A8561">
        <v>8558</v>
      </c>
      <c r="B8561">
        <f t="shared" ca="1" si="542"/>
        <v>0.49164533699259494</v>
      </c>
      <c r="C8561">
        <f t="shared" ca="1" si="542"/>
        <v>0.82693122820176002</v>
      </c>
      <c r="D8561">
        <f t="shared" ca="1" si="540"/>
        <v>0.91645336992594917</v>
      </c>
      <c r="E8561">
        <f t="shared" ca="1" si="541"/>
        <v>5.2693122820175997</v>
      </c>
      <c r="F8561">
        <f t="shared" ca="1" si="539"/>
        <v>10.695382836747855</v>
      </c>
    </row>
    <row r="8562" spans="1:6">
      <c r="A8562">
        <v>8559</v>
      </c>
      <c r="B8562">
        <f t="shared" ca="1" si="542"/>
        <v>0.84463473014538093</v>
      </c>
      <c r="C8562">
        <f t="shared" ca="1" si="542"/>
        <v>8.6564937410634091E-2</v>
      </c>
      <c r="D8562">
        <f t="shared" ca="1" si="540"/>
        <v>4.4463473014538089</v>
      </c>
      <c r="E8562">
        <f t="shared" ca="1" si="541"/>
        <v>-2.1343506258936591</v>
      </c>
      <c r="F8562">
        <f t="shared" ca="1" si="539"/>
        <v>28.970164820065239</v>
      </c>
    </row>
    <row r="8563" spans="1:6">
      <c r="A8563">
        <v>8560</v>
      </c>
      <c r="B8563">
        <f t="shared" ca="1" si="542"/>
        <v>0.88229779896124716</v>
      </c>
      <c r="C8563">
        <f t="shared" ca="1" si="542"/>
        <v>0.8402791591437615</v>
      </c>
      <c r="D8563">
        <f t="shared" ca="1" si="540"/>
        <v>4.8229779896124718</v>
      </c>
      <c r="E8563">
        <f t="shared" ca="1" si="541"/>
        <v>5.4027915914376159</v>
      </c>
      <c r="F8563">
        <f t="shared" ca="1" si="539"/>
        <v>26.194151323819959</v>
      </c>
    </row>
    <row r="8564" spans="1:6">
      <c r="A8564">
        <v>8561</v>
      </c>
      <c r="B8564">
        <f t="shared" ca="1" si="542"/>
        <v>0.28336689254145209</v>
      </c>
      <c r="C8564">
        <f t="shared" ca="1" si="542"/>
        <v>0.23389742310918593</v>
      </c>
      <c r="D8564">
        <f t="shared" ca="1" si="540"/>
        <v>-1.1663310745854791</v>
      </c>
      <c r="E8564">
        <f t="shared" ca="1" si="541"/>
        <v>-0.66102576890814069</v>
      </c>
      <c r="F8564">
        <f t="shared" ca="1" si="539"/>
        <v>11.774048467507837</v>
      </c>
    </row>
    <row r="8565" spans="1:6">
      <c r="A8565">
        <v>8562</v>
      </c>
      <c r="B8565">
        <f t="shared" ca="1" si="542"/>
        <v>0.34238403039040655</v>
      </c>
      <c r="C8565">
        <f t="shared" ca="1" si="542"/>
        <v>4.5480230767376284E-3</v>
      </c>
      <c r="D8565">
        <f t="shared" ca="1" si="540"/>
        <v>-0.57615969609593431</v>
      </c>
      <c r="E8565">
        <f t="shared" ca="1" si="541"/>
        <v>-2.9545197692326237</v>
      </c>
      <c r="F8565">
        <f t="shared" ca="1" si="539"/>
        <v>27.031545531314116</v>
      </c>
    </row>
    <row r="8566" spans="1:6">
      <c r="A8566">
        <v>8563</v>
      </c>
      <c r="B8566">
        <f t="shared" ca="1" si="542"/>
        <v>0.15842555796905233</v>
      </c>
      <c r="C8566">
        <f t="shared" ca="1" si="542"/>
        <v>0.77624099678706904</v>
      </c>
      <c r="D8566">
        <f t="shared" ca="1" si="540"/>
        <v>-2.4157444203094767</v>
      </c>
      <c r="E8566">
        <f t="shared" ca="1" si="541"/>
        <v>4.7624099678706902</v>
      </c>
      <c r="F8566">
        <f t="shared" ca="1" si="539"/>
        <v>19.298218775466669</v>
      </c>
    </row>
    <row r="8567" spans="1:6">
      <c r="A8567">
        <v>8564</v>
      </c>
      <c r="B8567">
        <f t="shared" ca="1" si="542"/>
        <v>0.35753118279287699</v>
      </c>
      <c r="C8567">
        <f t="shared" ca="1" si="542"/>
        <v>0.28698572863352223</v>
      </c>
      <c r="D8567">
        <f t="shared" ca="1" si="540"/>
        <v>-0.42468817207122989</v>
      </c>
      <c r="E8567">
        <f t="shared" ca="1" si="541"/>
        <v>-0.1301427136647777</v>
      </c>
      <c r="F8567">
        <f t="shared" ca="1" si="539"/>
        <v>6.5672443682188053</v>
      </c>
    </row>
    <row r="8568" spans="1:6">
      <c r="A8568">
        <v>8565</v>
      </c>
      <c r="B8568">
        <f t="shared" ca="1" si="542"/>
        <v>0.72296171831646361</v>
      </c>
      <c r="C8568">
        <f t="shared" ca="1" si="542"/>
        <v>1.1013647797346704E-2</v>
      </c>
      <c r="D8568">
        <f t="shared" ca="1" si="540"/>
        <v>3.2296171831646365</v>
      </c>
      <c r="E8568">
        <f t="shared" ca="1" si="541"/>
        <v>-2.8898635220265332</v>
      </c>
      <c r="F8568">
        <f t="shared" ca="1" si="539"/>
        <v>28.881958047508739</v>
      </c>
    </row>
    <row r="8569" spans="1:6">
      <c r="A8569">
        <v>8566</v>
      </c>
      <c r="B8569">
        <f t="shared" ca="1" si="542"/>
        <v>0.77878082406087767</v>
      </c>
      <c r="C8569">
        <f t="shared" ca="1" si="542"/>
        <v>0.33678028199775834</v>
      </c>
      <c r="D8569">
        <f t="shared" ca="1" si="540"/>
        <v>3.7878082406087765</v>
      </c>
      <c r="E8569">
        <f t="shared" ca="1" si="541"/>
        <v>0.36780281997758335</v>
      </c>
      <c r="F8569">
        <f t="shared" ca="1" si="539"/>
        <v>10.435942420879332</v>
      </c>
    </row>
    <row r="8570" spans="1:6">
      <c r="A8570">
        <v>8567</v>
      </c>
      <c r="B8570">
        <f t="shared" ca="1" si="542"/>
        <v>2.4308847486255725E-2</v>
      </c>
      <c r="C8570">
        <f t="shared" ca="1" si="542"/>
        <v>0.84934278832377663</v>
      </c>
      <c r="D8570">
        <f t="shared" ca="1" si="540"/>
        <v>-3.7569115251374425</v>
      </c>
      <c r="E8570">
        <f t="shared" ca="1" si="541"/>
        <v>5.4934278832377661</v>
      </c>
      <c r="F8570">
        <f t="shared" ca="1" si="539"/>
        <v>34.83224563336853</v>
      </c>
    </row>
    <row r="8571" spans="1:6">
      <c r="A8571">
        <v>8568</v>
      </c>
      <c r="B8571">
        <f t="shared" ca="1" si="542"/>
        <v>0.13250444834751662</v>
      </c>
      <c r="C8571">
        <f t="shared" ca="1" si="542"/>
        <v>0.75571885500396163</v>
      </c>
      <c r="D8571">
        <f t="shared" ca="1" si="540"/>
        <v>-2.6749555165248338</v>
      </c>
      <c r="E8571">
        <f t="shared" ca="1" si="541"/>
        <v>4.5571885500396165</v>
      </c>
      <c r="F8571">
        <f t="shared" ca="1" si="539"/>
        <v>20.044511328890025</v>
      </c>
    </row>
    <row r="8572" spans="1:6">
      <c r="A8572">
        <v>8569</v>
      </c>
      <c r="B8572">
        <f t="shared" ca="1" si="542"/>
        <v>0.90134512641388664</v>
      </c>
      <c r="C8572">
        <f t="shared" ca="1" si="542"/>
        <v>0.63754856558296269</v>
      </c>
      <c r="D8572">
        <f t="shared" ca="1" si="540"/>
        <v>5.0134512641388671</v>
      </c>
      <c r="E8572">
        <f t="shared" ca="1" si="541"/>
        <v>3.3754856558296265</v>
      </c>
      <c r="F8572">
        <f t="shared" ca="1" si="539"/>
        <v>17.999751839010926</v>
      </c>
    </row>
    <row r="8573" spans="1:6">
      <c r="A8573">
        <v>8570</v>
      </c>
      <c r="B8573">
        <f t="shared" ca="1" si="542"/>
        <v>8.1912147212827469E-2</v>
      </c>
      <c r="C8573">
        <f t="shared" ca="1" si="542"/>
        <v>0.83915185512643575</v>
      </c>
      <c r="D8573">
        <f t="shared" ca="1" si="540"/>
        <v>-3.1808785278717253</v>
      </c>
      <c r="E8573">
        <f t="shared" ca="1" si="541"/>
        <v>5.3915185512643582</v>
      </c>
      <c r="F8573">
        <f t="shared" ca="1" si="539"/>
        <v>28.982143348389133</v>
      </c>
    </row>
    <row r="8574" spans="1:6">
      <c r="A8574">
        <v>8571</v>
      </c>
      <c r="B8574">
        <f t="shared" ca="1" si="542"/>
        <v>0.80327362413891368</v>
      </c>
      <c r="C8574">
        <f t="shared" ca="1" si="542"/>
        <v>0.3605412842552751</v>
      </c>
      <c r="D8574">
        <f t="shared" ca="1" si="540"/>
        <v>4.0327362413891361</v>
      </c>
      <c r="E8574">
        <f t="shared" ca="1" si="541"/>
        <v>0.60541284255275096</v>
      </c>
      <c r="F8574">
        <f t="shared" ca="1" si="539"/>
        <v>11.142362449551902</v>
      </c>
    </row>
    <row r="8575" spans="1:6">
      <c r="A8575">
        <v>8572</v>
      </c>
      <c r="B8575">
        <f t="shared" ca="1" si="542"/>
        <v>0.80721731136714037</v>
      </c>
      <c r="C8575">
        <f t="shared" ca="1" si="542"/>
        <v>0.17355230422789414</v>
      </c>
      <c r="D8575">
        <f t="shared" ca="1" si="540"/>
        <v>4.0721731136714041</v>
      </c>
      <c r="E8575">
        <f t="shared" ca="1" si="541"/>
        <v>-1.2644769577210586</v>
      </c>
      <c r="F8575">
        <f t="shared" ca="1" si="539"/>
        <v>20.095057447857187</v>
      </c>
    </row>
    <row r="8576" spans="1:6">
      <c r="A8576">
        <v>8573</v>
      </c>
      <c r="B8576">
        <f t="shared" ca="1" si="542"/>
        <v>0.65383804172058135</v>
      </c>
      <c r="C8576">
        <f t="shared" ca="1" si="542"/>
        <v>0.83131876388943438</v>
      </c>
      <c r="D8576">
        <f t="shared" ca="1" si="540"/>
        <v>2.5383804172058131</v>
      </c>
      <c r="E8576">
        <f t="shared" ca="1" si="541"/>
        <v>5.3131876388943446</v>
      </c>
      <c r="F8576">
        <f t="shared" ca="1" si="539"/>
        <v>13.343826638564614</v>
      </c>
    </row>
    <row r="8577" spans="1:6">
      <c r="A8577">
        <v>8574</v>
      </c>
      <c r="B8577">
        <f t="shared" ca="1" si="542"/>
        <v>0.5219028566892554</v>
      </c>
      <c r="C8577">
        <f t="shared" ca="1" si="542"/>
        <v>0.36918028097437827</v>
      </c>
      <c r="D8577">
        <f t="shared" ca="1" si="540"/>
        <v>1.219028566892554</v>
      </c>
      <c r="E8577">
        <f t="shared" ca="1" si="541"/>
        <v>0.69180280974378272</v>
      </c>
      <c r="F8577">
        <f t="shared" ca="1" si="539"/>
        <v>1.7593534017092676</v>
      </c>
    </row>
    <row r="8578" spans="1:6">
      <c r="A8578">
        <v>8575</v>
      </c>
      <c r="B8578">
        <f t="shared" ca="1" si="542"/>
        <v>0.84556618158433128</v>
      </c>
      <c r="C8578">
        <f t="shared" ca="1" si="542"/>
        <v>4.6197841014006591E-2</v>
      </c>
      <c r="D8578">
        <f t="shared" ca="1" si="540"/>
        <v>4.4556618158433121</v>
      </c>
      <c r="E8578">
        <f t="shared" ca="1" si="541"/>
        <v>-2.5380215898599339</v>
      </c>
      <c r="F8578">
        <f t="shared" ca="1" si="539"/>
        <v>32.535238535512377</v>
      </c>
    </row>
    <row r="8579" spans="1:6">
      <c r="A8579">
        <v>8576</v>
      </c>
      <c r="B8579">
        <f t="shared" ca="1" si="542"/>
        <v>0.55453522525208354</v>
      </c>
      <c r="C8579">
        <f t="shared" ca="1" si="542"/>
        <v>0.73779987760620569</v>
      </c>
      <c r="D8579">
        <f t="shared" ca="1" si="540"/>
        <v>1.5453522525208356</v>
      </c>
      <c r="E8579">
        <f t="shared" ca="1" si="541"/>
        <v>4.3779987760620571</v>
      </c>
      <c r="F8579">
        <f t="shared" ca="1" si="539"/>
        <v>5.9522872582821913</v>
      </c>
    </row>
    <row r="8580" spans="1:6">
      <c r="A8580">
        <v>8577</v>
      </c>
      <c r="B8580">
        <f t="shared" ca="1" si="542"/>
        <v>0.75549196051298473</v>
      </c>
      <c r="C8580">
        <f t="shared" ca="1" si="542"/>
        <v>0.82293635056979608</v>
      </c>
      <c r="D8580">
        <f t="shared" ca="1" si="540"/>
        <v>3.5549196051298475</v>
      </c>
      <c r="E8580">
        <f t="shared" ca="1" si="541"/>
        <v>5.229363505697961</v>
      </c>
      <c r="F8580">
        <f t="shared" ca="1" si="539"/>
        <v>16.956402840610682</v>
      </c>
    </row>
    <row r="8581" spans="1:6">
      <c r="A8581">
        <v>8578</v>
      </c>
      <c r="B8581">
        <f t="shared" ca="1" si="542"/>
        <v>0.33067360788475364</v>
      </c>
      <c r="C8581">
        <f t="shared" ca="1" si="542"/>
        <v>0.38671939049295589</v>
      </c>
      <c r="D8581">
        <f t="shared" ca="1" si="540"/>
        <v>-0.6932639211524636</v>
      </c>
      <c r="E8581">
        <f t="shared" ca="1" si="541"/>
        <v>0.86719390492955917</v>
      </c>
      <c r="F8581">
        <f t="shared" ca="1" si="539"/>
        <v>4.1503923557053568</v>
      </c>
    </row>
    <row r="8582" spans="1:6">
      <c r="A8582">
        <v>8579</v>
      </c>
      <c r="B8582">
        <f t="shared" ca="1" si="542"/>
        <v>0.31906728668697681</v>
      </c>
      <c r="C8582">
        <f t="shared" ca="1" si="542"/>
        <v>2.2103156430793747E-2</v>
      </c>
      <c r="D8582">
        <f t="shared" ca="1" si="540"/>
        <v>-0.80932713313023186</v>
      </c>
      <c r="E8582">
        <f t="shared" ca="1" si="541"/>
        <v>-2.7789684356920628</v>
      </c>
      <c r="F8582">
        <f t="shared" ca="1" si="539"/>
        <v>26.112203984022305</v>
      </c>
    </row>
    <row r="8583" spans="1:6">
      <c r="A8583">
        <v>8580</v>
      </c>
      <c r="B8583">
        <f t="shared" ca="1" si="542"/>
        <v>0.93293761211525617</v>
      </c>
      <c r="C8583">
        <f t="shared" ca="1" si="542"/>
        <v>0.83695361884872221</v>
      </c>
      <c r="D8583">
        <f t="shared" ca="1" si="540"/>
        <v>5.3293761211525617</v>
      </c>
      <c r="E8583">
        <f t="shared" ca="1" si="541"/>
        <v>5.3695361884872224</v>
      </c>
      <c r="F8583">
        <f t="shared" ca="1" si="539"/>
        <v>30.097271723931001</v>
      </c>
    </row>
    <row r="8584" spans="1:6">
      <c r="A8584">
        <v>8581</v>
      </c>
      <c r="B8584">
        <f t="shared" ca="1" si="542"/>
        <v>0.98018336962509045</v>
      </c>
      <c r="C8584">
        <f t="shared" ca="1" si="542"/>
        <v>8.8565366865738793E-2</v>
      </c>
      <c r="D8584">
        <f t="shared" ca="1" si="540"/>
        <v>5.8018336962509043</v>
      </c>
      <c r="E8584">
        <f t="shared" ca="1" si="541"/>
        <v>-2.1143463313426123</v>
      </c>
      <c r="F8584">
        <f t="shared" ca="1" si="539"/>
        <v>39.985452580683031</v>
      </c>
    </row>
    <row r="8585" spans="1:6">
      <c r="A8585">
        <v>8582</v>
      </c>
      <c r="B8585">
        <f t="shared" ca="1" si="542"/>
        <v>0.28963731931538472</v>
      </c>
      <c r="C8585">
        <f t="shared" ca="1" si="542"/>
        <v>0.87929769394515844</v>
      </c>
      <c r="D8585">
        <f t="shared" ca="1" si="540"/>
        <v>-1.1036268068461528</v>
      </c>
      <c r="E8585">
        <f t="shared" ca="1" si="541"/>
        <v>5.7929769394515844</v>
      </c>
      <c r="F8585">
        <f t="shared" ca="1" si="539"/>
        <v>18.81191980569325</v>
      </c>
    </row>
    <row r="8586" spans="1:6">
      <c r="A8586">
        <v>8583</v>
      </c>
      <c r="B8586">
        <f t="shared" ca="1" si="542"/>
        <v>0.40380355284808722</v>
      </c>
      <c r="C8586">
        <f t="shared" ca="1" si="542"/>
        <v>0.97611295215173399</v>
      </c>
      <c r="D8586">
        <f t="shared" ca="1" si="540"/>
        <v>3.8035528480872216E-2</v>
      </c>
      <c r="E8586">
        <f t="shared" ca="1" si="541"/>
        <v>6.7611295215173399</v>
      </c>
      <c r="F8586">
        <f t="shared" ca="1" si="539"/>
        <v>23.593729965129008</v>
      </c>
    </row>
    <row r="8587" spans="1:6">
      <c r="A8587">
        <v>8584</v>
      </c>
      <c r="B8587">
        <f t="shared" ca="1" si="542"/>
        <v>0.93232098049898637</v>
      </c>
      <c r="C8587">
        <f t="shared" ca="1" si="542"/>
        <v>0.90076244382025494</v>
      </c>
      <c r="D8587">
        <f t="shared" ca="1" si="540"/>
        <v>5.3232098049898635</v>
      </c>
      <c r="E8587">
        <f t="shared" ca="1" si="541"/>
        <v>6.0076244382025497</v>
      </c>
      <c r="F8587">
        <f t="shared" ca="1" si="539"/>
        <v>34.751196655638793</v>
      </c>
    </row>
    <row r="8588" spans="1:6">
      <c r="A8588">
        <v>8585</v>
      </c>
      <c r="B8588">
        <f t="shared" ca="1" si="542"/>
        <v>0.68388208202995338</v>
      </c>
      <c r="C8588">
        <f t="shared" ca="1" si="542"/>
        <v>0.78957619320753936</v>
      </c>
      <c r="D8588">
        <f t="shared" ca="1" si="540"/>
        <v>2.8388208202995333</v>
      </c>
      <c r="E8588">
        <f t="shared" ca="1" si="541"/>
        <v>4.8957619320753931</v>
      </c>
      <c r="F8588">
        <f t="shared" ca="1" si="539"/>
        <v>11.766699176424062</v>
      </c>
    </row>
    <row r="8589" spans="1:6">
      <c r="A8589">
        <v>8586</v>
      </c>
      <c r="B8589">
        <f t="shared" ca="1" si="542"/>
        <v>0.35067833208122479</v>
      </c>
      <c r="C8589">
        <f t="shared" ca="1" si="542"/>
        <v>0.91698435728961525</v>
      </c>
      <c r="D8589">
        <f t="shared" ca="1" si="540"/>
        <v>-0.49321667918775214</v>
      </c>
      <c r="E8589">
        <f t="shared" ca="1" si="541"/>
        <v>6.169843572896152</v>
      </c>
      <c r="F8589">
        <f t="shared" ca="1" si="539"/>
        <v>19.617291473427844</v>
      </c>
    </row>
    <row r="8590" spans="1:6">
      <c r="A8590">
        <v>8587</v>
      </c>
      <c r="B8590">
        <f t="shared" ca="1" si="542"/>
        <v>0.94121087498724321</v>
      </c>
      <c r="C8590">
        <f t="shared" ca="1" si="542"/>
        <v>0.84068449128955625</v>
      </c>
      <c r="D8590">
        <f t="shared" ca="1" si="540"/>
        <v>5.4121087498724325</v>
      </c>
      <c r="E8590">
        <f t="shared" ca="1" si="541"/>
        <v>5.4068449128955631</v>
      </c>
      <c r="F8590">
        <f t="shared" ca="1" si="539"/>
        <v>31.07329588122326</v>
      </c>
    </row>
    <row r="8591" spans="1:6">
      <c r="A8591">
        <v>8588</v>
      </c>
      <c r="B8591">
        <f t="shared" ca="1" si="542"/>
        <v>0.38139028404162756</v>
      </c>
      <c r="C8591">
        <f t="shared" ca="1" si="542"/>
        <v>0.74306531583679825</v>
      </c>
      <c r="D8591">
        <f t="shared" ca="1" si="540"/>
        <v>-0.18609715958372419</v>
      </c>
      <c r="E8591">
        <f t="shared" ca="1" si="541"/>
        <v>4.4306531583679822</v>
      </c>
      <c r="F8591">
        <f t="shared" ca="1" si="539"/>
        <v>7.3149012482568256</v>
      </c>
    </row>
    <row r="8592" spans="1:6">
      <c r="A8592">
        <v>8589</v>
      </c>
      <c r="B8592">
        <f t="shared" ca="1" si="542"/>
        <v>0.92881645679273461</v>
      </c>
      <c r="C8592">
        <f t="shared" ca="1" si="542"/>
        <v>0.19125600282990307</v>
      </c>
      <c r="D8592">
        <f t="shared" ca="1" si="540"/>
        <v>5.2881645679273461</v>
      </c>
      <c r="E8592">
        <f t="shared" ca="1" si="541"/>
        <v>-1.0874399717009693</v>
      </c>
      <c r="F8592">
        <f t="shared" ca="1" si="539"/>
        <v>27.920640940484404</v>
      </c>
    </row>
    <row r="8593" spans="1:6">
      <c r="A8593">
        <v>8590</v>
      </c>
      <c r="B8593">
        <f t="shared" ca="1" si="542"/>
        <v>1.2018038878435444E-2</v>
      </c>
      <c r="C8593">
        <f t="shared" ca="1" si="542"/>
        <v>0.98859698312240862</v>
      </c>
      <c r="D8593">
        <f t="shared" ca="1" si="540"/>
        <v>-3.8798196112156456</v>
      </c>
      <c r="E8593">
        <f t="shared" ca="1" si="541"/>
        <v>6.8859698312240862</v>
      </c>
      <c r="F8593">
        <f t="shared" ca="1" si="539"/>
        <v>47.685340629636741</v>
      </c>
    </row>
    <row r="8594" spans="1:6">
      <c r="A8594">
        <v>8591</v>
      </c>
      <c r="B8594">
        <f t="shared" ca="1" si="542"/>
        <v>0.62378125599126699</v>
      </c>
      <c r="C8594">
        <f t="shared" ca="1" si="542"/>
        <v>9.325455290190221E-2</v>
      </c>
      <c r="D8594">
        <f t="shared" ca="1" si="540"/>
        <v>2.2378125599126699</v>
      </c>
      <c r="E8594">
        <f t="shared" ca="1" si="541"/>
        <v>-2.0674544709809779</v>
      </c>
      <c r="F8594">
        <f t="shared" ref="F8594:F8657" ca="1" si="543">(D8594-1)^2+(E8594-2)^2</f>
        <v>18.076365806980707</v>
      </c>
    </row>
    <row r="8595" spans="1:6">
      <c r="A8595">
        <v>8592</v>
      </c>
      <c r="B8595">
        <f t="shared" ca="1" si="542"/>
        <v>0.46432802771300985</v>
      </c>
      <c r="C8595">
        <f t="shared" ca="1" si="542"/>
        <v>0.94189177917875022</v>
      </c>
      <c r="D8595">
        <f t="shared" ref="D8595:D8658" ca="1" si="544">-4 + 10*B8595</f>
        <v>0.64328027713009828</v>
      </c>
      <c r="E8595">
        <f t="shared" ref="E8595:E8658" ca="1" si="545">-3 +10*C8595</f>
        <v>6.4189177917875018</v>
      </c>
      <c r="F8595">
        <f t="shared" ca="1" si="543"/>
        <v>19.654083411260512</v>
      </c>
    </row>
    <row r="8596" spans="1:6">
      <c r="A8596">
        <v>8593</v>
      </c>
      <c r="B8596">
        <f t="shared" ca="1" si="542"/>
        <v>2.5574023769360243E-3</v>
      </c>
      <c r="C8596">
        <f t="shared" ca="1" si="542"/>
        <v>0.49350404810471538</v>
      </c>
      <c r="D8596">
        <f t="shared" ca="1" si="544"/>
        <v>-3.9744259762306395</v>
      </c>
      <c r="E8596">
        <f t="shared" ca="1" si="545"/>
        <v>1.935040481047154</v>
      </c>
      <c r="F8596">
        <f t="shared" ca="1" si="543"/>
        <v>24.749133532100736</v>
      </c>
    </row>
    <row r="8597" spans="1:6">
      <c r="A8597">
        <v>8594</v>
      </c>
      <c r="B8597">
        <f t="shared" ca="1" si="542"/>
        <v>0.15136172452901331</v>
      </c>
      <c r="C8597">
        <f t="shared" ca="1" si="542"/>
        <v>0.95387463166584618</v>
      </c>
      <c r="D8597">
        <f t="shared" ca="1" si="544"/>
        <v>-2.4863827547098669</v>
      </c>
      <c r="E8597">
        <f t="shared" ca="1" si="545"/>
        <v>6.538746316658461</v>
      </c>
      <c r="F8597">
        <f t="shared" ca="1" si="543"/>
        <v>32.755082839319108</v>
      </c>
    </row>
    <row r="8598" spans="1:6">
      <c r="A8598">
        <v>8595</v>
      </c>
      <c r="B8598">
        <f t="shared" ca="1" si="542"/>
        <v>0.88932313247601802</v>
      </c>
      <c r="C8598">
        <f t="shared" ca="1" si="542"/>
        <v>0.45810311748354704</v>
      </c>
      <c r="D8598">
        <f t="shared" ca="1" si="544"/>
        <v>4.8932313247601797</v>
      </c>
      <c r="E8598">
        <f t="shared" ca="1" si="545"/>
        <v>1.58103117483547</v>
      </c>
      <c r="F8598">
        <f t="shared" ca="1" si="543"/>
        <v>15.332785024553651</v>
      </c>
    </row>
    <row r="8599" spans="1:6">
      <c r="A8599">
        <v>8596</v>
      </c>
      <c r="B8599">
        <f t="shared" ca="1" si="542"/>
        <v>0.17366587334741146</v>
      </c>
      <c r="C8599">
        <f t="shared" ca="1" si="542"/>
        <v>0.37721855213344413</v>
      </c>
      <c r="D8599">
        <f t="shared" ca="1" si="544"/>
        <v>-2.2633412665258854</v>
      </c>
      <c r="E8599">
        <f t="shared" ca="1" si="545"/>
        <v>0.77218552133444129</v>
      </c>
      <c r="F8599">
        <f t="shared" ca="1" si="543"/>
        <v>12.156924615831548</v>
      </c>
    </row>
    <row r="8600" spans="1:6">
      <c r="A8600">
        <v>8597</v>
      </c>
      <c r="B8600">
        <f t="shared" ca="1" si="542"/>
        <v>3.0003893687566507E-2</v>
      </c>
      <c r="C8600">
        <f t="shared" ca="1" si="542"/>
        <v>9.8759571646129696E-2</v>
      </c>
      <c r="D8600">
        <f t="shared" ca="1" si="544"/>
        <v>-3.6999610631243351</v>
      </c>
      <c r="E8600">
        <f t="shared" ca="1" si="545"/>
        <v>-2.0124042835387028</v>
      </c>
      <c r="F8600">
        <f t="shared" ca="1" si="543"/>
        <v>38.189022129444567</v>
      </c>
    </row>
    <row r="8601" spans="1:6">
      <c r="A8601">
        <v>8598</v>
      </c>
      <c r="B8601">
        <f t="shared" ca="1" si="542"/>
        <v>0.93569791692840332</v>
      </c>
      <c r="C8601">
        <f t="shared" ca="1" si="542"/>
        <v>0.77441463334466742</v>
      </c>
      <c r="D8601">
        <f t="shared" ca="1" si="544"/>
        <v>5.3569791692840329</v>
      </c>
      <c r="E8601">
        <f t="shared" ca="1" si="545"/>
        <v>4.7441463334466745</v>
      </c>
      <c r="F8601">
        <f t="shared" ca="1" si="543"/>
        <v>26.513606580943808</v>
      </c>
    </row>
    <row r="8602" spans="1:6">
      <c r="A8602">
        <v>8599</v>
      </c>
      <c r="B8602">
        <f t="shared" ca="1" si="542"/>
        <v>0.55144366975475556</v>
      </c>
      <c r="C8602">
        <f t="shared" ca="1" si="542"/>
        <v>1.3631075266623105E-2</v>
      </c>
      <c r="D8602">
        <f t="shared" ca="1" si="544"/>
        <v>1.5144366975475556</v>
      </c>
      <c r="E8602">
        <f t="shared" ca="1" si="545"/>
        <v>-2.863689247333769</v>
      </c>
      <c r="F8602">
        <f t="shared" ca="1" si="543"/>
        <v>23.920118210413758</v>
      </c>
    </row>
    <row r="8603" spans="1:6">
      <c r="A8603">
        <v>8600</v>
      </c>
      <c r="B8603">
        <f t="shared" ca="1" si="542"/>
        <v>0.69310522400132535</v>
      </c>
      <c r="C8603">
        <f t="shared" ca="1" si="542"/>
        <v>0.73012012549678484</v>
      </c>
      <c r="D8603">
        <f t="shared" ca="1" si="544"/>
        <v>2.931052240013253</v>
      </c>
      <c r="E8603">
        <f t="shared" ca="1" si="545"/>
        <v>4.3012012549678484</v>
      </c>
      <c r="F8603">
        <f t="shared" ca="1" si="543"/>
        <v>9.0244899695258027</v>
      </c>
    </row>
    <row r="8604" spans="1:6">
      <c r="A8604">
        <v>8601</v>
      </c>
      <c r="B8604">
        <f t="shared" ca="1" si="542"/>
        <v>0.88509042740452459</v>
      </c>
      <c r="C8604">
        <f t="shared" ca="1" si="542"/>
        <v>3.1141090532817994E-2</v>
      </c>
      <c r="D8604">
        <f t="shared" ca="1" si="544"/>
        <v>4.850904274045245</v>
      </c>
      <c r="E8604">
        <f t="shared" ca="1" si="545"/>
        <v>-2.6885890946718201</v>
      </c>
      <c r="F8604">
        <f t="shared" ca="1" si="543"/>
        <v>36.812331426535451</v>
      </c>
    </row>
    <row r="8605" spans="1:6">
      <c r="A8605">
        <v>8602</v>
      </c>
      <c r="B8605">
        <f t="shared" ca="1" si="542"/>
        <v>0.55849414863933711</v>
      </c>
      <c r="C8605">
        <f t="shared" ca="1" si="542"/>
        <v>0.27505180442847854</v>
      </c>
      <c r="D8605">
        <f t="shared" ca="1" si="544"/>
        <v>1.5849414863933706</v>
      </c>
      <c r="E8605">
        <f t="shared" ca="1" si="545"/>
        <v>-0.24948195571521481</v>
      </c>
      <c r="F8605">
        <f t="shared" ca="1" si="543"/>
        <v>5.402325611592433</v>
      </c>
    </row>
    <row r="8606" spans="1:6">
      <c r="A8606">
        <v>8603</v>
      </c>
      <c r="B8606">
        <f t="shared" ca="1" si="542"/>
        <v>0.51671346179215349</v>
      </c>
      <c r="C8606">
        <f t="shared" ca="1" si="542"/>
        <v>0.96442045366000828</v>
      </c>
      <c r="D8606">
        <f t="shared" ca="1" si="544"/>
        <v>1.1671346179215352</v>
      </c>
      <c r="E8606">
        <f t="shared" ca="1" si="545"/>
        <v>6.6442045366000819</v>
      </c>
      <c r="F8606">
        <f t="shared" ca="1" si="543"/>
        <v>21.596569758284559</v>
      </c>
    </row>
    <row r="8607" spans="1:6">
      <c r="A8607">
        <v>8604</v>
      </c>
      <c r="B8607">
        <f t="shared" ca="1" si="542"/>
        <v>0.55216583352187387</v>
      </c>
      <c r="C8607">
        <f t="shared" ca="1" si="542"/>
        <v>0.22155055896324138</v>
      </c>
      <c r="D8607">
        <f t="shared" ca="1" si="544"/>
        <v>1.5216583352187385</v>
      </c>
      <c r="E8607">
        <f t="shared" ca="1" si="545"/>
        <v>-0.78449441036758616</v>
      </c>
      <c r="F8607">
        <f t="shared" ca="1" si="543"/>
        <v>8.0255365400715171</v>
      </c>
    </row>
    <row r="8608" spans="1:6">
      <c r="A8608">
        <v>8605</v>
      </c>
      <c r="B8608">
        <f t="shared" ca="1" si="542"/>
        <v>0.48355082637011115</v>
      </c>
      <c r="C8608">
        <f t="shared" ca="1" si="542"/>
        <v>0.73822359461568343</v>
      </c>
      <c r="D8608">
        <f t="shared" ca="1" si="544"/>
        <v>0.83550826370111153</v>
      </c>
      <c r="E8608">
        <f t="shared" ca="1" si="545"/>
        <v>4.3822359461568343</v>
      </c>
      <c r="F8608">
        <f t="shared" ca="1" si="543"/>
        <v>5.7021056344723711</v>
      </c>
    </row>
    <row r="8609" spans="1:6">
      <c r="A8609">
        <v>8606</v>
      </c>
      <c r="B8609">
        <f t="shared" ca="1" si="542"/>
        <v>0.86225482954271759</v>
      </c>
      <c r="C8609">
        <f t="shared" ca="1" si="542"/>
        <v>0.57744555491294591</v>
      </c>
      <c r="D8609">
        <f t="shared" ca="1" si="544"/>
        <v>4.6225482954271762</v>
      </c>
      <c r="E8609">
        <f t="shared" ca="1" si="545"/>
        <v>2.7744555491294589</v>
      </c>
      <c r="F8609">
        <f t="shared" ca="1" si="543"/>
        <v>13.722637550279751</v>
      </c>
    </row>
    <row r="8610" spans="1:6">
      <c r="A8610">
        <v>8607</v>
      </c>
      <c r="B8610">
        <f t="shared" ca="1" si="542"/>
        <v>0.69918102309266805</v>
      </c>
      <c r="C8610">
        <f t="shared" ca="1" si="542"/>
        <v>0.53749806595193905</v>
      </c>
      <c r="D8610">
        <f t="shared" ca="1" si="544"/>
        <v>2.9918102309266805</v>
      </c>
      <c r="E8610">
        <f t="shared" ca="1" si="545"/>
        <v>2.374980659519391</v>
      </c>
      <c r="F8610">
        <f t="shared" ca="1" si="543"/>
        <v>4.1079184910377942</v>
      </c>
    </row>
    <row r="8611" spans="1:6">
      <c r="A8611">
        <v>8608</v>
      </c>
      <c r="B8611">
        <f t="shared" ca="1" si="542"/>
        <v>0.23455211350338967</v>
      </c>
      <c r="C8611">
        <f t="shared" ca="1" si="542"/>
        <v>6.552684805085518E-2</v>
      </c>
      <c r="D8611">
        <f t="shared" ca="1" si="544"/>
        <v>-1.6544788649661033</v>
      </c>
      <c r="E8611">
        <f t="shared" ca="1" si="545"/>
        <v>-2.3447315194914484</v>
      </c>
      <c r="F8611">
        <f t="shared" ca="1" si="543"/>
        <v>25.922950021014202</v>
      </c>
    </row>
    <row r="8612" spans="1:6">
      <c r="A8612">
        <v>8609</v>
      </c>
      <c r="B8612">
        <f t="shared" ca="1" si="542"/>
        <v>0.4317387561410837</v>
      </c>
      <c r="C8612">
        <f t="shared" ca="1" si="542"/>
        <v>0.92979981357681918</v>
      </c>
      <c r="D8612">
        <f t="shared" ca="1" si="544"/>
        <v>0.31738756141083702</v>
      </c>
      <c r="E8612">
        <f t="shared" ca="1" si="545"/>
        <v>6.2979981357681911</v>
      </c>
      <c r="F8612">
        <f t="shared" ca="1" si="543"/>
        <v>18.938747716383492</v>
      </c>
    </row>
    <row r="8613" spans="1:6">
      <c r="A8613">
        <v>8610</v>
      </c>
      <c r="B8613">
        <f t="shared" ca="1" si="542"/>
        <v>3.7542604347216568E-2</v>
      </c>
      <c r="C8613">
        <f t="shared" ca="1" si="542"/>
        <v>0.89447590589391668</v>
      </c>
      <c r="D8613">
        <f t="shared" ca="1" si="544"/>
        <v>-3.6245739565278345</v>
      </c>
      <c r="E8613">
        <f t="shared" ca="1" si="545"/>
        <v>5.9447590589391659</v>
      </c>
      <c r="F8613">
        <f t="shared" ca="1" si="543"/>
        <v>36.947808312478124</v>
      </c>
    </row>
    <row r="8614" spans="1:6">
      <c r="A8614">
        <v>8611</v>
      </c>
      <c r="B8614">
        <f t="shared" ca="1" si="542"/>
        <v>0.42818091475774622</v>
      </c>
      <c r="C8614">
        <f t="shared" ca="1" si="542"/>
        <v>0.38014203455043238</v>
      </c>
      <c r="D8614">
        <f t="shared" ca="1" si="544"/>
        <v>0.28180914757746223</v>
      </c>
      <c r="E8614">
        <f t="shared" ca="1" si="545"/>
        <v>0.80142034550432406</v>
      </c>
      <c r="F8614">
        <f t="shared" ca="1" si="543"/>
        <v>1.9523912886743853</v>
      </c>
    </row>
    <row r="8615" spans="1:6">
      <c r="A8615">
        <v>8612</v>
      </c>
      <c r="B8615">
        <f t="shared" ca="1" si="542"/>
        <v>0.17299261400576438</v>
      </c>
      <c r="C8615">
        <f t="shared" ca="1" si="542"/>
        <v>0.4662019207796031</v>
      </c>
      <c r="D8615">
        <f t="shared" ca="1" si="544"/>
        <v>-2.2700738599423564</v>
      </c>
      <c r="E8615">
        <f t="shared" ca="1" si="545"/>
        <v>1.662019207796031</v>
      </c>
      <c r="F8615">
        <f t="shared" ca="1" si="543"/>
        <v>10.807614065377125</v>
      </c>
    </row>
    <row r="8616" spans="1:6">
      <c r="A8616">
        <v>8613</v>
      </c>
      <c r="B8616">
        <f t="shared" ref="B8616:C8679" ca="1" si="546">RAND()</f>
        <v>2.6709835986475361E-2</v>
      </c>
      <c r="C8616">
        <f t="shared" ca="1" si="546"/>
        <v>0.19874797885221018</v>
      </c>
      <c r="D8616">
        <f t="shared" ca="1" si="544"/>
        <v>-3.7329016401352462</v>
      </c>
      <c r="E8616">
        <f t="shared" ca="1" si="545"/>
        <v>-1.0125202114778982</v>
      </c>
      <c r="F8616">
        <f t="shared" ca="1" si="543"/>
        <v>31.475635959757746</v>
      </c>
    </row>
    <row r="8617" spans="1:6">
      <c r="A8617">
        <v>8614</v>
      </c>
      <c r="B8617">
        <f t="shared" ca="1" si="546"/>
        <v>3.6492473151278348E-3</v>
      </c>
      <c r="C8617">
        <f t="shared" ca="1" si="546"/>
        <v>0.72331593418281859</v>
      </c>
      <c r="D8617">
        <f t="shared" ca="1" si="544"/>
        <v>-3.9635075268487219</v>
      </c>
      <c r="E8617">
        <f t="shared" ca="1" si="545"/>
        <v>4.2331593418281859</v>
      </c>
      <c r="F8617">
        <f t="shared" ca="1" si="543"/>
        <v>29.62340761507841</v>
      </c>
    </row>
    <row r="8618" spans="1:6">
      <c r="A8618">
        <v>8615</v>
      </c>
      <c r="B8618">
        <f t="shared" ca="1" si="546"/>
        <v>0.537222776301718</v>
      </c>
      <c r="C8618">
        <f t="shared" ca="1" si="546"/>
        <v>0.74471946169449843</v>
      </c>
      <c r="D8618">
        <f t="shared" ca="1" si="544"/>
        <v>1.3722277630171797</v>
      </c>
      <c r="E8618">
        <f t="shared" ca="1" si="545"/>
        <v>4.4471946169449845</v>
      </c>
      <c r="F8618">
        <f t="shared" ca="1" si="543"/>
        <v>6.1273150007652832</v>
      </c>
    </row>
    <row r="8619" spans="1:6">
      <c r="A8619">
        <v>8616</v>
      </c>
      <c r="B8619">
        <f t="shared" ca="1" si="546"/>
        <v>0.31053729812160347</v>
      </c>
      <c r="C8619">
        <f t="shared" ca="1" si="546"/>
        <v>0.7750860058079041</v>
      </c>
      <c r="D8619">
        <f t="shared" ca="1" si="544"/>
        <v>-0.89462701878396533</v>
      </c>
      <c r="E8619">
        <f t="shared" ca="1" si="545"/>
        <v>4.7508600580790414</v>
      </c>
      <c r="F8619">
        <f t="shared" ca="1" si="543"/>
        <v>11.156842599440843</v>
      </c>
    </row>
    <row r="8620" spans="1:6">
      <c r="A8620">
        <v>8617</v>
      </c>
      <c r="B8620">
        <f t="shared" ca="1" si="546"/>
        <v>0.7733769177596751</v>
      </c>
      <c r="C8620">
        <f t="shared" ca="1" si="546"/>
        <v>0.79803563795418853</v>
      </c>
      <c r="D8620">
        <f t="shared" ca="1" si="544"/>
        <v>3.7337691775967512</v>
      </c>
      <c r="E8620">
        <f t="shared" ca="1" si="545"/>
        <v>4.9803563795418855</v>
      </c>
      <c r="F8620">
        <f t="shared" ca="1" si="543"/>
        <v>16.356018065454034</v>
      </c>
    </row>
    <row r="8621" spans="1:6">
      <c r="A8621">
        <v>8618</v>
      </c>
      <c r="B8621">
        <f t="shared" ca="1" si="546"/>
        <v>7.0587644217375511E-2</v>
      </c>
      <c r="C8621">
        <f t="shared" ca="1" si="546"/>
        <v>0.16424465762800156</v>
      </c>
      <c r="D8621">
        <f t="shared" ca="1" si="544"/>
        <v>-3.2941235578262447</v>
      </c>
      <c r="E8621">
        <f t="shared" ca="1" si="545"/>
        <v>-1.3575534237199844</v>
      </c>
      <c r="F8621">
        <f t="shared" ca="1" si="543"/>
        <v>29.712662123012116</v>
      </c>
    </row>
    <row r="8622" spans="1:6">
      <c r="A8622">
        <v>8619</v>
      </c>
      <c r="B8622">
        <f t="shared" ca="1" si="546"/>
        <v>0.96828542716693244</v>
      </c>
      <c r="C8622">
        <f t="shared" ca="1" si="546"/>
        <v>0.25776889943859549</v>
      </c>
      <c r="D8622">
        <f t="shared" ca="1" si="544"/>
        <v>5.6828542716693242</v>
      </c>
      <c r="E8622">
        <f t="shared" ca="1" si="545"/>
        <v>-0.42231100561404489</v>
      </c>
      <c r="F8622">
        <f t="shared" ca="1" si="543"/>
        <v>27.796714737610564</v>
      </c>
    </row>
    <row r="8623" spans="1:6">
      <c r="A8623">
        <v>8620</v>
      </c>
      <c r="B8623">
        <f t="shared" ca="1" si="546"/>
        <v>0.29890799770538901</v>
      </c>
      <c r="C8623">
        <f t="shared" ca="1" si="546"/>
        <v>0.66347317141315443</v>
      </c>
      <c r="D8623">
        <f t="shared" ca="1" si="544"/>
        <v>-1.0109200229461099</v>
      </c>
      <c r="E8623">
        <f t="shared" ca="1" si="545"/>
        <v>3.6347317141315445</v>
      </c>
      <c r="F8623">
        <f t="shared" ca="1" si="543"/>
        <v>6.7161471158730413</v>
      </c>
    </row>
    <row r="8624" spans="1:6">
      <c r="A8624">
        <v>8621</v>
      </c>
      <c r="B8624">
        <f t="shared" ca="1" si="546"/>
        <v>0.88619174808667278</v>
      </c>
      <c r="C8624">
        <f t="shared" ca="1" si="546"/>
        <v>0.90793572306180936</v>
      </c>
      <c r="D8624">
        <f t="shared" ca="1" si="544"/>
        <v>4.8619174808667278</v>
      </c>
      <c r="E8624">
        <f t="shared" ca="1" si="545"/>
        <v>6.0793572306180934</v>
      </c>
      <c r="F8624">
        <f t="shared" ca="1" si="543"/>
        <v>31.555562044020135</v>
      </c>
    </row>
    <row r="8625" spans="1:6">
      <c r="A8625">
        <v>8622</v>
      </c>
      <c r="B8625">
        <f t="shared" ca="1" si="546"/>
        <v>0.46540677485425874</v>
      </c>
      <c r="C8625">
        <f t="shared" ca="1" si="546"/>
        <v>0.75813527627935451</v>
      </c>
      <c r="D8625">
        <f t="shared" ca="1" si="544"/>
        <v>0.65406774854258742</v>
      </c>
      <c r="E8625">
        <f t="shared" ca="1" si="545"/>
        <v>4.5813527627935446</v>
      </c>
      <c r="F8625">
        <f t="shared" ca="1" si="543"/>
        <v>6.7830512085802601</v>
      </c>
    </row>
    <row r="8626" spans="1:6">
      <c r="A8626">
        <v>8623</v>
      </c>
      <c r="B8626">
        <f t="shared" ca="1" si="546"/>
        <v>0.29501779019623997</v>
      </c>
      <c r="C8626">
        <f t="shared" ca="1" si="546"/>
        <v>0.266196720577907</v>
      </c>
      <c r="D8626">
        <f t="shared" ca="1" si="544"/>
        <v>-1.0498220980376001</v>
      </c>
      <c r="E8626">
        <f t="shared" ca="1" si="545"/>
        <v>-0.33803279422093002</v>
      </c>
      <c r="F8626">
        <f t="shared" ca="1" si="543"/>
        <v>9.6681679804557987</v>
      </c>
    </row>
    <row r="8627" spans="1:6">
      <c r="A8627">
        <v>8624</v>
      </c>
      <c r="B8627">
        <f t="shared" ca="1" si="546"/>
        <v>0.25786016100561837</v>
      </c>
      <c r="C8627">
        <f t="shared" ca="1" si="546"/>
        <v>5.863108059508304E-2</v>
      </c>
      <c r="D8627">
        <f t="shared" ca="1" si="544"/>
        <v>-1.4213983899438163</v>
      </c>
      <c r="E8627">
        <f t="shared" ca="1" si="545"/>
        <v>-2.4136891940491694</v>
      </c>
      <c r="F8627">
        <f t="shared" ca="1" si="543"/>
        <v>25.343822464488913</v>
      </c>
    </row>
    <row r="8628" spans="1:6">
      <c r="A8628">
        <v>8625</v>
      </c>
      <c r="B8628">
        <f t="shared" ca="1" si="546"/>
        <v>0.72290034307211648</v>
      </c>
      <c r="C8628">
        <f t="shared" ca="1" si="546"/>
        <v>6.9804855376682129E-2</v>
      </c>
      <c r="D8628">
        <f t="shared" ca="1" si="544"/>
        <v>3.229003430721165</v>
      </c>
      <c r="E8628">
        <f t="shared" ca="1" si="545"/>
        <v>-2.3019514462331787</v>
      </c>
      <c r="F8628">
        <f t="shared" ca="1" si="543"/>
        <v>23.475242539914465</v>
      </c>
    </row>
    <row r="8629" spans="1:6">
      <c r="A8629">
        <v>8626</v>
      </c>
      <c r="B8629">
        <f t="shared" ca="1" si="546"/>
        <v>0.11351568547982671</v>
      </c>
      <c r="C8629">
        <f t="shared" ca="1" si="546"/>
        <v>0.55874394058675847</v>
      </c>
      <c r="D8629">
        <f t="shared" ca="1" si="544"/>
        <v>-2.8648431452017329</v>
      </c>
      <c r="E8629">
        <f t="shared" ca="1" si="545"/>
        <v>2.5874394058675847</v>
      </c>
      <c r="F8629">
        <f t="shared" ca="1" si="543"/>
        <v>15.282097592578884</v>
      </c>
    </row>
    <row r="8630" spans="1:6">
      <c r="A8630">
        <v>8627</v>
      </c>
      <c r="B8630">
        <f t="shared" ca="1" si="546"/>
        <v>8.8547618151212926E-2</v>
      </c>
      <c r="C8630">
        <f t="shared" ca="1" si="546"/>
        <v>0.96618834713446256</v>
      </c>
      <c r="D8630">
        <f t="shared" ca="1" si="544"/>
        <v>-3.1145238184878705</v>
      </c>
      <c r="E8630">
        <f t="shared" ca="1" si="545"/>
        <v>6.6618834713446251</v>
      </c>
      <c r="F8630">
        <f t="shared" ca="1" si="543"/>
        <v>38.662463753300216</v>
      </c>
    </row>
    <row r="8631" spans="1:6">
      <c r="A8631">
        <v>8628</v>
      </c>
      <c r="B8631">
        <f t="shared" ca="1" si="546"/>
        <v>0.81907504756262517</v>
      </c>
      <c r="C8631">
        <f t="shared" ca="1" si="546"/>
        <v>0.73251923318313039</v>
      </c>
      <c r="D8631">
        <f t="shared" ca="1" si="544"/>
        <v>4.1907504756262526</v>
      </c>
      <c r="E8631">
        <f t="shared" ca="1" si="545"/>
        <v>4.3251923318313041</v>
      </c>
      <c r="F8631">
        <f t="shared" ca="1" si="543"/>
        <v>15.587407977716254</v>
      </c>
    </row>
    <row r="8632" spans="1:6">
      <c r="A8632">
        <v>8629</v>
      </c>
      <c r="B8632">
        <f t="shared" ca="1" si="546"/>
        <v>0.85783778022013801</v>
      </c>
      <c r="C8632">
        <f t="shared" ca="1" si="546"/>
        <v>0.74461078775851863</v>
      </c>
      <c r="D8632">
        <f t="shared" ca="1" si="544"/>
        <v>4.5783778022013806</v>
      </c>
      <c r="E8632">
        <f t="shared" ca="1" si="545"/>
        <v>4.4461078775851863</v>
      </c>
      <c r="F8632">
        <f t="shared" ca="1" si="543"/>
        <v>18.78823144407189</v>
      </c>
    </row>
    <row r="8633" spans="1:6">
      <c r="A8633">
        <v>8630</v>
      </c>
      <c r="B8633">
        <f t="shared" ca="1" si="546"/>
        <v>0.8019017199347096</v>
      </c>
      <c r="C8633">
        <f t="shared" ca="1" si="546"/>
        <v>0.27811722491118329</v>
      </c>
      <c r="D8633">
        <f t="shared" ca="1" si="544"/>
        <v>4.0190171993470969</v>
      </c>
      <c r="E8633">
        <f t="shared" ca="1" si="545"/>
        <v>-0.21882775088816686</v>
      </c>
      <c r="F8633">
        <f t="shared" ca="1" si="543"/>
        <v>14.03766143806503</v>
      </c>
    </row>
    <row r="8634" spans="1:6">
      <c r="A8634">
        <v>8631</v>
      </c>
      <c r="B8634">
        <f t="shared" ca="1" si="546"/>
        <v>0.21216031659770118</v>
      </c>
      <c r="C8634">
        <f t="shared" ca="1" si="546"/>
        <v>0.97112337084913203</v>
      </c>
      <c r="D8634">
        <f t="shared" ca="1" si="544"/>
        <v>-1.878396834022988</v>
      </c>
      <c r="E8634">
        <f t="shared" ca="1" si="545"/>
        <v>6.7112337084913207</v>
      </c>
      <c r="F8634">
        <f t="shared" ca="1" si="543"/>
        <v>30.480891390138442</v>
      </c>
    </row>
    <row r="8635" spans="1:6">
      <c r="A8635">
        <v>8632</v>
      </c>
      <c r="B8635">
        <f t="shared" ca="1" si="546"/>
        <v>0.14238809018531773</v>
      </c>
      <c r="C8635">
        <f t="shared" ca="1" si="546"/>
        <v>0.27497514679953983</v>
      </c>
      <c r="D8635">
        <f t="shared" ca="1" si="544"/>
        <v>-2.5761190981468225</v>
      </c>
      <c r="E8635">
        <f t="shared" ca="1" si="545"/>
        <v>-0.25024853200460173</v>
      </c>
      <c r="F8635">
        <f t="shared" ca="1" si="543"/>
        <v>17.852246259919308</v>
      </c>
    </row>
    <row r="8636" spans="1:6">
      <c r="A8636">
        <v>8633</v>
      </c>
      <c r="B8636">
        <f t="shared" ca="1" si="546"/>
        <v>0.16221086081866698</v>
      </c>
      <c r="C8636">
        <f t="shared" ca="1" si="546"/>
        <v>8.4703690731721237E-2</v>
      </c>
      <c r="D8636">
        <f t="shared" ca="1" si="544"/>
        <v>-2.3778913918133302</v>
      </c>
      <c r="E8636">
        <f t="shared" ca="1" si="545"/>
        <v>-2.1529630926827874</v>
      </c>
      <c r="F8636">
        <f t="shared" ca="1" si="543"/>
        <v>28.657252704071979</v>
      </c>
    </row>
    <row r="8637" spans="1:6">
      <c r="A8637">
        <v>8634</v>
      </c>
      <c r="B8637">
        <f t="shared" ca="1" si="546"/>
        <v>0.97133421734661274</v>
      </c>
      <c r="C8637">
        <f t="shared" ca="1" si="546"/>
        <v>0.80643514037056718</v>
      </c>
      <c r="D8637">
        <f t="shared" ca="1" si="544"/>
        <v>5.7133421734661276</v>
      </c>
      <c r="E8637">
        <f t="shared" ca="1" si="545"/>
        <v>5.0643514037056718</v>
      </c>
      <c r="F8637">
        <f t="shared" ca="1" si="543"/>
        <v>31.605843969567321</v>
      </c>
    </row>
    <row r="8638" spans="1:6">
      <c r="A8638">
        <v>8635</v>
      </c>
      <c r="B8638">
        <f t="shared" ca="1" si="546"/>
        <v>0.9698582196355886</v>
      </c>
      <c r="C8638">
        <f t="shared" ca="1" si="546"/>
        <v>0.76260154428600535</v>
      </c>
      <c r="D8638">
        <f t="shared" ca="1" si="544"/>
        <v>5.6985821963558863</v>
      </c>
      <c r="E8638">
        <f t="shared" ca="1" si="545"/>
        <v>4.6260154428600533</v>
      </c>
      <c r="F8638">
        <f t="shared" ca="1" si="543"/>
        <v>28.972631762051989</v>
      </c>
    </row>
    <row r="8639" spans="1:6">
      <c r="A8639">
        <v>8636</v>
      </c>
      <c r="B8639">
        <f t="shared" ca="1" si="546"/>
        <v>0.14350005290479872</v>
      </c>
      <c r="C8639">
        <f t="shared" ca="1" si="546"/>
        <v>0.50120528242066231</v>
      </c>
      <c r="D8639">
        <f t="shared" ca="1" si="544"/>
        <v>-2.5649994709520128</v>
      </c>
      <c r="E8639">
        <f t="shared" ca="1" si="545"/>
        <v>2.0120528242066236</v>
      </c>
      <c r="F8639">
        <f t="shared" ca="1" si="543"/>
        <v>12.709366498459486</v>
      </c>
    </row>
    <row r="8640" spans="1:6">
      <c r="A8640">
        <v>8637</v>
      </c>
      <c r="B8640">
        <f t="shared" ca="1" si="546"/>
        <v>0.6874851070689536</v>
      </c>
      <c r="C8640">
        <f t="shared" ca="1" si="546"/>
        <v>0.36245964799960984</v>
      </c>
      <c r="D8640">
        <f t="shared" ca="1" si="544"/>
        <v>2.8748510706895356</v>
      </c>
      <c r="E8640">
        <f t="shared" ca="1" si="545"/>
        <v>0.62459647999609835</v>
      </c>
      <c r="F8640">
        <f t="shared" ca="1" si="543"/>
        <v>5.4068013801048211</v>
      </c>
    </row>
    <row r="8641" spans="1:6">
      <c r="A8641">
        <v>8638</v>
      </c>
      <c r="B8641">
        <f t="shared" ca="1" si="546"/>
        <v>7.9221289082702984E-2</v>
      </c>
      <c r="C8641">
        <f t="shared" ca="1" si="546"/>
        <v>0.68151452288997649</v>
      </c>
      <c r="D8641">
        <f t="shared" ca="1" si="544"/>
        <v>-3.2077871091729699</v>
      </c>
      <c r="E8641">
        <f t="shared" ca="1" si="545"/>
        <v>3.8151452288997652</v>
      </c>
      <c r="F8641">
        <f t="shared" ca="1" si="543"/>
        <v>21.0002245581198</v>
      </c>
    </row>
    <row r="8642" spans="1:6">
      <c r="A8642">
        <v>8639</v>
      </c>
      <c r="B8642">
        <f t="shared" ca="1" si="546"/>
        <v>0.99386647291377306</v>
      </c>
      <c r="C8642">
        <f t="shared" ca="1" si="546"/>
        <v>0.30832538660709174</v>
      </c>
      <c r="D8642">
        <f t="shared" ca="1" si="544"/>
        <v>5.9386647291377308</v>
      </c>
      <c r="E8642">
        <f t="shared" ca="1" si="545"/>
        <v>8.3253866070917226E-2</v>
      </c>
      <c r="F8642">
        <f t="shared" ca="1" si="543"/>
        <v>28.064325048761141</v>
      </c>
    </row>
    <row r="8643" spans="1:6">
      <c r="A8643">
        <v>8640</v>
      </c>
      <c r="B8643">
        <f t="shared" ca="1" si="546"/>
        <v>0.27440970901943995</v>
      </c>
      <c r="C8643">
        <f t="shared" ca="1" si="546"/>
        <v>0.92029731839195827</v>
      </c>
      <c r="D8643">
        <f t="shared" ca="1" si="544"/>
        <v>-1.2559029098056005</v>
      </c>
      <c r="E8643">
        <f t="shared" ca="1" si="545"/>
        <v>6.2029731839195819</v>
      </c>
      <c r="F8643">
        <f t="shared" ca="1" si="543"/>
        <v>22.754081523216485</v>
      </c>
    </row>
    <row r="8644" spans="1:6">
      <c r="A8644">
        <v>8641</v>
      </c>
      <c r="B8644">
        <f t="shared" ca="1" si="546"/>
        <v>0.16037111595635745</v>
      </c>
      <c r="C8644">
        <f t="shared" ca="1" si="546"/>
        <v>0.47930715762743581</v>
      </c>
      <c r="D8644">
        <f t="shared" ca="1" si="544"/>
        <v>-2.3962888404364255</v>
      </c>
      <c r="E8644">
        <f t="shared" ca="1" si="545"/>
        <v>1.7930715762743583</v>
      </c>
      <c r="F8644">
        <f t="shared" ca="1" si="543"/>
        <v>11.577597260218578</v>
      </c>
    </row>
    <row r="8645" spans="1:6">
      <c r="A8645">
        <v>8642</v>
      </c>
      <c r="B8645">
        <f t="shared" ca="1" si="546"/>
        <v>0.83163450953881091</v>
      </c>
      <c r="C8645">
        <f t="shared" ca="1" si="546"/>
        <v>0.620583547756274</v>
      </c>
      <c r="D8645">
        <f t="shared" ca="1" si="544"/>
        <v>4.3163450953881082</v>
      </c>
      <c r="E8645">
        <f t="shared" ca="1" si="545"/>
        <v>3.20583547756274</v>
      </c>
      <c r="F8645">
        <f t="shared" ca="1" si="543"/>
        <v>12.452183990653722</v>
      </c>
    </row>
    <row r="8646" spans="1:6">
      <c r="A8646">
        <v>8643</v>
      </c>
      <c r="B8646">
        <f t="shared" ca="1" si="546"/>
        <v>0.84707608133163348</v>
      </c>
      <c r="C8646">
        <f t="shared" ca="1" si="546"/>
        <v>6.8696282672418563E-2</v>
      </c>
      <c r="D8646">
        <f t="shared" ca="1" si="544"/>
        <v>4.4707608133163355</v>
      </c>
      <c r="E8646">
        <f t="shared" ca="1" si="545"/>
        <v>-2.3130371732758146</v>
      </c>
      <c r="F8646">
        <f t="shared" ca="1" si="543"/>
        <v>30.648470281311297</v>
      </c>
    </row>
    <row r="8647" spans="1:6">
      <c r="A8647">
        <v>8644</v>
      </c>
      <c r="B8647">
        <f t="shared" ca="1" si="546"/>
        <v>0.90430838812117142</v>
      </c>
      <c r="C8647">
        <f t="shared" ca="1" si="546"/>
        <v>0.42367071507928999</v>
      </c>
      <c r="D8647">
        <f t="shared" ca="1" si="544"/>
        <v>5.0430838812117145</v>
      </c>
      <c r="E8647">
        <f t="shared" ca="1" si="545"/>
        <v>1.2367071507928999</v>
      </c>
      <c r="F8647">
        <f t="shared" ca="1" si="543"/>
        <v>16.929143244164674</v>
      </c>
    </row>
    <row r="8648" spans="1:6">
      <c r="A8648">
        <v>8645</v>
      </c>
      <c r="B8648">
        <f t="shared" ca="1" si="546"/>
        <v>3.8600583127714749E-2</v>
      </c>
      <c r="C8648">
        <f t="shared" ca="1" si="546"/>
        <v>0.26309975550476261</v>
      </c>
      <c r="D8648">
        <f t="shared" ca="1" si="544"/>
        <v>-3.6139941687228525</v>
      </c>
      <c r="E8648">
        <f t="shared" ca="1" si="545"/>
        <v>-0.36900244495237366</v>
      </c>
      <c r="F8648">
        <f t="shared" ca="1" si="543"/>
        <v>26.901114773198813</v>
      </c>
    </row>
    <row r="8649" spans="1:6">
      <c r="A8649">
        <v>8646</v>
      </c>
      <c r="B8649">
        <f t="shared" ca="1" si="546"/>
        <v>0.14441124480311907</v>
      </c>
      <c r="C8649">
        <f t="shared" ca="1" si="546"/>
        <v>0.88521250436091936</v>
      </c>
      <c r="D8649">
        <f t="shared" ca="1" si="544"/>
        <v>-2.5558875519688096</v>
      </c>
      <c r="E8649">
        <f t="shared" ca="1" si="545"/>
        <v>5.8521250436091936</v>
      </c>
      <c r="F8649">
        <f t="shared" ca="1" si="543"/>
        <v>27.483203633847864</v>
      </c>
    </row>
    <row r="8650" spans="1:6">
      <c r="A8650">
        <v>8647</v>
      </c>
      <c r="B8650">
        <f t="shared" ca="1" si="546"/>
        <v>0.1397257923802635</v>
      </c>
      <c r="C8650">
        <f t="shared" ca="1" si="546"/>
        <v>0.61040862738716062</v>
      </c>
      <c r="D8650">
        <f t="shared" ca="1" si="544"/>
        <v>-2.602742076197365</v>
      </c>
      <c r="E8650">
        <f t="shared" ca="1" si="545"/>
        <v>3.104086273871606</v>
      </c>
      <c r="F8650">
        <f t="shared" ca="1" si="543"/>
        <v>14.198756967754587</v>
      </c>
    </row>
    <row r="8651" spans="1:6">
      <c r="A8651">
        <v>8648</v>
      </c>
      <c r="B8651">
        <f t="shared" ca="1" si="546"/>
        <v>0.98665382449273498</v>
      </c>
      <c r="C8651">
        <f t="shared" ca="1" si="546"/>
        <v>0.66362837297988941</v>
      </c>
      <c r="D8651">
        <f t="shared" ca="1" si="544"/>
        <v>5.8665382449273498</v>
      </c>
      <c r="E8651">
        <f t="shared" ca="1" si="545"/>
        <v>3.6362837297988939</v>
      </c>
      <c r="F8651">
        <f t="shared" ca="1" si="543"/>
        <v>26.360618933745148</v>
      </c>
    </row>
    <row r="8652" spans="1:6">
      <c r="A8652">
        <v>8649</v>
      </c>
      <c r="B8652">
        <f t="shared" ca="1" si="546"/>
        <v>0.47156566360476493</v>
      </c>
      <c r="C8652">
        <f t="shared" ca="1" si="546"/>
        <v>5.5337062732714437E-2</v>
      </c>
      <c r="D8652">
        <f t="shared" ca="1" si="544"/>
        <v>0.71565663604764929</v>
      </c>
      <c r="E8652">
        <f t="shared" ca="1" si="545"/>
        <v>-2.4466293726728559</v>
      </c>
      <c r="F8652">
        <f t="shared" ca="1" si="543"/>
        <v>19.853363926540734</v>
      </c>
    </row>
    <row r="8653" spans="1:6">
      <c r="A8653">
        <v>8650</v>
      </c>
      <c r="B8653">
        <f t="shared" ca="1" si="546"/>
        <v>0.85559225866205157</v>
      </c>
      <c r="C8653">
        <f t="shared" ca="1" si="546"/>
        <v>0.38841684436659196</v>
      </c>
      <c r="D8653">
        <f t="shared" ca="1" si="544"/>
        <v>4.5559225866205164</v>
      </c>
      <c r="E8653">
        <f t="shared" ca="1" si="545"/>
        <v>0.88416844366591985</v>
      </c>
      <c r="F8653">
        <f t="shared" ca="1" si="543"/>
        <v>13.889665504148878</v>
      </c>
    </row>
    <row r="8654" spans="1:6">
      <c r="A8654">
        <v>8651</v>
      </c>
      <c r="B8654">
        <f t="shared" ca="1" si="546"/>
        <v>3.0870600567863837E-3</v>
      </c>
      <c r="C8654">
        <f t="shared" ca="1" si="546"/>
        <v>0.80396112822559551</v>
      </c>
      <c r="D8654">
        <f t="shared" ca="1" si="544"/>
        <v>-3.9691293994321359</v>
      </c>
      <c r="E8654">
        <f t="shared" ca="1" si="545"/>
        <v>5.0396112822559544</v>
      </c>
      <c r="F8654">
        <f t="shared" ca="1" si="543"/>
        <v>33.931483735518469</v>
      </c>
    </row>
    <row r="8655" spans="1:6">
      <c r="A8655">
        <v>8652</v>
      </c>
      <c r="B8655">
        <f t="shared" ca="1" si="546"/>
        <v>0.94004937280386835</v>
      </c>
      <c r="C8655">
        <f t="shared" ca="1" si="546"/>
        <v>0.7608656581683827</v>
      </c>
      <c r="D8655">
        <f t="shared" ca="1" si="544"/>
        <v>5.4004937280386827</v>
      </c>
      <c r="E8655">
        <f t="shared" ca="1" si="545"/>
        <v>4.6086565816838272</v>
      </c>
      <c r="F8655">
        <f t="shared" ca="1" si="543"/>
        <v>26.169434211670133</v>
      </c>
    </row>
    <row r="8656" spans="1:6">
      <c r="A8656">
        <v>8653</v>
      </c>
      <c r="B8656">
        <f t="shared" ca="1" si="546"/>
        <v>9.1892734887766947E-2</v>
      </c>
      <c r="C8656">
        <f t="shared" ca="1" si="546"/>
        <v>0.22298907862141726</v>
      </c>
      <c r="D8656">
        <f t="shared" ca="1" si="544"/>
        <v>-3.0810726511223305</v>
      </c>
      <c r="E8656">
        <f t="shared" ca="1" si="545"/>
        <v>-0.77010921378582742</v>
      </c>
      <c r="F8656">
        <f t="shared" ca="1" si="543"/>
        <v>24.328659040039778</v>
      </c>
    </row>
    <row r="8657" spans="1:6">
      <c r="A8657">
        <v>8654</v>
      </c>
      <c r="B8657">
        <f t="shared" ca="1" si="546"/>
        <v>0.39900504307334805</v>
      </c>
      <c r="C8657">
        <f t="shared" ca="1" si="546"/>
        <v>0.50848276587658625</v>
      </c>
      <c r="D8657">
        <f t="shared" ca="1" si="544"/>
        <v>-9.9495692665194646E-3</v>
      </c>
      <c r="E8657">
        <f t="shared" ca="1" si="545"/>
        <v>2.0848276587658621</v>
      </c>
      <c r="F8657">
        <f t="shared" ca="1" si="543"/>
        <v>1.0271938641533258</v>
      </c>
    </row>
    <row r="8658" spans="1:6">
      <c r="A8658">
        <v>8655</v>
      </c>
      <c r="B8658">
        <f t="shared" ca="1" si="546"/>
        <v>0.95115876012904577</v>
      </c>
      <c r="C8658">
        <f t="shared" ca="1" si="546"/>
        <v>0.32963618364124836</v>
      </c>
      <c r="D8658">
        <f t="shared" ca="1" si="544"/>
        <v>5.5115876012904579</v>
      </c>
      <c r="E8658">
        <f t="shared" ca="1" si="545"/>
        <v>0.29636183641248337</v>
      </c>
      <c r="F8658">
        <f t="shared" ref="F8658:F8721" ca="1" si="547">(D8658-1)^2+(E8658-2)^2</f>
        <v>23.256805676549632</v>
      </c>
    </row>
    <row r="8659" spans="1:6">
      <c r="A8659">
        <v>8656</v>
      </c>
      <c r="B8659">
        <f t="shared" ca="1" si="546"/>
        <v>0.77835183517109452</v>
      </c>
      <c r="C8659">
        <f t="shared" ca="1" si="546"/>
        <v>0.52418055009538467</v>
      </c>
      <c r="D8659">
        <f t="shared" ref="D8659:D8722" ca="1" si="548">-4 + 10*B8659</f>
        <v>3.7835183517109456</v>
      </c>
      <c r="E8659">
        <f t="shared" ref="E8659:E8722" ca="1" si="549">-3 +10*C8659</f>
        <v>2.2418055009538467</v>
      </c>
      <c r="F8659">
        <f t="shared" ca="1" si="547"/>
        <v>7.8064443146031604</v>
      </c>
    </row>
    <row r="8660" spans="1:6">
      <c r="A8660">
        <v>8657</v>
      </c>
      <c r="B8660">
        <f t="shared" ca="1" si="546"/>
        <v>0.33581351914866642</v>
      </c>
      <c r="C8660">
        <f t="shared" ca="1" si="546"/>
        <v>0.18208060867767506</v>
      </c>
      <c r="D8660">
        <f t="shared" ca="1" si="548"/>
        <v>-0.64186480851333583</v>
      </c>
      <c r="E8660">
        <f t="shared" ca="1" si="549"/>
        <v>-1.1791939132232494</v>
      </c>
      <c r="F8660">
        <f t="shared" ca="1" si="547"/>
        <v>12.802993987310291</v>
      </c>
    </row>
    <row r="8661" spans="1:6">
      <c r="A8661">
        <v>8658</v>
      </c>
      <c r="B8661">
        <f t="shared" ca="1" si="546"/>
        <v>0.57364675172312718</v>
      </c>
      <c r="C8661">
        <f t="shared" ca="1" si="546"/>
        <v>0.70249817987161356</v>
      </c>
      <c r="D8661">
        <f t="shared" ca="1" si="548"/>
        <v>1.7364675172312722</v>
      </c>
      <c r="E8661">
        <f t="shared" ca="1" si="549"/>
        <v>4.0249817987161354</v>
      </c>
      <c r="F8661">
        <f t="shared" ca="1" si="547"/>
        <v>4.6429356890684295</v>
      </c>
    </row>
    <row r="8662" spans="1:6">
      <c r="A8662">
        <v>8659</v>
      </c>
      <c r="B8662">
        <f t="shared" ca="1" si="546"/>
        <v>0.63061237838962181</v>
      </c>
      <c r="C8662">
        <f t="shared" ca="1" si="546"/>
        <v>0.22925943134756299</v>
      </c>
      <c r="D8662">
        <f t="shared" ca="1" si="548"/>
        <v>2.3061237838962185</v>
      </c>
      <c r="E8662">
        <f t="shared" ca="1" si="549"/>
        <v>-0.7074056865243703</v>
      </c>
      <c r="F8662">
        <f t="shared" ca="1" si="547"/>
        <v>9.0360048902838734</v>
      </c>
    </row>
    <row r="8663" spans="1:6">
      <c r="A8663">
        <v>8660</v>
      </c>
      <c r="B8663">
        <f t="shared" ca="1" si="546"/>
        <v>0.19177634143697231</v>
      </c>
      <c r="C8663">
        <f t="shared" ca="1" si="546"/>
        <v>0.73557550614218881</v>
      </c>
      <c r="D8663">
        <f t="shared" ca="1" si="548"/>
        <v>-2.0822365856302767</v>
      </c>
      <c r="E8663">
        <f t="shared" ca="1" si="549"/>
        <v>4.3557550614218883</v>
      </c>
      <c r="F8663">
        <f t="shared" ca="1" si="547"/>
        <v>15.049764279212631</v>
      </c>
    </row>
    <row r="8664" spans="1:6">
      <c r="A8664">
        <v>8661</v>
      </c>
      <c r="B8664">
        <f t="shared" ca="1" si="546"/>
        <v>0.52398794228282486</v>
      </c>
      <c r="C8664">
        <f t="shared" ca="1" si="546"/>
        <v>0.24850259090488158</v>
      </c>
      <c r="D8664">
        <f t="shared" ca="1" si="548"/>
        <v>1.239879422828249</v>
      </c>
      <c r="E8664">
        <f t="shared" ca="1" si="549"/>
        <v>-0.51497409095118396</v>
      </c>
      <c r="F8664">
        <f t="shared" ca="1" si="547"/>
        <v>6.3826368156521482</v>
      </c>
    </row>
    <row r="8665" spans="1:6">
      <c r="A8665">
        <v>8662</v>
      </c>
      <c r="B8665">
        <f t="shared" ca="1" si="546"/>
        <v>0.28843921002913764</v>
      </c>
      <c r="C8665">
        <f t="shared" ca="1" si="546"/>
        <v>0.64498086342536776</v>
      </c>
      <c r="D8665">
        <f t="shared" ca="1" si="548"/>
        <v>-1.1156078997086238</v>
      </c>
      <c r="E8665">
        <f t="shared" ca="1" si="549"/>
        <v>3.449808634253678</v>
      </c>
      <c r="F8665">
        <f t="shared" ca="1" si="547"/>
        <v>6.5777418612660501</v>
      </c>
    </row>
    <row r="8666" spans="1:6">
      <c r="A8666">
        <v>8663</v>
      </c>
      <c r="B8666">
        <f t="shared" ca="1" si="546"/>
        <v>0.96981118875348604</v>
      </c>
      <c r="C8666">
        <f t="shared" ca="1" si="546"/>
        <v>5.99319370964988E-2</v>
      </c>
      <c r="D8666">
        <f t="shared" ca="1" si="548"/>
        <v>5.6981118875348606</v>
      </c>
      <c r="E8666">
        <f t="shared" ca="1" si="549"/>
        <v>-2.400680629035012</v>
      </c>
      <c r="F8666">
        <f t="shared" ca="1" si="547"/>
        <v>41.438245306560361</v>
      </c>
    </row>
    <row r="8667" spans="1:6">
      <c r="A8667">
        <v>8664</v>
      </c>
      <c r="B8667">
        <f t="shared" ca="1" si="546"/>
        <v>0.73690998520665474</v>
      </c>
      <c r="C8667">
        <f t="shared" ca="1" si="546"/>
        <v>0.53027600368254557</v>
      </c>
      <c r="D8667">
        <f t="shared" ca="1" si="548"/>
        <v>3.3690998520665474</v>
      </c>
      <c r="E8667">
        <f t="shared" ca="1" si="549"/>
        <v>2.3027600368254557</v>
      </c>
      <c r="F8667">
        <f t="shared" ca="1" si="547"/>
        <v>5.704297748960288</v>
      </c>
    </row>
    <row r="8668" spans="1:6">
      <c r="A8668">
        <v>8665</v>
      </c>
      <c r="B8668">
        <f t="shared" ca="1" si="546"/>
        <v>0.60896358638981452</v>
      </c>
      <c r="C8668">
        <f t="shared" ca="1" si="546"/>
        <v>0.42791475828406489</v>
      </c>
      <c r="D8668">
        <f t="shared" ca="1" si="548"/>
        <v>2.0896358638981454</v>
      </c>
      <c r="E8668">
        <f t="shared" ca="1" si="549"/>
        <v>1.2791475828406487</v>
      </c>
      <c r="F8668">
        <f t="shared" ca="1" si="547"/>
        <v>1.7069345232175372</v>
      </c>
    </row>
    <row r="8669" spans="1:6">
      <c r="A8669">
        <v>8666</v>
      </c>
      <c r="B8669">
        <f t="shared" ca="1" si="546"/>
        <v>0.62388889203770193</v>
      </c>
      <c r="C8669">
        <f t="shared" ca="1" si="546"/>
        <v>0.18383145585794636</v>
      </c>
      <c r="D8669">
        <f t="shared" ca="1" si="548"/>
        <v>2.2388889203770193</v>
      </c>
      <c r="E8669">
        <f t="shared" ca="1" si="549"/>
        <v>-1.1616854414205364</v>
      </c>
      <c r="F8669">
        <f t="shared" ca="1" si="547"/>
        <v>11.531100587523509</v>
      </c>
    </row>
    <row r="8670" spans="1:6">
      <c r="A8670">
        <v>8667</v>
      </c>
      <c r="B8670">
        <f t="shared" ca="1" si="546"/>
        <v>0.83249638446810736</v>
      </c>
      <c r="C8670">
        <f t="shared" ca="1" si="546"/>
        <v>0.33119067566944971</v>
      </c>
      <c r="D8670">
        <f t="shared" ca="1" si="548"/>
        <v>4.3249638446810739</v>
      </c>
      <c r="E8670">
        <f t="shared" ca="1" si="549"/>
        <v>0.31190675669449686</v>
      </c>
      <c r="F8670">
        <f t="shared" ca="1" si="547"/>
        <v>13.905043366530041</v>
      </c>
    </row>
    <row r="8671" spans="1:6">
      <c r="A8671">
        <v>8668</v>
      </c>
      <c r="B8671">
        <f t="shared" ca="1" si="546"/>
        <v>0.22627508928354234</v>
      </c>
      <c r="C8671">
        <f t="shared" ca="1" si="546"/>
        <v>0.56768171029897119</v>
      </c>
      <c r="D8671">
        <f t="shared" ca="1" si="548"/>
        <v>-1.7372491071645766</v>
      </c>
      <c r="E8671">
        <f t="shared" ca="1" si="549"/>
        <v>2.6768171029897116</v>
      </c>
      <c r="F8671">
        <f t="shared" ca="1" si="547"/>
        <v>7.9506140655726574</v>
      </c>
    </row>
    <row r="8672" spans="1:6">
      <c r="A8672">
        <v>8669</v>
      </c>
      <c r="B8672">
        <f t="shared" ca="1" si="546"/>
        <v>0.16583371844653627</v>
      </c>
      <c r="C8672">
        <f t="shared" ca="1" si="546"/>
        <v>0.49051741358843226</v>
      </c>
      <c r="D8672">
        <f t="shared" ca="1" si="548"/>
        <v>-2.3416628155346375</v>
      </c>
      <c r="E8672">
        <f t="shared" ca="1" si="549"/>
        <v>1.9051741358843231</v>
      </c>
      <c r="F8672">
        <f t="shared" ca="1" si="547"/>
        <v>11.175702317232165</v>
      </c>
    </row>
    <row r="8673" spans="1:6">
      <c r="A8673">
        <v>8670</v>
      </c>
      <c r="B8673">
        <f t="shared" ca="1" si="546"/>
        <v>0.5911012114669344</v>
      </c>
      <c r="C8673">
        <f t="shared" ca="1" si="546"/>
        <v>5.5901378118004441E-2</v>
      </c>
      <c r="D8673">
        <f t="shared" ca="1" si="548"/>
        <v>1.9110121146693437</v>
      </c>
      <c r="E8673">
        <f t="shared" ca="1" si="549"/>
        <v>-2.4409862188199556</v>
      </c>
      <c r="F8673">
        <f t="shared" ca="1" si="547"/>
        <v>20.552301668823077</v>
      </c>
    </row>
    <row r="8674" spans="1:6">
      <c r="A8674">
        <v>8671</v>
      </c>
      <c r="B8674">
        <f t="shared" ca="1" si="546"/>
        <v>0.68602154123874848</v>
      </c>
      <c r="C8674">
        <f t="shared" ca="1" si="546"/>
        <v>0.67258406646912794</v>
      </c>
      <c r="D8674">
        <f t="shared" ca="1" si="548"/>
        <v>2.8602154123874843</v>
      </c>
      <c r="E8674">
        <f t="shared" ca="1" si="549"/>
        <v>3.7258406646912796</v>
      </c>
      <c r="F8674">
        <f t="shared" ca="1" si="547"/>
        <v>6.4389273803859766</v>
      </c>
    </row>
    <row r="8675" spans="1:6">
      <c r="A8675">
        <v>8672</v>
      </c>
      <c r="B8675">
        <f t="shared" ca="1" si="546"/>
        <v>0.9090570123689915</v>
      </c>
      <c r="C8675">
        <f t="shared" ca="1" si="546"/>
        <v>0.6456473942216383</v>
      </c>
      <c r="D8675">
        <f t="shared" ca="1" si="548"/>
        <v>5.0905701236899148</v>
      </c>
      <c r="E8675">
        <f t="shared" ca="1" si="549"/>
        <v>3.456473942216383</v>
      </c>
      <c r="F8675">
        <f t="shared" ca="1" si="547"/>
        <v>18.854080281179858</v>
      </c>
    </row>
    <row r="8676" spans="1:6">
      <c r="A8676">
        <v>8673</v>
      </c>
      <c r="B8676">
        <f t="shared" ca="1" si="546"/>
        <v>0.55917571967102808</v>
      </c>
      <c r="C8676">
        <f t="shared" ca="1" si="546"/>
        <v>0.60269328762850305</v>
      </c>
      <c r="D8676">
        <f t="shared" ca="1" si="548"/>
        <v>1.5917571967102813</v>
      </c>
      <c r="E8676">
        <f t="shared" ca="1" si="549"/>
        <v>3.0269328762850307</v>
      </c>
      <c r="F8676">
        <f t="shared" ca="1" si="547"/>
        <v>1.4047677122534565</v>
      </c>
    </row>
    <row r="8677" spans="1:6">
      <c r="A8677">
        <v>8674</v>
      </c>
      <c r="B8677">
        <f t="shared" ca="1" si="546"/>
        <v>9.867762650634937E-2</v>
      </c>
      <c r="C8677">
        <f t="shared" ca="1" si="546"/>
        <v>0.22465676393348788</v>
      </c>
      <c r="D8677">
        <f t="shared" ca="1" si="548"/>
        <v>-3.0132237349365063</v>
      </c>
      <c r="E8677">
        <f t="shared" ca="1" si="549"/>
        <v>-0.75343236066512098</v>
      </c>
      <c r="F8677">
        <f t="shared" ca="1" si="547"/>
        <v>23.687354511415624</v>
      </c>
    </row>
    <row r="8678" spans="1:6">
      <c r="A8678">
        <v>8675</v>
      </c>
      <c r="B8678">
        <f t="shared" ca="1" si="546"/>
        <v>0.8094880202846072</v>
      </c>
      <c r="C8678">
        <f t="shared" ca="1" si="546"/>
        <v>0.86329476622287371</v>
      </c>
      <c r="D8678">
        <f t="shared" ca="1" si="548"/>
        <v>4.0948802028460722</v>
      </c>
      <c r="E8678">
        <f t="shared" ca="1" si="549"/>
        <v>5.6329476622287373</v>
      </c>
      <c r="F8678">
        <f t="shared" ca="1" si="547"/>
        <v>22.776592186461791</v>
      </c>
    </row>
    <row r="8679" spans="1:6">
      <c r="A8679">
        <v>8676</v>
      </c>
      <c r="B8679">
        <f t="shared" ca="1" si="546"/>
        <v>0.54434968876033951</v>
      </c>
      <c r="C8679">
        <f t="shared" ca="1" si="546"/>
        <v>0.89743608183163659</v>
      </c>
      <c r="D8679">
        <f t="shared" ca="1" si="548"/>
        <v>1.4434968876033949</v>
      </c>
      <c r="E8679">
        <f t="shared" ca="1" si="549"/>
        <v>5.9743608183163666</v>
      </c>
      <c r="F8679">
        <f t="shared" ca="1" si="547"/>
        <v>15.992233403482238</v>
      </c>
    </row>
    <row r="8680" spans="1:6">
      <c r="A8680">
        <v>8677</v>
      </c>
      <c r="B8680">
        <f t="shared" ref="B8680:C8743" ca="1" si="550">RAND()</f>
        <v>0.47994590116142344</v>
      </c>
      <c r="C8680">
        <f t="shared" ca="1" si="550"/>
        <v>0.57877388825723342</v>
      </c>
      <c r="D8680">
        <f t="shared" ca="1" si="548"/>
        <v>0.7994590116142346</v>
      </c>
      <c r="E8680">
        <f t="shared" ca="1" si="549"/>
        <v>2.7877388825723344</v>
      </c>
      <c r="F8680">
        <f t="shared" ca="1" si="547"/>
        <v>0.66074923513904971</v>
      </c>
    </row>
    <row r="8681" spans="1:6">
      <c r="A8681">
        <v>8678</v>
      </c>
      <c r="B8681">
        <f t="shared" ca="1" si="550"/>
        <v>0.38419875199861386</v>
      </c>
      <c r="C8681">
        <f t="shared" ca="1" si="550"/>
        <v>0.29600011244746949</v>
      </c>
      <c r="D8681">
        <f t="shared" ca="1" si="548"/>
        <v>-0.15801248001386137</v>
      </c>
      <c r="E8681">
        <f t="shared" ca="1" si="549"/>
        <v>-3.9998875525305344E-2</v>
      </c>
      <c r="F8681">
        <f t="shared" ca="1" si="547"/>
        <v>5.5025883160123641</v>
      </c>
    </row>
    <row r="8682" spans="1:6">
      <c r="A8682">
        <v>8679</v>
      </c>
      <c r="B8682">
        <f t="shared" ca="1" si="550"/>
        <v>0.58684943595732675</v>
      </c>
      <c r="C8682">
        <f t="shared" ca="1" si="550"/>
        <v>0.59573039087077928</v>
      </c>
      <c r="D8682">
        <f t="shared" ca="1" si="548"/>
        <v>1.8684943595732673</v>
      </c>
      <c r="E8682">
        <f t="shared" ca="1" si="549"/>
        <v>2.957303908707793</v>
      </c>
      <c r="F8682">
        <f t="shared" ca="1" si="547"/>
        <v>1.6707132262377982</v>
      </c>
    </row>
    <row r="8683" spans="1:6">
      <c r="A8683">
        <v>8680</v>
      </c>
      <c r="B8683">
        <f t="shared" ca="1" si="550"/>
        <v>0.9756457142752557</v>
      </c>
      <c r="C8683">
        <f t="shared" ca="1" si="550"/>
        <v>0.31962761910370396</v>
      </c>
      <c r="D8683">
        <f t="shared" ca="1" si="548"/>
        <v>5.7564571427525575</v>
      </c>
      <c r="E8683">
        <f t="shared" ca="1" si="549"/>
        <v>0.19627619103703964</v>
      </c>
      <c r="F8683">
        <f t="shared" ca="1" si="547"/>
        <v>25.87730412986167</v>
      </c>
    </row>
    <row r="8684" spans="1:6">
      <c r="A8684">
        <v>8681</v>
      </c>
      <c r="B8684">
        <f t="shared" ca="1" si="550"/>
        <v>0.43873758585953204</v>
      </c>
      <c r="C8684">
        <f t="shared" ca="1" si="550"/>
        <v>0.50460317722865367</v>
      </c>
      <c r="D8684">
        <f t="shared" ca="1" si="548"/>
        <v>0.38737585859532064</v>
      </c>
      <c r="E8684">
        <f t="shared" ca="1" si="549"/>
        <v>2.0460317722865362</v>
      </c>
      <c r="F8684">
        <f t="shared" ca="1" si="547"/>
        <v>0.3774272626916601</v>
      </c>
    </row>
    <row r="8685" spans="1:6">
      <c r="A8685">
        <v>8682</v>
      </c>
      <c r="B8685">
        <f t="shared" ca="1" si="550"/>
        <v>2.2106893086984991E-2</v>
      </c>
      <c r="C8685">
        <f t="shared" ca="1" si="550"/>
        <v>0.6801727162978578</v>
      </c>
      <c r="D8685">
        <f t="shared" ca="1" si="548"/>
        <v>-3.7789310691301501</v>
      </c>
      <c r="E8685">
        <f t="shared" ca="1" si="549"/>
        <v>3.8017271629785778</v>
      </c>
      <c r="F8685">
        <f t="shared" ca="1" si="547"/>
        <v>26.084402933312276</v>
      </c>
    </row>
    <row r="8686" spans="1:6">
      <c r="A8686">
        <v>8683</v>
      </c>
      <c r="B8686">
        <f t="shared" ca="1" si="550"/>
        <v>0.62881779589717979</v>
      </c>
      <c r="C8686">
        <f t="shared" ca="1" si="550"/>
        <v>0.12053801076813331</v>
      </c>
      <c r="D8686">
        <f t="shared" ca="1" si="548"/>
        <v>2.2881779589717981</v>
      </c>
      <c r="E8686">
        <f t="shared" ca="1" si="549"/>
        <v>-1.7946198923186669</v>
      </c>
      <c r="F8686">
        <f t="shared" ca="1" si="547"/>
        <v>16.05854258116128</v>
      </c>
    </row>
    <row r="8687" spans="1:6">
      <c r="A8687">
        <v>8684</v>
      </c>
      <c r="B8687">
        <f t="shared" ca="1" si="550"/>
        <v>0.24646622178121524</v>
      </c>
      <c r="C8687">
        <f t="shared" ca="1" si="550"/>
        <v>0.6709407969195974</v>
      </c>
      <c r="D8687">
        <f t="shared" ca="1" si="548"/>
        <v>-1.5353377821878476</v>
      </c>
      <c r="E8687">
        <f t="shared" ca="1" si="549"/>
        <v>3.7094079691959738</v>
      </c>
      <c r="F8687">
        <f t="shared" ca="1" si="547"/>
        <v>9.3500132749398972</v>
      </c>
    </row>
    <row r="8688" spans="1:6">
      <c r="A8688">
        <v>8685</v>
      </c>
      <c r="B8688">
        <f t="shared" ca="1" si="550"/>
        <v>0.27107520600655255</v>
      </c>
      <c r="C8688">
        <f t="shared" ca="1" si="550"/>
        <v>0.33269302088216535</v>
      </c>
      <c r="D8688">
        <f t="shared" ca="1" si="548"/>
        <v>-1.2892479399344747</v>
      </c>
      <c r="E8688">
        <f t="shared" ca="1" si="549"/>
        <v>0.32693020882165325</v>
      </c>
      <c r="F8688">
        <f t="shared" ca="1" si="547"/>
        <v>8.0398186566477925</v>
      </c>
    </row>
    <row r="8689" spans="1:6">
      <c r="A8689">
        <v>8686</v>
      </c>
      <c r="B8689">
        <f t="shared" ca="1" si="550"/>
        <v>3.968981602124555E-3</v>
      </c>
      <c r="C8689">
        <f t="shared" ca="1" si="550"/>
        <v>0.49535696430617093</v>
      </c>
      <c r="D8689">
        <f t="shared" ca="1" si="548"/>
        <v>-3.9603101839787547</v>
      </c>
      <c r="E8689">
        <f t="shared" ca="1" si="549"/>
        <v>1.9535696430617095</v>
      </c>
      <c r="F8689">
        <f t="shared" ca="1" si="547"/>
        <v>24.606832899328765</v>
      </c>
    </row>
    <row r="8690" spans="1:6">
      <c r="A8690">
        <v>8687</v>
      </c>
      <c r="B8690">
        <f t="shared" ca="1" si="550"/>
        <v>0.4733321139135297</v>
      </c>
      <c r="C8690">
        <f t="shared" ca="1" si="550"/>
        <v>0.56120647912494104</v>
      </c>
      <c r="D8690">
        <f t="shared" ca="1" si="548"/>
        <v>0.73332113913529717</v>
      </c>
      <c r="E8690">
        <f t="shared" ca="1" si="549"/>
        <v>2.6120647912494102</v>
      </c>
      <c r="F8690">
        <f t="shared" ca="1" si="547"/>
        <v>0.44574092351927952</v>
      </c>
    </row>
    <row r="8691" spans="1:6">
      <c r="A8691">
        <v>8688</v>
      </c>
      <c r="B8691">
        <f t="shared" ca="1" si="550"/>
        <v>2.8802339045415071E-2</v>
      </c>
      <c r="C8691">
        <f t="shared" ca="1" si="550"/>
        <v>0.12785020615123388</v>
      </c>
      <c r="D8691">
        <f t="shared" ca="1" si="548"/>
        <v>-3.7119766095458493</v>
      </c>
      <c r="E8691">
        <f t="shared" ca="1" si="549"/>
        <v>-1.7214979384876612</v>
      </c>
      <c r="F8691">
        <f t="shared" ca="1" si="547"/>
        <v>36.052270475075105</v>
      </c>
    </row>
    <row r="8692" spans="1:6">
      <c r="A8692">
        <v>8689</v>
      </c>
      <c r="B8692">
        <f t="shared" ca="1" si="550"/>
        <v>0.7356556982835013</v>
      </c>
      <c r="C8692">
        <f t="shared" ca="1" si="550"/>
        <v>0.16201834846039176</v>
      </c>
      <c r="D8692">
        <f t="shared" ca="1" si="548"/>
        <v>3.3565569828350128</v>
      </c>
      <c r="E8692">
        <f t="shared" ca="1" si="549"/>
        <v>-1.3798165153960824</v>
      </c>
      <c r="F8692">
        <f t="shared" ca="1" si="547"/>
        <v>16.976520491092572</v>
      </c>
    </row>
    <row r="8693" spans="1:6">
      <c r="A8693">
        <v>8690</v>
      </c>
      <c r="B8693">
        <f t="shared" ca="1" si="550"/>
        <v>0.29418385198176067</v>
      </c>
      <c r="C8693">
        <f t="shared" ca="1" si="550"/>
        <v>0.25035068863323073</v>
      </c>
      <c r="D8693">
        <f t="shared" ca="1" si="548"/>
        <v>-1.0581614801823935</v>
      </c>
      <c r="E8693">
        <f t="shared" ca="1" si="549"/>
        <v>-0.49649311366769266</v>
      </c>
      <c r="F8693">
        <f t="shared" ca="1" si="547"/>
        <v>10.468506545096792</v>
      </c>
    </row>
    <row r="8694" spans="1:6">
      <c r="A8694">
        <v>8691</v>
      </c>
      <c r="B8694">
        <f t="shared" ca="1" si="550"/>
        <v>0.88298407186351202</v>
      </c>
      <c r="C8694">
        <f t="shared" ca="1" si="550"/>
        <v>0.59238783444677656</v>
      </c>
      <c r="D8694">
        <f t="shared" ca="1" si="548"/>
        <v>4.8298407186351202</v>
      </c>
      <c r="E8694">
        <f t="shared" ca="1" si="549"/>
        <v>2.9238783444677656</v>
      </c>
      <c r="F8694">
        <f t="shared" ca="1" si="547"/>
        <v>15.521231125492072</v>
      </c>
    </row>
    <row r="8695" spans="1:6">
      <c r="A8695">
        <v>8692</v>
      </c>
      <c r="B8695">
        <f t="shared" ca="1" si="550"/>
        <v>0.1812032565270596</v>
      </c>
      <c r="C8695">
        <f t="shared" ca="1" si="550"/>
        <v>0.13916361469181027</v>
      </c>
      <c r="D8695">
        <f t="shared" ca="1" si="548"/>
        <v>-2.187967434729404</v>
      </c>
      <c r="E8695">
        <f t="shared" ca="1" si="549"/>
        <v>-1.6083638530818973</v>
      </c>
      <c r="F8695">
        <f t="shared" ca="1" si="547"/>
        <v>23.183426061123214</v>
      </c>
    </row>
    <row r="8696" spans="1:6">
      <c r="A8696">
        <v>8693</v>
      </c>
      <c r="B8696">
        <f t="shared" ca="1" si="550"/>
        <v>0.58695497163578547</v>
      </c>
      <c r="C8696">
        <f t="shared" ca="1" si="550"/>
        <v>3.4435510688646254E-4</v>
      </c>
      <c r="D8696">
        <f t="shared" ca="1" si="548"/>
        <v>1.8695497163578549</v>
      </c>
      <c r="E8696">
        <f t="shared" ca="1" si="549"/>
        <v>-2.9965564489311354</v>
      </c>
      <c r="F8696">
        <f t="shared" ca="1" si="547"/>
        <v>25.721693056573351</v>
      </c>
    </row>
    <row r="8697" spans="1:6">
      <c r="A8697">
        <v>8694</v>
      </c>
      <c r="B8697">
        <f t="shared" ca="1" si="550"/>
        <v>0.70493636566068452</v>
      </c>
      <c r="C8697">
        <f t="shared" ca="1" si="550"/>
        <v>0.12926795229159505</v>
      </c>
      <c r="D8697">
        <f t="shared" ca="1" si="548"/>
        <v>3.0493636566068449</v>
      </c>
      <c r="E8697">
        <f t="shared" ca="1" si="549"/>
        <v>-1.7073204770840495</v>
      </c>
      <c r="F8697">
        <f t="shared" ca="1" si="547"/>
        <v>17.944116516827684</v>
      </c>
    </row>
    <row r="8698" spans="1:6">
      <c r="A8698">
        <v>8695</v>
      </c>
      <c r="B8698">
        <f t="shared" ca="1" si="550"/>
        <v>0.72651868066974623</v>
      </c>
      <c r="C8698">
        <f t="shared" ca="1" si="550"/>
        <v>0.80420128681290748</v>
      </c>
      <c r="D8698">
        <f t="shared" ca="1" si="548"/>
        <v>3.2651868066974625</v>
      </c>
      <c r="E8698">
        <f t="shared" ca="1" si="549"/>
        <v>5.0420128681290741</v>
      </c>
      <c r="F8698">
        <f t="shared" ca="1" si="547"/>
        <v>14.384913559099124</v>
      </c>
    </row>
    <row r="8699" spans="1:6">
      <c r="A8699">
        <v>8696</v>
      </c>
      <c r="B8699">
        <f t="shared" ca="1" si="550"/>
        <v>0.94715901171121075</v>
      </c>
      <c r="C8699">
        <f t="shared" ca="1" si="550"/>
        <v>0.4257406421315364</v>
      </c>
      <c r="D8699">
        <f t="shared" ca="1" si="548"/>
        <v>5.4715901171121075</v>
      </c>
      <c r="E8699">
        <f t="shared" ca="1" si="549"/>
        <v>1.2574064213153644</v>
      </c>
      <c r="F8699">
        <f t="shared" ca="1" si="547"/>
        <v>20.546563398558327</v>
      </c>
    </row>
    <row r="8700" spans="1:6">
      <c r="A8700">
        <v>8697</v>
      </c>
      <c r="B8700">
        <f t="shared" ca="1" si="550"/>
        <v>1.5157474377048064E-2</v>
      </c>
      <c r="C8700">
        <f t="shared" ca="1" si="550"/>
        <v>0.15794065268028767</v>
      </c>
      <c r="D8700">
        <f t="shared" ca="1" si="548"/>
        <v>-3.8484252562295191</v>
      </c>
      <c r="E8700">
        <f t="shared" ca="1" si="549"/>
        <v>-1.4205934731971233</v>
      </c>
      <c r="F8700">
        <f t="shared" ca="1" si="547"/>
        <v>35.207687174123038</v>
      </c>
    </row>
    <row r="8701" spans="1:6">
      <c r="A8701">
        <v>8698</v>
      </c>
      <c r="B8701">
        <f t="shared" ca="1" si="550"/>
        <v>0.96399492398420328</v>
      </c>
      <c r="C8701">
        <f t="shared" ca="1" si="550"/>
        <v>0.57104320186452828</v>
      </c>
      <c r="D8701">
        <f t="shared" ca="1" si="548"/>
        <v>5.6399492398420321</v>
      </c>
      <c r="E8701">
        <f t="shared" ca="1" si="549"/>
        <v>2.7104320186452826</v>
      </c>
      <c r="F8701">
        <f t="shared" ca="1" si="547"/>
        <v>22.033842601427065</v>
      </c>
    </row>
    <row r="8702" spans="1:6">
      <c r="A8702">
        <v>8699</v>
      </c>
      <c r="B8702">
        <f t="shared" ca="1" si="550"/>
        <v>0.35003357217416387</v>
      </c>
      <c r="C8702">
        <f t="shared" ca="1" si="550"/>
        <v>0.92437882795252124</v>
      </c>
      <c r="D8702">
        <f t="shared" ca="1" si="548"/>
        <v>-0.49966427825836135</v>
      </c>
      <c r="E8702">
        <f t="shared" ca="1" si="549"/>
        <v>6.2437882795252122</v>
      </c>
      <c r="F8702">
        <f t="shared" ca="1" si="547"/>
        <v>20.258731908919732</v>
      </c>
    </row>
    <row r="8703" spans="1:6">
      <c r="A8703">
        <v>8700</v>
      </c>
      <c r="B8703">
        <f t="shared" ca="1" si="550"/>
        <v>0.49360914710675519</v>
      </c>
      <c r="C8703">
        <f t="shared" ca="1" si="550"/>
        <v>0.87683623010215395</v>
      </c>
      <c r="D8703">
        <f t="shared" ca="1" si="548"/>
        <v>0.93609147106755231</v>
      </c>
      <c r="E8703">
        <f t="shared" ca="1" si="549"/>
        <v>5.7683623010215399</v>
      </c>
      <c r="F8703">
        <f t="shared" ca="1" si="547"/>
        <v>14.204638731830665</v>
      </c>
    </row>
    <row r="8704" spans="1:6">
      <c r="A8704">
        <v>8701</v>
      </c>
      <c r="B8704">
        <f t="shared" ca="1" si="550"/>
        <v>0.81876902171603461</v>
      </c>
      <c r="C8704">
        <f t="shared" ca="1" si="550"/>
        <v>0.24014697629176229</v>
      </c>
      <c r="D8704">
        <f t="shared" ca="1" si="548"/>
        <v>4.1876902171603465</v>
      </c>
      <c r="E8704">
        <f t="shared" ca="1" si="549"/>
        <v>-0.59853023708237707</v>
      </c>
      <c r="F8704">
        <f t="shared" ca="1" si="547"/>
        <v>16.913728313611173</v>
      </c>
    </row>
    <row r="8705" spans="1:6">
      <c r="A8705">
        <v>8702</v>
      </c>
      <c r="B8705">
        <f t="shared" ca="1" si="550"/>
        <v>0.47524094224850699</v>
      </c>
      <c r="C8705">
        <f t="shared" ca="1" si="550"/>
        <v>0.61202555916797563</v>
      </c>
      <c r="D8705">
        <f t="shared" ca="1" si="548"/>
        <v>0.75240942248507015</v>
      </c>
      <c r="E8705">
        <f t="shared" ca="1" si="549"/>
        <v>3.1202555916797561</v>
      </c>
      <c r="F8705">
        <f t="shared" ca="1" si="547"/>
        <v>1.3162736847639369</v>
      </c>
    </row>
    <row r="8706" spans="1:6">
      <c r="A8706">
        <v>8703</v>
      </c>
      <c r="B8706">
        <f t="shared" ca="1" si="550"/>
        <v>0.74732183588000589</v>
      </c>
      <c r="C8706">
        <f t="shared" ca="1" si="550"/>
        <v>0.58670593085166667</v>
      </c>
      <c r="D8706">
        <f t="shared" ca="1" si="548"/>
        <v>3.4732183588000591</v>
      </c>
      <c r="E8706">
        <f t="shared" ca="1" si="549"/>
        <v>2.8670593085166667</v>
      </c>
      <c r="F8706">
        <f t="shared" ca="1" si="547"/>
        <v>6.868600894791058</v>
      </c>
    </row>
    <row r="8707" spans="1:6">
      <c r="A8707">
        <v>8704</v>
      </c>
      <c r="B8707">
        <f t="shared" ca="1" si="550"/>
        <v>0.72836579301632853</v>
      </c>
      <c r="C8707">
        <f t="shared" ca="1" si="550"/>
        <v>0.28098319246870562</v>
      </c>
      <c r="D8707">
        <f t="shared" ca="1" si="548"/>
        <v>3.2836579301632849</v>
      </c>
      <c r="E8707">
        <f t="shared" ca="1" si="549"/>
        <v>-0.19016807531294377</v>
      </c>
      <c r="F8707">
        <f t="shared" ca="1" si="547"/>
        <v>10.011929740117663</v>
      </c>
    </row>
    <row r="8708" spans="1:6">
      <c r="A8708">
        <v>8705</v>
      </c>
      <c r="B8708">
        <f t="shared" ca="1" si="550"/>
        <v>0.7769767791319574</v>
      </c>
      <c r="C8708">
        <f t="shared" ca="1" si="550"/>
        <v>0.36581400515189177</v>
      </c>
      <c r="D8708">
        <f t="shared" ca="1" si="548"/>
        <v>3.7697677913195742</v>
      </c>
      <c r="E8708">
        <f t="shared" ca="1" si="549"/>
        <v>0.65814005151891752</v>
      </c>
      <c r="F8708">
        <f t="shared" ca="1" si="547"/>
        <v>9.4722017391689661</v>
      </c>
    </row>
    <row r="8709" spans="1:6">
      <c r="A8709">
        <v>8706</v>
      </c>
      <c r="B8709">
        <f t="shared" ca="1" si="550"/>
        <v>0.99589588281078745</v>
      </c>
      <c r="C8709">
        <f t="shared" ca="1" si="550"/>
        <v>0.53884560835382911</v>
      </c>
      <c r="D8709">
        <f t="shared" ca="1" si="548"/>
        <v>5.9589588281078747</v>
      </c>
      <c r="E8709">
        <f t="shared" ca="1" si="549"/>
        <v>2.3884560835382906</v>
      </c>
      <c r="F8709">
        <f t="shared" ca="1" si="547"/>
        <v>24.742170787706936</v>
      </c>
    </row>
    <row r="8710" spans="1:6">
      <c r="A8710">
        <v>8707</v>
      </c>
      <c r="B8710">
        <f t="shared" ca="1" si="550"/>
        <v>0.34729331739795255</v>
      </c>
      <c r="C8710">
        <f t="shared" ca="1" si="550"/>
        <v>0.91242774592621723</v>
      </c>
      <c r="D8710">
        <f t="shared" ca="1" si="548"/>
        <v>-0.52706682602047472</v>
      </c>
      <c r="E8710">
        <f t="shared" ca="1" si="549"/>
        <v>6.1242774592621725</v>
      </c>
      <c r="F8710">
        <f t="shared" ca="1" si="547"/>
        <v>19.341597652110288</v>
      </c>
    </row>
    <row r="8711" spans="1:6">
      <c r="A8711">
        <v>8708</v>
      </c>
      <c r="B8711">
        <f t="shared" ca="1" si="550"/>
        <v>0.91021760697490905</v>
      </c>
      <c r="C8711">
        <f t="shared" ca="1" si="550"/>
        <v>0.85139488950852638</v>
      </c>
      <c r="D8711">
        <f t="shared" ca="1" si="548"/>
        <v>5.1021760697490901</v>
      </c>
      <c r="E8711">
        <f t="shared" ca="1" si="549"/>
        <v>5.5139488950852638</v>
      </c>
      <c r="F8711">
        <f t="shared" ca="1" si="547"/>
        <v>29.17568534449304</v>
      </c>
    </row>
    <row r="8712" spans="1:6">
      <c r="A8712">
        <v>8709</v>
      </c>
      <c r="B8712">
        <f t="shared" ca="1" si="550"/>
        <v>0.51845079301890651</v>
      </c>
      <c r="C8712">
        <f t="shared" ca="1" si="550"/>
        <v>0.21345339457614421</v>
      </c>
      <c r="D8712">
        <f t="shared" ca="1" si="548"/>
        <v>1.1845079301890653</v>
      </c>
      <c r="E8712">
        <f t="shared" ca="1" si="549"/>
        <v>-0.86546605423855816</v>
      </c>
      <c r="F8712">
        <f t="shared" ca="1" si="547"/>
        <v>8.2449388842961451</v>
      </c>
    </row>
    <row r="8713" spans="1:6">
      <c r="A8713">
        <v>8710</v>
      </c>
      <c r="B8713">
        <f t="shared" ca="1" si="550"/>
        <v>0.46725958131510659</v>
      </c>
      <c r="C8713">
        <f t="shared" ca="1" si="550"/>
        <v>0.23598136150942417</v>
      </c>
      <c r="D8713">
        <f t="shared" ca="1" si="548"/>
        <v>0.67259581315106587</v>
      </c>
      <c r="E8713">
        <f t="shared" ca="1" si="549"/>
        <v>-0.6401863849057583</v>
      </c>
      <c r="F8713">
        <f t="shared" ca="1" si="547"/>
        <v>7.0777776486079489</v>
      </c>
    </row>
    <row r="8714" spans="1:6">
      <c r="A8714">
        <v>8711</v>
      </c>
      <c r="B8714">
        <f t="shared" ca="1" si="550"/>
        <v>0.42979891102465817</v>
      </c>
      <c r="C8714">
        <f t="shared" ca="1" si="550"/>
        <v>0.3022818827919157</v>
      </c>
      <c r="D8714">
        <f t="shared" ca="1" si="548"/>
        <v>0.29798911024658192</v>
      </c>
      <c r="E8714">
        <f t="shared" ca="1" si="549"/>
        <v>2.2818827919157236E-2</v>
      </c>
      <c r="F8714">
        <f t="shared" ca="1" si="547"/>
        <v>4.4020646765633611</v>
      </c>
    </row>
    <row r="8715" spans="1:6">
      <c r="A8715">
        <v>8712</v>
      </c>
      <c r="B8715">
        <f t="shared" ca="1" si="550"/>
        <v>0.571189694824357</v>
      </c>
      <c r="C8715">
        <f t="shared" ca="1" si="550"/>
        <v>0.51380123442989001</v>
      </c>
      <c r="D8715">
        <f t="shared" ca="1" si="548"/>
        <v>1.7118969482435702</v>
      </c>
      <c r="E8715">
        <f t="shared" ca="1" si="549"/>
        <v>2.1380123442989003</v>
      </c>
      <c r="F8715">
        <f t="shared" ca="1" si="547"/>
        <v>0.52584467209738661</v>
      </c>
    </row>
    <row r="8716" spans="1:6">
      <c r="A8716">
        <v>8713</v>
      </c>
      <c r="B8716">
        <f t="shared" ca="1" si="550"/>
        <v>0.982044620242841</v>
      </c>
      <c r="C8716">
        <f t="shared" ca="1" si="550"/>
        <v>8.1552282801137577E-2</v>
      </c>
      <c r="D8716">
        <f t="shared" ca="1" si="548"/>
        <v>5.8204462024284105</v>
      </c>
      <c r="E8716">
        <f t="shared" ca="1" si="549"/>
        <v>-2.1844771719886245</v>
      </c>
      <c r="F8716">
        <f t="shared" ca="1" si="547"/>
        <v>40.746550793400402</v>
      </c>
    </row>
    <row r="8717" spans="1:6">
      <c r="A8717">
        <v>8714</v>
      </c>
      <c r="B8717">
        <f t="shared" ca="1" si="550"/>
        <v>0.53535512679131136</v>
      </c>
      <c r="C8717">
        <f t="shared" ca="1" si="550"/>
        <v>0.7629437055466145</v>
      </c>
      <c r="D8717">
        <f t="shared" ca="1" si="548"/>
        <v>1.3535512679131134</v>
      </c>
      <c r="E8717">
        <f t="shared" ca="1" si="549"/>
        <v>4.6294370554661448</v>
      </c>
      <c r="F8717">
        <f t="shared" ca="1" si="547"/>
        <v>7.0389377277014402</v>
      </c>
    </row>
    <row r="8718" spans="1:6">
      <c r="A8718">
        <v>8715</v>
      </c>
      <c r="B8718">
        <f t="shared" ca="1" si="550"/>
        <v>7.4132786222798286E-2</v>
      </c>
      <c r="C8718">
        <f t="shared" ca="1" si="550"/>
        <v>9.418331577728134E-2</v>
      </c>
      <c r="D8718">
        <f t="shared" ca="1" si="548"/>
        <v>-3.2586721377720171</v>
      </c>
      <c r="E8718">
        <f t="shared" ca="1" si="549"/>
        <v>-2.0581668422271866</v>
      </c>
      <c r="F8718">
        <f t="shared" ca="1" si="547"/>
        <v>34.605006496387858</v>
      </c>
    </row>
    <row r="8719" spans="1:6">
      <c r="A8719">
        <v>8716</v>
      </c>
      <c r="B8719">
        <f t="shared" ca="1" si="550"/>
        <v>0.18318191141043016</v>
      </c>
      <c r="C8719">
        <f t="shared" ca="1" si="550"/>
        <v>0.10075985697818379</v>
      </c>
      <c r="D8719">
        <f t="shared" ca="1" si="548"/>
        <v>-2.1681808858956986</v>
      </c>
      <c r="E8719">
        <f t="shared" ca="1" si="549"/>
        <v>-1.9924014302181621</v>
      </c>
      <c r="F8719">
        <f t="shared" ca="1" si="547"/>
        <v>25.97663930576288</v>
      </c>
    </row>
    <row r="8720" spans="1:6">
      <c r="A8720">
        <v>8717</v>
      </c>
      <c r="B8720">
        <f t="shared" ca="1" si="550"/>
        <v>0.78011841041865981</v>
      </c>
      <c r="C8720">
        <f t="shared" ca="1" si="550"/>
        <v>0.70849664128749079</v>
      </c>
      <c r="D8720">
        <f t="shared" ca="1" si="548"/>
        <v>3.8011841041865981</v>
      </c>
      <c r="E8720">
        <f t="shared" ca="1" si="549"/>
        <v>4.0849664128749081</v>
      </c>
      <c r="F8720">
        <f t="shared" ca="1" si="547"/>
        <v>12.193717328364137</v>
      </c>
    </row>
    <row r="8721" spans="1:6">
      <c r="A8721">
        <v>8718</v>
      </c>
      <c r="B8721">
        <f t="shared" ca="1" si="550"/>
        <v>2.1341775464737367E-2</v>
      </c>
      <c r="C8721">
        <f t="shared" ca="1" si="550"/>
        <v>0.83625903455023787</v>
      </c>
      <c r="D8721">
        <f t="shared" ca="1" si="548"/>
        <v>-3.7865822453526263</v>
      </c>
      <c r="E8721">
        <f t="shared" ca="1" si="549"/>
        <v>5.3625903455023796</v>
      </c>
      <c r="F8721">
        <f t="shared" ca="1" si="547"/>
        <v>34.218383423190801</v>
      </c>
    </row>
    <row r="8722" spans="1:6">
      <c r="A8722">
        <v>8719</v>
      </c>
      <c r="B8722">
        <f t="shared" ca="1" si="550"/>
        <v>0.92852828550087396</v>
      </c>
      <c r="C8722">
        <f t="shared" ca="1" si="550"/>
        <v>0.44780671779096981</v>
      </c>
      <c r="D8722">
        <f t="shared" ca="1" si="548"/>
        <v>5.2852828550087398</v>
      </c>
      <c r="E8722">
        <f t="shared" ca="1" si="549"/>
        <v>1.4780671779096979</v>
      </c>
      <c r="F8722">
        <f t="shared" ref="F8722:F8785" ca="1" si="551">(D8722-1)^2+(E8722-2)^2</f>
        <v>18.636063018207004</v>
      </c>
    </row>
    <row r="8723" spans="1:6">
      <c r="A8723">
        <v>8720</v>
      </c>
      <c r="B8723">
        <f t="shared" ca="1" si="550"/>
        <v>0.54160144040614178</v>
      </c>
      <c r="C8723">
        <f t="shared" ca="1" si="550"/>
        <v>0.12264059135081162</v>
      </c>
      <c r="D8723">
        <f t="shared" ref="D8723:D8786" ca="1" si="552">-4 + 10*B8723</f>
        <v>1.4160144040614178</v>
      </c>
      <c r="E8723">
        <f t="shared" ref="E8723:E8786" ca="1" si="553">-3 +10*C8723</f>
        <v>-1.7735940864918838</v>
      </c>
      <c r="F8723">
        <f t="shared" ca="1" si="551"/>
        <v>14.413080313993094</v>
      </c>
    </row>
    <row r="8724" spans="1:6">
      <c r="A8724">
        <v>8721</v>
      </c>
      <c r="B8724">
        <f t="shared" ca="1" si="550"/>
        <v>0.67151884511120274</v>
      </c>
      <c r="C8724">
        <f t="shared" ca="1" si="550"/>
        <v>2.7880133166667265E-2</v>
      </c>
      <c r="D8724">
        <f t="shared" ca="1" si="552"/>
        <v>2.7151884511120272</v>
      </c>
      <c r="E8724">
        <f t="shared" ca="1" si="553"/>
        <v>-2.7211986683333276</v>
      </c>
      <c r="F8724">
        <f t="shared" ca="1" si="551"/>
        <v>25.231588288700461</v>
      </c>
    </row>
    <row r="8725" spans="1:6">
      <c r="A8725">
        <v>8722</v>
      </c>
      <c r="B8725">
        <f t="shared" ca="1" si="550"/>
        <v>0.59617823703280148</v>
      </c>
      <c r="C8725">
        <f t="shared" ca="1" si="550"/>
        <v>8.5682306801173058E-2</v>
      </c>
      <c r="D8725">
        <f t="shared" ca="1" si="552"/>
        <v>1.9617823703280148</v>
      </c>
      <c r="E8725">
        <f t="shared" ca="1" si="553"/>
        <v>-2.1431769319882692</v>
      </c>
      <c r="F8725">
        <f t="shared" ca="1" si="551"/>
        <v>18.090940417633504</v>
      </c>
    </row>
    <row r="8726" spans="1:6">
      <c r="A8726">
        <v>8723</v>
      </c>
      <c r="B8726">
        <f t="shared" ca="1" si="550"/>
        <v>0.95417313932885151</v>
      </c>
      <c r="C8726">
        <f t="shared" ca="1" si="550"/>
        <v>0.47454219788358365</v>
      </c>
      <c r="D8726">
        <f t="shared" ca="1" si="552"/>
        <v>5.5417313932885151</v>
      </c>
      <c r="E8726">
        <f t="shared" ca="1" si="553"/>
        <v>1.7454219788358367</v>
      </c>
      <c r="F8726">
        <f t="shared" ca="1" si="551"/>
        <v>20.692134017642299</v>
      </c>
    </row>
    <row r="8727" spans="1:6">
      <c r="A8727">
        <v>8724</v>
      </c>
      <c r="B8727">
        <f t="shared" ca="1" si="550"/>
        <v>0.75143246076898684</v>
      </c>
      <c r="C8727">
        <f t="shared" ca="1" si="550"/>
        <v>0.69682706470296307</v>
      </c>
      <c r="D8727">
        <f t="shared" ca="1" si="552"/>
        <v>3.5143246076898684</v>
      </c>
      <c r="E8727">
        <f t="shared" ca="1" si="553"/>
        <v>3.9682706470296303</v>
      </c>
      <c r="F8727">
        <f t="shared" ca="1" si="551"/>
        <v>10.195917572793251</v>
      </c>
    </row>
    <row r="8728" spans="1:6">
      <c r="A8728">
        <v>8725</v>
      </c>
      <c r="B8728">
        <f t="shared" ca="1" si="550"/>
        <v>0.16986487951659834</v>
      </c>
      <c r="C8728">
        <f t="shared" ca="1" si="550"/>
        <v>0.37614551904097704</v>
      </c>
      <c r="D8728">
        <f t="shared" ca="1" si="552"/>
        <v>-2.3013512048340168</v>
      </c>
      <c r="E8728">
        <f t="shared" ca="1" si="553"/>
        <v>0.76145519040977039</v>
      </c>
      <c r="F8728">
        <f t="shared" ca="1" si="551"/>
        <v>12.432913023021912</v>
      </c>
    </row>
    <row r="8729" spans="1:6">
      <c r="A8729">
        <v>8726</v>
      </c>
      <c r="B8729">
        <f t="shared" ca="1" si="550"/>
        <v>0.95985024241106709</v>
      </c>
      <c r="C8729">
        <f t="shared" ca="1" si="550"/>
        <v>0.1746796526900608</v>
      </c>
      <c r="D8729">
        <f t="shared" ca="1" si="552"/>
        <v>5.59850242411067</v>
      </c>
      <c r="E8729">
        <f t="shared" ca="1" si="553"/>
        <v>-1.253203473099392</v>
      </c>
      <c r="F8729">
        <f t="shared" ca="1" si="551"/>
        <v>31.729557381937653</v>
      </c>
    </row>
    <row r="8730" spans="1:6">
      <c r="A8730">
        <v>8727</v>
      </c>
      <c r="B8730">
        <f t="shared" ca="1" si="550"/>
        <v>0.39631409586961508</v>
      </c>
      <c r="C8730">
        <f t="shared" ca="1" si="550"/>
        <v>0.77706804733882684</v>
      </c>
      <c r="D8730">
        <f t="shared" ca="1" si="552"/>
        <v>-3.6859041303848983E-2</v>
      </c>
      <c r="E8730">
        <f t="shared" ca="1" si="553"/>
        <v>4.7706804733882686</v>
      </c>
      <c r="F8730">
        <f t="shared" ca="1" si="551"/>
        <v>8.751746957148578</v>
      </c>
    </row>
    <row r="8731" spans="1:6">
      <c r="A8731">
        <v>8728</v>
      </c>
      <c r="B8731">
        <f t="shared" ca="1" si="550"/>
        <v>0.38239848423037937</v>
      </c>
      <c r="C8731">
        <f t="shared" ca="1" si="550"/>
        <v>0.14200531850264331</v>
      </c>
      <c r="D8731">
        <f t="shared" ca="1" si="552"/>
        <v>-0.17601515769620635</v>
      </c>
      <c r="E8731">
        <f t="shared" ca="1" si="553"/>
        <v>-1.5799468149735669</v>
      </c>
      <c r="F8731">
        <f t="shared" ca="1" si="551"/>
        <v>14.199030849170619</v>
      </c>
    </row>
    <row r="8732" spans="1:6">
      <c r="A8732">
        <v>8729</v>
      </c>
      <c r="B8732">
        <f t="shared" ca="1" si="550"/>
        <v>0.18940759300802901</v>
      </c>
      <c r="C8732">
        <f t="shared" ca="1" si="550"/>
        <v>5.7456472620108223E-2</v>
      </c>
      <c r="D8732">
        <f t="shared" ca="1" si="552"/>
        <v>-2.1059240699197099</v>
      </c>
      <c r="E8732">
        <f t="shared" ca="1" si="553"/>
        <v>-2.425435273798918</v>
      </c>
      <c r="F8732">
        <f t="shared" ca="1" si="551"/>
        <v>29.231241690690318</v>
      </c>
    </row>
    <row r="8733" spans="1:6">
      <c r="A8733">
        <v>8730</v>
      </c>
      <c r="B8733">
        <f t="shared" ca="1" si="550"/>
        <v>0.20002824217812065</v>
      </c>
      <c r="C8733">
        <f t="shared" ca="1" si="550"/>
        <v>0.43398386501482056</v>
      </c>
      <c r="D8733">
        <f t="shared" ca="1" si="552"/>
        <v>-1.9997175782187933</v>
      </c>
      <c r="E8733">
        <f t="shared" ca="1" si="553"/>
        <v>1.3398386501482058</v>
      </c>
      <c r="F8733">
        <f t="shared" ca="1" si="551"/>
        <v>9.4341185569129635</v>
      </c>
    </row>
    <row r="8734" spans="1:6">
      <c r="A8734">
        <v>8731</v>
      </c>
      <c r="B8734">
        <f t="shared" ca="1" si="550"/>
        <v>0.38483754264670678</v>
      </c>
      <c r="C8734">
        <f t="shared" ca="1" si="550"/>
        <v>0.38714590191234866</v>
      </c>
      <c r="D8734">
        <f t="shared" ca="1" si="552"/>
        <v>-0.15162457353293224</v>
      </c>
      <c r="E8734">
        <f t="shared" ca="1" si="553"/>
        <v>0.87145901912348656</v>
      </c>
      <c r="F8734">
        <f t="shared" ca="1" si="551"/>
        <v>2.5998439038826309</v>
      </c>
    </row>
    <row r="8735" spans="1:6">
      <c r="A8735">
        <v>8732</v>
      </c>
      <c r="B8735">
        <f t="shared" ca="1" si="550"/>
        <v>0.16694807384828447</v>
      </c>
      <c r="C8735">
        <f t="shared" ca="1" si="550"/>
        <v>0.58385428984459276</v>
      </c>
      <c r="D8735">
        <f t="shared" ca="1" si="552"/>
        <v>-2.3305192615171553</v>
      </c>
      <c r="E8735">
        <f t="shared" ca="1" si="553"/>
        <v>2.8385428984459278</v>
      </c>
      <c r="F8735">
        <f t="shared" ca="1" si="551"/>
        <v>11.795512743870875</v>
      </c>
    </row>
    <row r="8736" spans="1:6">
      <c r="A8736">
        <v>8733</v>
      </c>
      <c r="B8736">
        <f t="shared" ca="1" si="550"/>
        <v>0.15534454458105795</v>
      </c>
      <c r="C8736">
        <f t="shared" ca="1" si="550"/>
        <v>0.23424603960516632</v>
      </c>
      <c r="D8736">
        <f t="shared" ca="1" si="552"/>
        <v>-2.4465545541894205</v>
      </c>
      <c r="E8736">
        <f t="shared" ca="1" si="553"/>
        <v>-0.65753960394833655</v>
      </c>
      <c r="F8736">
        <f t="shared" ca="1" si="551"/>
        <v>18.941255041557717</v>
      </c>
    </row>
    <row r="8737" spans="1:6">
      <c r="A8737">
        <v>8734</v>
      </c>
      <c r="B8737">
        <f t="shared" ca="1" si="550"/>
        <v>0.75683813914479925</v>
      </c>
      <c r="C8737">
        <f t="shared" ca="1" si="550"/>
        <v>0.13852238413047191</v>
      </c>
      <c r="D8737">
        <f t="shared" ca="1" si="552"/>
        <v>3.5683813914479927</v>
      </c>
      <c r="E8737">
        <f t="shared" ca="1" si="553"/>
        <v>-1.6147761586952809</v>
      </c>
      <c r="F8737">
        <f t="shared" ca="1" si="551"/>
        <v>19.663189649408139</v>
      </c>
    </row>
    <row r="8738" spans="1:6">
      <c r="A8738">
        <v>8735</v>
      </c>
      <c r="B8738">
        <f t="shared" ca="1" si="550"/>
        <v>3.7197097060442275E-2</v>
      </c>
      <c r="C8738">
        <f t="shared" ca="1" si="550"/>
        <v>0.11807854172768351</v>
      </c>
      <c r="D8738">
        <f t="shared" ca="1" si="552"/>
        <v>-3.6280290293955773</v>
      </c>
      <c r="E8738">
        <f t="shared" ca="1" si="553"/>
        <v>-1.8192145827231649</v>
      </c>
      <c r="F8738">
        <f t="shared" ca="1" si="551"/>
        <v>36.005052725813449</v>
      </c>
    </row>
    <row r="8739" spans="1:6">
      <c r="A8739">
        <v>8736</v>
      </c>
      <c r="B8739">
        <f t="shared" ca="1" si="550"/>
        <v>0.90316225885234691</v>
      </c>
      <c r="C8739">
        <f t="shared" ca="1" si="550"/>
        <v>4.0800668990504718E-2</v>
      </c>
      <c r="D8739">
        <f t="shared" ca="1" si="552"/>
        <v>5.0316225885234687</v>
      </c>
      <c r="E8739">
        <f t="shared" ca="1" si="553"/>
        <v>-2.5919933100949528</v>
      </c>
      <c r="F8739">
        <f t="shared" ca="1" si="551"/>
        <v>37.340383256249481</v>
      </c>
    </row>
    <row r="8740" spans="1:6">
      <c r="A8740">
        <v>8737</v>
      </c>
      <c r="B8740">
        <f t="shared" ca="1" si="550"/>
        <v>0.57088968319518318</v>
      </c>
      <c r="C8740">
        <f t="shared" ca="1" si="550"/>
        <v>0.55914393828665554</v>
      </c>
      <c r="D8740">
        <f t="shared" ca="1" si="552"/>
        <v>1.7088968319518321</v>
      </c>
      <c r="E8740">
        <f t="shared" ca="1" si="553"/>
        <v>2.5914393828665556</v>
      </c>
      <c r="F8740">
        <f t="shared" ca="1" si="551"/>
        <v>0.85233526195691622</v>
      </c>
    </row>
    <row r="8741" spans="1:6">
      <c r="A8741">
        <v>8738</v>
      </c>
      <c r="B8741">
        <f t="shared" ca="1" si="550"/>
        <v>0.28847493999869367</v>
      </c>
      <c r="C8741">
        <f t="shared" ca="1" si="550"/>
        <v>0.86041608793222457</v>
      </c>
      <c r="D8741">
        <f t="shared" ca="1" si="552"/>
        <v>-1.1152506000130633</v>
      </c>
      <c r="E8741">
        <f t="shared" ca="1" si="553"/>
        <v>5.6041608793222455</v>
      </c>
      <c r="F8741">
        <f t="shared" ca="1" si="551"/>
        <v>17.464260744892528</v>
      </c>
    </row>
    <row r="8742" spans="1:6">
      <c r="A8742">
        <v>8739</v>
      </c>
      <c r="B8742">
        <f t="shared" ca="1" si="550"/>
        <v>0.24775624248815786</v>
      </c>
      <c r="C8742">
        <f t="shared" ca="1" si="550"/>
        <v>0.29674607656929353</v>
      </c>
      <c r="D8742">
        <f t="shared" ca="1" si="552"/>
        <v>-1.5224375751184214</v>
      </c>
      <c r="E8742">
        <f t="shared" ca="1" si="553"/>
        <v>-3.2539234307064735E-2</v>
      </c>
      <c r="F8742">
        <f t="shared" ca="1" si="551"/>
        <v>10.493907059366851</v>
      </c>
    </row>
    <row r="8743" spans="1:6">
      <c r="A8743">
        <v>8740</v>
      </c>
      <c r="B8743">
        <f t="shared" ca="1" si="550"/>
        <v>0.25556012407427275</v>
      </c>
      <c r="C8743">
        <f t="shared" ca="1" si="550"/>
        <v>9.1925264485509861E-2</v>
      </c>
      <c r="D8743">
        <f t="shared" ca="1" si="552"/>
        <v>-1.4443987592572727</v>
      </c>
      <c r="E8743">
        <f t="shared" ca="1" si="553"/>
        <v>-2.0807473551449016</v>
      </c>
      <c r="F8743">
        <f t="shared" ca="1" si="551"/>
        <v>22.627584270780606</v>
      </c>
    </row>
    <row r="8744" spans="1:6">
      <c r="A8744">
        <v>8741</v>
      </c>
      <c r="B8744">
        <f t="shared" ref="B8744:C8807" ca="1" si="554">RAND()</f>
        <v>4.2999645048649726E-2</v>
      </c>
      <c r="C8744">
        <f t="shared" ca="1" si="554"/>
        <v>0.34492654122354305</v>
      </c>
      <c r="D8744">
        <f t="shared" ca="1" si="552"/>
        <v>-3.570003549513503</v>
      </c>
      <c r="E8744">
        <f t="shared" ca="1" si="553"/>
        <v>0.44926541223543026</v>
      </c>
      <c r="F8744">
        <f t="shared" ca="1" si="551"/>
        <v>23.289710204255364</v>
      </c>
    </row>
    <row r="8745" spans="1:6">
      <c r="A8745">
        <v>8742</v>
      </c>
      <c r="B8745">
        <f t="shared" ca="1" si="554"/>
        <v>0.50117322740879855</v>
      </c>
      <c r="C8745">
        <f t="shared" ca="1" si="554"/>
        <v>0.82876380397394123</v>
      </c>
      <c r="D8745">
        <f t="shared" ca="1" si="552"/>
        <v>1.0117322740879855</v>
      </c>
      <c r="E8745">
        <f t="shared" ca="1" si="553"/>
        <v>5.2876380397394129</v>
      </c>
      <c r="F8745">
        <f t="shared" ca="1" si="551"/>
        <v>10.808701526596884</v>
      </c>
    </row>
    <row r="8746" spans="1:6">
      <c r="A8746">
        <v>8743</v>
      </c>
      <c r="B8746">
        <f t="shared" ca="1" si="554"/>
        <v>0.24512984655372638</v>
      </c>
      <c r="C8746">
        <f t="shared" ca="1" si="554"/>
        <v>0.88670235375707684</v>
      </c>
      <c r="D8746">
        <f t="shared" ca="1" si="552"/>
        <v>-1.5487015344627362</v>
      </c>
      <c r="E8746">
        <f t="shared" ca="1" si="553"/>
        <v>5.867023537570768</v>
      </c>
      <c r="F8746">
        <f t="shared" ca="1" si="551"/>
        <v>21.449750551899044</v>
      </c>
    </row>
    <row r="8747" spans="1:6">
      <c r="A8747">
        <v>8744</v>
      </c>
      <c r="B8747">
        <f t="shared" ca="1" si="554"/>
        <v>0.55621533238894727</v>
      </c>
      <c r="C8747">
        <f t="shared" ca="1" si="554"/>
        <v>0.1742488276110018</v>
      </c>
      <c r="D8747">
        <f t="shared" ca="1" si="552"/>
        <v>1.5621533238894729</v>
      </c>
      <c r="E8747">
        <f t="shared" ca="1" si="553"/>
        <v>-1.257511723889982</v>
      </c>
      <c r="F8747">
        <f t="shared" ca="1" si="551"/>
        <v>10.927398990840663</v>
      </c>
    </row>
    <row r="8748" spans="1:6">
      <c r="A8748">
        <v>8745</v>
      </c>
      <c r="B8748">
        <f t="shared" ca="1" si="554"/>
        <v>0.58271333260756564</v>
      </c>
      <c r="C8748">
        <f t="shared" ca="1" si="554"/>
        <v>0.14098933913783163</v>
      </c>
      <c r="D8748">
        <f t="shared" ca="1" si="552"/>
        <v>1.8271333260756562</v>
      </c>
      <c r="E8748">
        <f t="shared" ca="1" si="553"/>
        <v>-1.5901066086216837</v>
      </c>
      <c r="F8748">
        <f t="shared" ca="1" si="551"/>
        <v>13.573015000374065</v>
      </c>
    </row>
    <row r="8749" spans="1:6">
      <c r="A8749">
        <v>8746</v>
      </c>
      <c r="B8749">
        <f t="shared" ca="1" si="554"/>
        <v>3.2730747408939664E-2</v>
      </c>
      <c r="C8749">
        <f t="shared" ca="1" si="554"/>
        <v>0.35927556012054507</v>
      </c>
      <c r="D8749">
        <f t="shared" ca="1" si="552"/>
        <v>-3.6726925259106036</v>
      </c>
      <c r="E8749">
        <f t="shared" ca="1" si="553"/>
        <v>0.59275560120545068</v>
      </c>
      <c r="F8749">
        <f t="shared" ca="1" si="551"/>
        <v>23.814392239639449</v>
      </c>
    </row>
    <row r="8750" spans="1:6">
      <c r="A8750">
        <v>8747</v>
      </c>
      <c r="B8750">
        <f t="shared" ca="1" si="554"/>
        <v>0.65391444943536514</v>
      </c>
      <c r="C8750">
        <f t="shared" ca="1" si="554"/>
        <v>0.18614491355278462</v>
      </c>
      <c r="D8750">
        <f t="shared" ca="1" si="552"/>
        <v>2.5391444943536516</v>
      </c>
      <c r="E8750">
        <f t="shared" ca="1" si="553"/>
        <v>-1.1385508644721538</v>
      </c>
      <c r="F8750">
        <f t="shared" ca="1" si="551"/>
        <v>12.219467303378062</v>
      </c>
    </row>
    <row r="8751" spans="1:6">
      <c r="A8751">
        <v>8748</v>
      </c>
      <c r="B8751">
        <f t="shared" ca="1" si="554"/>
        <v>0.73699421402096188</v>
      </c>
      <c r="C8751">
        <f t="shared" ca="1" si="554"/>
        <v>0.8438135609680163</v>
      </c>
      <c r="D8751">
        <f t="shared" ca="1" si="552"/>
        <v>3.369942140209619</v>
      </c>
      <c r="E8751">
        <f t="shared" ca="1" si="553"/>
        <v>5.4381356096801632</v>
      </c>
      <c r="F8751">
        <f t="shared" ca="1" si="551"/>
        <v>17.437402218492139</v>
      </c>
    </row>
    <row r="8752" spans="1:6">
      <c r="A8752">
        <v>8749</v>
      </c>
      <c r="B8752">
        <f t="shared" ca="1" si="554"/>
        <v>0.53796982239627822</v>
      </c>
      <c r="C8752">
        <f t="shared" ca="1" si="554"/>
        <v>0.22809328529042538</v>
      </c>
      <c r="D8752">
        <f t="shared" ca="1" si="552"/>
        <v>1.379698223962782</v>
      </c>
      <c r="E8752">
        <f t="shared" ca="1" si="553"/>
        <v>-0.71906714709574615</v>
      </c>
      <c r="F8752">
        <f t="shared" ca="1" si="551"/>
        <v>7.5374968916958913</v>
      </c>
    </row>
    <row r="8753" spans="1:6">
      <c r="A8753">
        <v>8750</v>
      </c>
      <c r="B8753">
        <f t="shared" ca="1" si="554"/>
        <v>0.59640832354819728</v>
      </c>
      <c r="C8753">
        <f t="shared" ca="1" si="554"/>
        <v>0.33159216651617218</v>
      </c>
      <c r="D8753">
        <f t="shared" ca="1" si="552"/>
        <v>1.9640832354819731</v>
      </c>
      <c r="E8753">
        <f t="shared" ca="1" si="553"/>
        <v>0.3159216651617216</v>
      </c>
      <c r="F8753">
        <f t="shared" ca="1" si="551"/>
        <v>3.765576322809058</v>
      </c>
    </row>
    <row r="8754" spans="1:6">
      <c r="A8754">
        <v>8751</v>
      </c>
      <c r="B8754">
        <f t="shared" ca="1" si="554"/>
        <v>0.56071090208637786</v>
      </c>
      <c r="C8754">
        <f t="shared" ca="1" si="554"/>
        <v>0.779365926137636</v>
      </c>
      <c r="D8754">
        <f t="shared" ca="1" si="552"/>
        <v>1.6071090208637786</v>
      </c>
      <c r="E8754">
        <f t="shared" ca="1" si="553"/>
        <v>4.7936592613763604</v>
      </c>
      <c r="F8754">
        <f t="shared" ca="1" si="551"/>
        <v>8.1731134318880887</v>
      </c>
    </row>
    <row r="8755" spans="1:6">
      <c r="A8755">
        <v>8752</v>
      </c>
      <c r="B8755">
        <f t="shared" ca="1" si="554"/>
        <v>9.3257571150687557E-2</v>
      </c>
      <c r="C8755">
        <f t="shared" ca="1" si="554"/>
        <v>0.40794567108191948</v>
      </c>
      <c r="D8755">
        <f t="shared" ca="1" si="552"/>
        <v>-3.0674242884931244</v>
      </c>
      <c r="E8755">
        <f t="shared" ca="1" si="553"/>
        <v>1.079456710819195</v>
      </c>
      <c r="F8755">
        <f t="shared" ca="1" si="551"/>
        <v>17.391340289879615</v>
      </c>
    </row>
    <row r="8756" spans="1:6">
      <c r="A8756">
        <v>8753</v>
      </c>
      <c r="B8756">
        <f t="shared" ca="1" si="554"/>
        <v>0.55738716345212613</v>
      </c>
      <c r="C8756">
        <f t="shared" ca="1" si="554"/>
        <v>0.5221313653134888</v>
      </c>
      <c r="D8756">
        <f t="shared" ca="1" si="552"/>
        <v>1.5738716345212609</v>
      </c>
      <c r="E8756">
        <f t="shared" ca="1" si="553"/>
        <v>2.2213136531348878</v>
      </c>
      <c r="F8756">
        <f t="shared" ca="1" si="551"/>
        <v>0.37830838597201311</v>
      </c>
    </row>
    <row r="8757" spans="1:6">
      <c r="A8757">
        <v>8754</v>
      </c>
      <c r="B8757">
        <f t="shared" ca="1" si="554"/>
        <v>1.7402610632709314E-2</v>
      </c>
      <c r="C8757">
        <f t="shared" ca="1" si="554"/>
        <v>0.82042183632171028</v>
      </c>
      <c r="D8757">
        <f t="shared" ca="1" si="552"/>
        <v>-3.8259738936729066</v>
      </c>
      <c r="E8757">
        <f t="shared" ca="1" si="553"/>
        <v>5.2042183632171035</v>
      </c>
      <c r="F8757">
        <f t="shared" ca="1" si="551"/>
        <v>33.557039341590126</v>
      </c>
    </row>
    <row r="8758" spans="1:6">
      <c r="A8758">
        <v>8755</v>
      </c>
      <c r="B8758">
        <f t="shared" ca="1" si="554"/>
        <v>0.28076174568899825</v>
      </c>
      <c r="C8758">
        <f t="shared" ca="1" si="554"/>
        <v>0.41803528957802372</v>
      </c>
      <c r="D8758">
        <f t="shared" ca="1" si="552"/>
        <v>-1.1923825431100177</v>
      </c>
      <c r="E8758">
        <f t="shared" ca="1" si="553"/>
        <v>1.1803528957802367</v>
      </c>
      <c r="F8758">
        <f t="shared" ca="1" si="551"/>
        <v>5.4783625907893923</v>
      </c>
    </row>
    <row r="8759" spans="1:6">
      <c r="A8759">
        <v>8756</v>
      </c>
      <c r="B8759">
        <f t="shared" ca="1" si="554"/>
        <v>0.61232389758025907</v>
      </c>
      <c r="C8759">
        <f t="shared" ca="1" si="554"/>
        <v>0.25741930822713455</v>
      </c>
      <c r="D8759">
        <f t="shared" ca="1" si="552"/>
        <v>2.1232389758025905</v>
      </c>
      <c r="E8759">
        <f t="shared" ca="1" si="553"/>
        <v>-0.42580691772865453</v>
      </c>
      <c r="F8759">
        <f t="shared" ca="1" si="551"/>
        <v>7.146204998862248</v>
      </c>
    </row>
    <row r="8760" spans="1:6">
      <c r="A8760">
        <v>8757</v>
      </c>
      <c r="B8760">
        <f t="shared" ca="1" si="554"/>
        <v>0.9118700555179986</v>
      </c>
      <c r="C8760">
        <f t="shared" ca="1" si="554"/>
        <v>0.52227324658901564</v>
      </c>
      <c r="D8760">
        <f t="shared" ca="1" si="552"/>
        <v>5.118700555179986</v>
      </c>
      <c r="E8760">
        <f t="shared" ca="1" si="553"/>
        <v>2.2227324658901564</v>
      </c>
      <c r="F8760">
        <f t="shared" ca="1" si="551"/>
        <v>17.013304014601434</v>
      </c>
    </row>
    <row r="8761" spans="1:6">
      <c r="A8761">
        <v>8758</v>
      </c>
      <c r="B8761">
        <f t="shared" ca="1" si="554"/>
        <v>0.33233159549596802</v>
      </c>
      <c r="C8761">
        <f t="shared" ca="1" si="554"/>
        <v>0.75184166661289153</v>
      </c>
      <c r="D8761">
        <f t="shared" ca="1" si="552"/>
        <v>-0.67668404504031976</v>
      </c>
      <c r="E8761">
        <f t="shared" ca="1" si="553"/>
        <v>4.5184166661289158</v>
      </c>
      <c r="F8761">
        <f t="shared" ca="1" si="551"/>
        <v>9.153691891128652</v>
      </c>
    </row>
    <row r="8762" spans="1:6">
      <c r="A8762">
        <v>8759</v>
      </c>
      <c r="B8762">
        <f t="shared" ca="1" si="554"/>
        <v>0.55068451046762401</v>
      </c>
      <c r="C8762">
        <f t="shared" ca="1" si="554"/>
        <v>0.78531503794933954</v>
      </c>
      <c r="D8762">
        <f t="shared" ca="1" si="552"/>
        <v>1.5068451046762403</v>
      </c>
      <c r="E8762">
        <f t="shared" ca="1" si="553"/>
        <v>4.8531503794933952</v>
      </c>
      <c r="F8762">
        <f t="shared" ca="1" si="551"/>
        <v>8.3973590481375737</v>
      </c>
    </row>
    <row r="8763" spans="1:6">
      <c r="A8763">
        <v>8760</v>
      </c>
      <c r="B8763">
        <f t="shared" ca="1" si="554"/>
        <v>0.74938842391706051</v>
      </c>
      <c r="C8763">
        <f t="shared" ca="1" si="554"/>
        <v>0.5067975906364981</v>
      </c>
      <c r="D8763">
        <f t="shared" ca="1" si="552"/>
        <v>3.4938842391706046</v>
      </c>
      <c r="E8763">
        <f t="shared" ca="1" si="553"/>
        <v>2.067975906364981</v>
      </c>
      <c r="F8763">
        <f t="shared" ca="1" si="551"/>
        <v>6.2240793222296862</v>
      </c>
    </row>
    <row r="8764" spans="1:6">
      <c r="A8764">
        <v>8761</v>
      </c>
      <c r="B8764">
        <f t="shared" ca="1" si="554"/>
        <v>0.62388084134614974</v>
      </c>
      <c r="C8764">
        <f t="shared" ca="1" si="554"/>
        <v>0.12525983638445881</v>
      </c>
      <c r="D8764">
        <f t="shared" ca="1" si="552"/>
        <v>2.2388084134614976</v>
      </c>
      <c r="E8764">
        <f t="shared" ca="1" si="553"/>
        <v>-1.7474016361554119</v>
      </c>
      <c r="F8764">
        <f t="shared" ca="1" si="551"/>
        <v>15.577665307923251</v>
      </c>
    </row>
    <row r="8765" spans="1:6">
      <c r="A8765">
        <v>8762</v>
      </c>
      <c r="B8765">
        <f t="shared" ca="1" si="554"/>
        <v>0.34578180493949062</v>
      </c>
      <c r="C8765">
        <f t="shared" ca="1" si="554"/>
        <v>0.58864187341138574</v>
      </c>
      <c r="D8765">
        <f t="shared" ca="1" si="552"/>
        <v>-0.54218195060509355</v>
      </c>
      <c r="E8765">
        <f t="shared" ca="1" si="553"/>
        <v>2.8864187341138576</v>
      </c>
      <c r="F8765">
        <f t="shared" ca="1" si="551"/>
        <v>3.1640633409601451</v>
      </c>
    </row>
    <row r="8766" spans="1:6">
      <c r="A8766">
        <v>8763</v>
      </c>
      <c r="B8766">
        <f t="shared" ca="1" si="554"/>
        <v>0.94916523783773832</v>
      </c>
      <c r="C8766">
        <f t="shared" ca="1" si="554"/>
        <v>0.14478708178262689</v>
      </c>
      <c r="D8766">
        <f t="shared" ca="1" si="552"/>
        <v>5.491652378377383</v>
      </c>
      <c r="E8766">
        <f t="shared" ca="1" si="553"/>
        <v>-1.5521291821737311</v>
      </c>
      <c r="F8766">
        <f t="shared" ca="1" si="551"/>
        <v>32.792562815033421</v>
      </c>
    </row>
    <row r="8767" spans="1:6">
      <c r="A8767">
        <v>8764</v>
      </c>
      <c r="B8767">
        <f t="shared" ca="1" si="554"/>
        <v>0.38606450869166531</v>
      </c>
      <c r="C8767">
        <f t="shared" ca="1" si="554"/>
        <v>0.11075260311374613</v>
      </c>
      <c r="D8767">
        <f t="shared" ca="1" si="552"/>
        <v>-0.13935491308334669</v>
      </c>
      <c r="E8767">
        <f t="shared" ca="1" si="553"/>
        <v>-1.8924739688625387</v>
      </c>
      <c r="F8767">
        <f t="shared" ca="1" si="551"/>
        <v>16.449483216239642</v>
      </c>
    </row>
    <row r="8768" spans="1:6">
      <c r="A8768">
        <v>8765</v>
      </c>
      <c r="B8768">
        <f t="shared" ca="1" si="554"/>
        <v>0.93695769797145667</v>
      </c>
      <c r="C8768">
        <f t="shared" ca="1" si="554"/>
        <v>0.51771914782325656</v>
      </c>
      <c r="D8768">
        <f t="shared" ca="1" si="552"/>
        <v>5.3695769797145658</v>
      </c>
      <c r="E8768">
        <f t="shared" ca="1" si="553"/>
        <v>2.1771914782325652</v>
      </c>
      <c r="F8768">
        <f t="shared" ca="1" si="551"/>
        <v>19.124599801609708</v>
      </c>
    </row>
    <row r="8769" spans="1:6">
      <c r="A8769">
        <v>8766</v>
      </c>
      <c r="B8769">
        <f t="shared" ca="1" si="554"/>
        <v>0.62009725094822488</v>
      </c>
      <c r="C8769">
        <f t="shared" ca="1" si="554"/>
        <v>0.14969858495291521</v>
      </c>
      <c r="D8769">
        <f t="shared" ca="1" si="552"/>
        <v>2.2009725094822485</v>
      </c>
      <c r="E8769">
        <f t="shared" ca="1" si="553"/>
        <v>-1.5030141504708479</v>
      </c>
      <c r="F8769">
        <f t="shared" ca="1" si="551"/>
        <v>13.713443106931082</v>
      </c>
    </row>
    <row r="8770" spans="1:6">
      <c r="A8770">
        <v>8767</v>
      </c>
      <c r="B8770">
        <f t="shared" ca="1" si="554"/>
        <v>0.54354205051130033</v>
      </c>
      <c r="C8770">
        <f t="shared" ca="1" si="554"/>
        <v>7.5041189109680384E-2</v>
      </c>
      <c r="D8770">
        <f t="shared" ca="1" si="552"/>
        <v>1.4354205051130036</v>
      </c>
      <c r="E8770">
        <f t="shared" ca="1" si="553"/>
        <v>-2.2495881089031959</v>
      </c>
      <c r="F8770">
        <f t="shared" ca="1" si="551"/>
        <v>18.248590111604305</v>
      </c>
    </row>
    <row r="8771" spans="1:6">
      <c r="A8771">
        <v>8768</v>
      </c>
      <c r="B8771">
        <f t="shared" ca="1" si="554"/>
        <v>0.7366865638895137</v>
      </c>
      <c r="C8771">
        <f t="shared" ca="1" si="554"/>
        <v>0.55856664357377095</v>
      </c>
      <c r="D8771">
        <f t="shared" ca="1" si="552"/>
        <v>3.3668656388951366</v>
      </c>
      <c r="E8771">
        <f t="shared" ca="1" si="553"/>
        <v>2.5856664357377097</v>
      </c>
      <c r="F8771">
        <f t="shared" ca="1" si="551"/>
        <v>5.9450581265321958</v>
      </c>
    </row>
    <row r="8772" spans="1:6">
      <c r="A8772">
        <v>8769</v>
      </c>
      <c r="B8772">
        <f t="shared" ca="1" si="554"/>
        <v>0.30583812467239724</v>
      </c>
      <c r="C8772">
        <f t="shared" ca="1" si="554"/>
        <v>0.49784196291553307</v>
      </c>
      <c r="D8772">
        <f t="shared" ca="1" si="552"/>
        <v>-0.9416187532760274</v>
      </c>
      <c r="E8772">
        <f t="shared" ca="1" si="553"/>
        <v>1.9784196291553311</v>
      </c>
      <c r="F8772">
        <f t="shared" ca="1" si="551"/>
        <v>3.7703490954789487</v>
      </c>
    </row>
    <row r="8773" spans="1:6">
      <c r="A8773">
        <v>8770</v>
      </c>
      <c r="B8773">
        <f t="shared" ca="1" si="554"/>
        <v>0.67391003373041858</v>
      </c>
      <c r="C8773">
        <f t="shared" ca="1" si="554"/>
        <v>0.35544122276272427</v>
      </c>
      <c r="D8773">
        <f t="shared" ca="1" si="552"/>
        <v>2.739100337304186</v>
      </c>
      <c r="E8773">
        <f t="shared" ca="1" si="553"/>
        <v>0.55441222762724252</v>
      </c>
      <c r="F8773">
        <f t="shared" ca="1" si="551"/>
        <v>5.1141939908451644</v>
      </c>
    </row>
    <row r="8774" spans="1:6">
      <c r="A8774">
        <v>8771</v>
      </c>
      <c r="B8774">
        <f t="shared" ca="1" si="554"/>
        <v>0.78121677569267156</v>
      </c>
      <c r="C8774">
        <f t="shared" ca="1" si="554"/>
        <v>0.55992207472735622</v>
      </c>
      <c r="D8774">
        <f t="shared" ca="1" si="552"/>
        <v>3.8121677569267156</v>
      </c>
      <c r="E8774">
        <f t="shared" ca="1" si="553"/>
        <v>2.599220747273562</v>
      </c>
      <c r="F8774">
        <f t="shared" ca="1" si="551"/>
        <v>8.2673529970613213</v>
      </c>
    </row>
    <row r="8775" spans="1:6">
      <c r="A8775">
        <v>8772</v>
      </c>
      <c r="B8775">
        <f t="shared" ca="1" si="554"/>
        <v>0.1322578603621225</v>
      </c>
      <c r="C8775">
        <f t="shared" ca="1" si="554"/>
        <v>0.57213716030014672</v>
      </c>
      <c r="D8775">
        <f t="shared" ca="1" si="552"/>
        <v>-2.677421396378775</v>
      </c>
      <c r="E8775">
        <f t="shared" ca="1" si="553"/>
        <v>2.721371603001467</v>
      </c>
      <c r="F8775">
        <f t="shared" ca="1" si="551"/>
        <v>14.043805116161325</v>
      </c>
    </row>
    <row r="8776" spans="1:6">
      <c r="A8776">
        <v>8773</v>
      </c>
      <c r="B8776">
        <f t="shared" ca="1" si="554"/>
        <v>0.64950148171189326</v>
      </c>
      <c r="C8776">
        <f t="shared" ca="1" si="554"/>
        <v>0.64878239006035154</v>
      </c>
      <c r="D8776">
        <f t="shared" ca="1" si="552"/>
        <v>2.4950148171189328</v>
      </c>
      <c r="E8776">
        <f t="shared" ca="1" si="553"/>
        <v>3.4878239006035159</v>
      </c>
      <c r="F8776">
        <f t="shared" ca="1" si="551"/>
        <v>4.4486892626122172</v>
      </c>
    </row>
    <row r="8777" spans="1:6">
      <c r="A8777">
        <v>8774</v>
      </c>
      <c r="B8777">
        <f t="shared" ca="1" si="554"/>
        <v>0.90847755659926455</v>
      </c>
      <c r="C8777">
        <f t="shared" ca="1" si="554"/>
        <v>0.71605505081956411</v>
      </c>
      <c r="D8777">
        <f t="shared" ca="1" si="552"/>
        <v>5.0847755659926452</v>
      </c>
      <c r="E8777">
        <f t="shared" ca="1" si="553"/>
        <v>4.1605505081956409</v>
      </c>
      <c r="F8777">
        <f t="shared" ca="1" si="551"/>
        <v>21.353369922994979</v>
      </c>
    </row>
    <row r="8778" spans="1:6">
      <c r="A8778">
        <v>8775</v>
      </c>
      <c r="B8778">
        <f t="shared" ca="1" si="554"/>
        <v>0.69306164973222883</v>
      </c>
      <c r="C8778">
        <f t="shared" ca="1" si="554"/>
        <v>0.97324448828162757</v>
      </c>
      <c r="D8778">
        <f t="shared" ca="1" si="552"/>
        <v>2.9306164973222888</v>
      </c>
      <c r="E8778">
        <f t="shared" ca="1" si="553"/>
        <v>6.7324448828162762</v>
      </c>
      <c r="F8778">
        <f t="shared" ca="1" si="551"/>
        <v>26.123314628626943</v>
      </c>
    </row>
    <row r="8779" spans="1:6">
      <c r="A8779">
        <v>8776</v>
      </c>
      <c r="B8779">
        <f t="shared" ca="1" si="554"/>
        <v>0.28370174077175381</v>
      </c>
      <c r="C8779">
        <f t="shared" ca="1" si="554"/>
        <v>0.68840486493139585</v>
      </c>
      <c r="D8779">
        <f t="shared" ca="1" si="552"/>
        <v>-1.1629825922824617</v>
      </c>
      <c r="E8779">
        <f t="shared" ca="1" si="553"/>
        <v>3.884048649313959</v>
      </c>
      <c r="F8779">
        <f t="shared" ca="1" si="551"/>
        <v>8.2281330074987125</v>
      </c>
    </row>
    <row r="8780" spans="1:6">
      <c r="A8780">
        <v>8777</v>
      </c>
      <c r="B8780">
        <f t="shared" ca="1" si="554"/>
        <v>0.68670231961959449</v>
      </c>
      <c r="C8780">
        <f t="shared" ca="1" si="554"/>
        <v>0.55016690765702969</v>
      </c>
      <c r="D8780">
        <f t="shared" ca="1" si="552"/>
        <v>2.8670231961959445</v>
      </c>
      <c r="E8780">
        <f t="shared" ca="1" si="553"/>
        <v>2.5016690765702965</v>
      </c>
      <c r="F8780">
        <f t="shared" ca="1" si="551"/>
        <v>3.7374474775206141</v>
      </c>
    </row>
    <row r="8781" spans="1:6">
      <c r="A8781">
        <v>8778</v>
      </c>
      <c r="B8781">
        <f t="shared" ca="1" si="554"/>
        <v>0.65629876114882346</v>
      </c>
      <c r="C8781">
        <f t="shared" ca="1" si="554"/>
        <v>5.0916131739754289E-2</v>
      </c>
      <c r="D8781">
        <f t="shared" ca="1" si="552"/>
        <v>2.5629876114882348</v>
      </c>
      <c r="E8781">
        <f t="shared" ca="1" si="553"/>
        <v>-2.4908386826024573</v>
      </c>
      <c r="F8781">
        <f t="shared" ca="1" si="551"/>
        <v>22.610562346824274</v>
      </c>
    </row>
    <row r="8782" spans="1:6">
      <c r="A8782">
        <v>8779</v>
      </c>
      <c r="B8782">
        <f t="shared" ca="1" si="554"/>
        <v>0.49849853425787272</v>
      </c>
      <c r="C8782">
        <f t="shared" ca="1" si="554"/>
        <v>0.69705719789012743</v>
      </c>
      <c r="D8782">
        <f t="shared" ca="1" si="552"/>
        <v>0.98498534257872716</v>
      </c>
      <c r="E8782">
        <f t="shared" ca="1" si="553"/>
        <v>3.9705719789012743</v>
      </c>
      <c r="F8782">
        <f t="shared" ca="1" si="551"/>
        <v>3.8833793639683627</v>
      </c>
    </row>
    <row r="8783" spans="1:6">
      <c r="A8783">
        <v>8780</v>
      </c>
      <c r="B8783">
        <f t="shared" ca="1" si="554"/>
        <v>0.58852383084609028</v>
      </c>
      <c r="C8783">
        <f t="shared" ca="1" si="554"/>
        <v>3.8671627151857013E-2</v>
      </c>
      <c r="D8783">
        <f t="shared" ca="1" si="552"/>
        <v>1.8852383084609023</v>
      </c>
      <c r="E8783">
        <f t="shared" ca="1" si="553"/>
        <v>-2.6132837284814299</v>
      </c>
      <c r="F8783">
        <f t="shared" ca="1" si="551"/>
        <v>22.066033622238244</v>
      </c>
    </row>
    <row r="8784" spans="1:6">
      <c r="A8784">
        <v>8781</v>
      </c>
      <c r="B8784">
        <f t="shared" ca="1" si="554"/>
        <v>0.31187860727066263</v>
      </c>
      <c r="C8784">
        <f t="shared" ca="1" si="554"/>
        <v>0.81075933792368693</v>
      </c>
      <c r="D8784">
        <f t="shared" ca="1" si="552"/>
        <v>-0.88121392729337344</v>
      </c>
      <c r="E8784">
        <f t="shared" ca="1" si="553"/>
        <v>5.1075933792368691</v>
      </c>
      <c r="F8784">
        <f t="shared" ca="1" si="551"/>
        <v>13.19610245091938</v>
      </c>
    </row>
    <row r="8785" spans="1:6">
      <c r="A8785">
        <v>8782</v>
      </c>
      <c r="B8785">
        <f t="shared" ca="1" si="554"/>
        <v>0.23950096462028536</v>
      </c>
      <c r="C8785">
        <f t="shared" ca="1" si="554"/>
        <v>0.17261072259799815</v>
      </c>
      <c r="D8785">
        <f t="shared" ca="1" si="552"/>
        <v>-1.6049903537971462</v>
      </c>
      <c r="E8785">
        <f t="shared" ca="1" si="553"/>
        <v>-1.2738927740200185</v>
      </c>
      <c r="F8785">
        <f t="shared" ca="1" si="551"/>
        <v>17.504348639156674</v>
      </c>
    </row>
    <row r="8786" spans="1:6">
      <c r="A8786">
        <v>8783</v>
      </c>
      <c r="B8786">
        <f t="shared" ca="1" si="554"/>
        <v>0.9933561376058011</v>
      </c>
      <c r="C8786">
        <f t="shared" ca="1" si="554"/>
        <v>0.57811960550272357</v>
      </c>
      <c r="D8786">
        <f t="shared" ca="1" si="552"/>
        <v>5.9335613760580106</v>
      </c>
      <c r="E8786">
        <f t="shared" ca="1" si="553"/>
        <v>2.7811960550272357</v>
      </c>
      <c r="F8786">
        <f t="shared" ref="F8786:F8849" ca="1" si="555">(D8786-1)^2+(E8786-2)^2</f>
        <v>24.950295127721525</v>
      </c>
    </row>
    <row r="8787" spans="1:6">
      <c r="A8787">
        <v>8784</v>
      </c>
      <c r="B8787">
        <f t="shared" ca="1" si="554"/>
        <v>0.10917918836575857</v>
      </c>
      <c r="C8787">
        <f t="shared" ca="1" si="554"/>
        <v>0.12912300785908437</v>
      </c>
      <c r="D8787">
        <f t="shared" ref="D8787:D8850" ca="1" si="556">-4 + 10*B8787</f>
        <v>-2.9082081163424141</v>
      </c>
      <c r="E8787">
        <f t="shared" ref="E8787:E8850" ca="1" si="557">-3 +10*C8787</f>
        <v>-1.7087699214091563</v>
      </c>
      <c r="F8787">
        <f t="shared" ca="1" si="555"/>
        <v>29.029065010594</v>
      </c>
    </row>
    <row r="8788" spans="1:6">
      <c r="A8788">
        <v>8785</v>
      </c>
      <c r="B8788">
        <f t="shared" ca="1" si="554"/>
        <v>0.37199237147407394</v>
      </c>
      <c r="C8788">
        <f t="shared" ca="1" si="554"/>
        <v>0.641310101058013</v>
      </c>
      <c r="D8788">
        <f t="shared" ca="1" si="556"/>
        <v>-0.28007628525926087</v>
      </c>
      <c r="E8788">
        <f t="shared" ca="1" si="557"/>
        <v>3.4131010105801298</v>
      </c>
      <c r="F8788">
        <f t="shared" ca="1" si="555"/>
        <v>3.6354497621857327</v>
      </c>
    </row>
    <row r="8789" spans="1:6">
      <c r="A8789">
        <v>8786</v>
      </c>
      <c r="B8789">
        <f t="shared" ca="1" si="554"/>
        <v>0.50313727162425881</v>
      </c>
      <c r="C8789">
        <f t="shared" ca="1" si="554"/>
        <v>0.20692638841201183</v>
      </c>
      <c r="D8789">
        <f t="shared" ca="1" si="556"/>
        <v>1.0313727162425881</v>
      </c>
      <c r="E8789">
        <f t="shared" ca="1" si="557"/>
        <v>-0.9307361158798817</v>
      </c>
      <c r="F8789">
        <f t="shared" ca="1" si="555"/>
        <v>8.5901984282471329</v>
      </c>
    </row>
    <row r="8790" spans="1:6">
      <c r="A8790">
        <v>8787</v>
      </c>
      <c r="B8790">
        <f t="shared" ca="1" si="554"/>
        <v>0.97989608929643279</v>
      </c>
      <c r="C8790">
        <f t="shared" ca="1" si="554"/>
        <v>0.13289688991132798</v>
      </c>
      <c r="D8790">
        <f t="shared" ca="1" si="556"/>
        <v>5.7989608929643275</v>
      </c>
      <c r="E8790">
        <f t="shared" ca="1" si="557"/>
        <v>-1.6710311008867202</v>
      </c>
      <c r="F8790">
        <f t="shared" ca="1" si="555"/>
        <v>36.506494995878541</v>
      </c>
    </row>
    <row r="8791" spans="1:6">
      <c r="A8791">
        <v>8788</v>
      </c>
      <c r="B8791">
        <f t="shared" ca="1" si="554"/>
        <v>0.53393901665934651</v>
      </c>
      <c r="C8791">
        <f t="shared" ca="1" si="554"/>
        <v>0.92642982906794002</v>
      </c>
      <c r="D8791">
        <f t="shared" ca="1" si="556"/>
        <v>1.3393901665934651</v>
      </c>
      <c r="E8791">
        <f t="shared" ca="1" si="557"/>
        <v>6.2642982906794007</v>
      </c>
      <c r="F8791">
        <f t="shared" ca="1" si="555"/>
        <v>18.299425597071597</v>
      </c>
    </row>
    <row r="8792" spans="1:6">
      <c r="A8792">
        <v>8789</v>
      </c>
      <c r="B8792">
        <f t="shared" ca="1" si="554"/>
        <v>0.93245473270472157</v>
      </c>
      <c r="C8792">
        <f t="shared" ca="1" si="554"/>
        <v>0.62526092040350756</v>
      </c>
      <c r="D8792">
        <f t="shared" ca="1" si="556"/>
        <v>5.324547327047215</v>
      </c>
      <c r="E8792">
        <f t="shared" ca="1" si="557"/>
        <v>3.2526092040350756</v>
      </c>
      <c r="F8792">
        <f t="shared" ca="1" si="555"/>
        <v>20.270739401904599</v>
      </c>
    </row>
    <row r="8793" spans="1:6">
      <c r="A8793">
        <v>8790</v>
      </c>
      <c r="B8793">
        <f t="shared" ca="1" si="554"/>
        <v>0.56927313448697736</v>
      </c>
      <c r="C8793">
        <f t="shared" ca="1" si="554"/>
        <v>0.60725217415099308</v>
      </c>
      <c r="D8793">
        <f t="shared" ca="1" si="556"/>
        <v>1.6927313448697738</v>
      </c>
      <c r="E8793">
        <f t="shared" ca="1" si="557"/>
        <v>3.0725217415099308</v>
      </c>
      <c r="F8793">
        <f t="shared" ca="1" si="555"/>
        <v>1.6301796021765806</v>
      </c>
    </row>
    <row r="8794" spans="1:6">
      <c r="A8794">
        <v>8791</v>
      </c>
      <c r="B8794">
        <f t="shared" ca="1" si="554"/>
        <v>0.87705589650679894</v>
      </c>
      <c r="C8794">
        <f t="shared" ca="1" si="554"/>
        <v>0.18383881319336737</v>
      </c>
      <c r="D8794">
        <f t="shared" ca="1" si="556"/>
        <v>4.7705589650679894</v>
      </c>
      <c r="E8794">
        <f t="shared" ca="1" si="557"/>
        <v>-1.1616118680663263</v>
      </c>
      <c r="F8794">
        <f t="shared" ca="1" si="555"/>
        <v>24.212904513352431</v>
      </c>
    </row>
    <row r="8795" spans="1:6">
      <c r="A8795">
        <v>8792</v>
      </c>
      <c r="B8795">
        <f t="shared" ca="1" si="554"/>
        <v>0.25726132094613774</v>
      </c>
      <c r="C8795">
        <f t="shared" ca="1" si="554"/>
        <v>0.68479795992787307</v>
      </c>
      <c r="D8795">
        <f t="shared" ca="1" si="556"/>
        <v>-1.4273867905386224</v>
      </c>
      <c r="E8795">
        <f t="shared" ca="1" si="557"/>
        <v>3.8479795992787302</v>
      </c>
      <c r="F8795">
        <f t="shared" ca="1" si="555"/>
        <v>9.30723523023177</v>
      </c>
    </row>
    <row r="8796" spans="1:6">
      <c r="A8796">
        <v>8793</v>
      </c>
      <c r="B8796">
        <f t="shared" ca="1" si="554"/>
        <v>3.5340322552241954E-2</v>
      </c>
      <c r="C8796">
        <f t="shared" ca="1" si="554"/>
        <v>0.61920443356358956</v>
      </c>
      <c r="D8796">
        <f t="shared" ca="1" si="556"/>
        <v>-3.6465967744775805</v>
      </c>
      <c r="E8796">
        <f t="shared" ca="1" si="557"/>
        <v>3.1920443356358952</v>
      </c>
      <c r="F8796">
        <f t="shared" ca="1" si="555"/>
        <v>23.011831282707078</v>
      </c>
    </row>
    <row r="8797" spans="1:6">
      <c r="A8797">
        <v>8794</v>
      </c>
      <c r="B8797">
        <f t="shared" ca="1" si="554"/>
        <v>0.46247681066831925</v>
      </c>
      <c r="C8797">
        <f t="shared" ca="1" si="554"/>
        <v>0.26593195656353541</v>
      </c>
      <c r="D8797">
        <f t="shared" ca="1" si="556"/>
        <v>0.62476810668319249</v>
      </c>
      <c r="E8797">
        <f t="shared" ca="1" si="557"/>
        <v>-0.3406804343646459</v>
      </c>
      <c r="F8797">
        <f t="shared" ca="1" si="555"/>
        <v>5.619583869579583</v>
      </c>
    </row>
    <row r="8798" spans="1:6">
      <c r="A8798">
        <v>8795</v>
      </c>
      <c r="B8798">
        <f t="shared" ca="1" si="554"/>
        <v>2.7696451155385327E-2</v>
      </c>
      <c r="C8798">
        <f t="shared" ca="1" si="554"/>
        <v>0.30896564386634617</v>
      </c>
      <c r="D8798">
        <f t="shared" ca="1" si="556"/>
        <v>-3.723035488446147</v>
      </c>
      <c r="E8798">
        <f t="shared" ca="1" si="557"/>
        <v>8.9656438663461735E-2</v>
      </c>
      <c r="F8798">
        <f t="shared" ca="1" si="555"/>
        <v>25.956476747461704</v>
      </c>
    </row>
    <row r="8799" spans="1:6">
      <c r="A8799">
        <v>8796</v>
      </c>
      <c r="B8799">
        <f t="shared" ca="1" si="554"/>
        <v>0.29064747978419525</v>
      </c>
      <c r="C8799">
        <f t="shared" ca="1" si="554"/>
        <v>0.20718551574732647</v>
      </c>
      <c r="D8799">
        <f t="shared" ca="1" si="556"/>
        <v>-1.0935252021580473</v>
      </c>
      <c r="E8799">
        <f t="shared" ca="1" si="557"/>
        <v>-0.92814484252673513</v>
      </c>
      <c r="F8799">
        <f t="shared" ca="1" si="555"/>
        <v>12.956879990886812</v>
      </c>
    </row>
    <row r="8800" spans="1:6">
      <c r="A8800">
        <v>8797</v>
      </c>
      <c r="B8800">
        <f t="shared" ca="1" si="554"/>
        <v>0.46664020099965864</v>
      </c>
      <c r="C8800">
        <f t="shared" ca="1" si="554"/>
        <v>0.93744383882675486</v>
      </c>
      <c r="D8800">
        <f t="shared" ca="1" si="556"/>
        <v>0.66640200999658639</v>
      </c>
      <c r="E8800">
        <f t="shared" ca="1" si="557"/>
        <v>6.3744383882675493</v>
      </c>
      <c r="F8800">
        <f t="shared" ca="1" si="555"/>
        <v>19.246998831683111</v>
      </c>
    </row>
    <row r="8801" spans="1:6">
      <c r="A8801">
        <v>8798</v>
      </c>
      <c r="B8801">
        <f t="shared" ca="1" si="554"/>
        <v>0.83995240583207531</v>
      </c>
      <c r="C8801">
        <f t="shared" ca="1" si="554"/>
        <v>0.29265380926127016</v>
      </c>
      <c r="D8801">
        <f t="shared" ca="1" si="556"/>
        <v>4.399524058320754</v>
      </c>
      <c r="E8801">
        <f t="shared" ca="1" si="557"/>
        <v>-7.3461907387298631E-2</v>
      </c>
      <c r="F8801">
        <f t="shared" ca="1" si="555"/>
        <v>15.856008104487783</v>
      </c>
    </row>
    <row r="8802" spans="1:6">
      <c r="A8802">
        <v>8799</v>
      </c>
      <c r="B8802">
        <f t="shared" ca="1" si="554"/>
        <v>1.3883525066984426E-3</v>
      </c>
      <c r="C8802">
        <f t="shared" ca="1" si="554"/>
        <v>4.5018296801896507E-2</v>
      </c>
      <c r="D8802">
        <f t="shared" ca="1" si="556"/>
        <v>-3.9861164749330156</v>
      </c>
      <c r="E8802">
        <f t="shared" ca="1" si="557"/>
        <v>-2.5498170319810347</v>
      </c>
      <c r="F8802">
        <f t="shared" ca="1" si="555"/>
        <v>45.562192526103154</v>
      </c>
    </row>
    <row r="8803" spans="1:6">
      <c r="A8803">
        <v>8800</v>
      </c>
      <c r="B8803">
        <f t="shared" ca="1" si="554"/>
        <v>8.22919283333301E-2</v>
      </c>
      <c r="C8803">
        <f t="shared" ca="1" si="554"/>
        <v>0.52388684948027575</v>
      </c>
      <c r="D8803">
        <f t="shared" ca="1" si="556"/>
        <v>-3.177080716666699</v>
      </c>
      <c r="E8803">
        <f t="shared" ca="1" si="557"/>
        <v>2.2388684948027571</v>
      </c>
      <c r="F8803">
        <f t="shared" ca="1" si="555"/>
        <v>17.505061471358122</v>
      </c>
    </row>
    <row r="8804" spans="1:6">
      <c r="A8804">
        <v>8801</v>
      </c>
      <c r="B8804">
        <f t="shared" ca="1" si="554"/>
        <v>0.1467689519517219</v>
      </c>
      <c r="C8804">
        <f t="shared" ca="1" si="554"/>
        <v>0.40237928438045534</v>
      </c>
      <c r="D8804">
        <f t="shared" ca="1" si="556"/>
        <v>-2.532310480482781</v>
      </c>
      <c r="E8804">
        <f t="shared" ca="1" si="557"/>
        <v>1.0237928438045536</v>
      </c>
      <c r="F8804">
        <f t="shared" ca="1" si="555"/>
        <v>13.430197742335695</v>
      </c>
    </row>
    <row r="8805" spans="1:6">
      <c r="A8805">
        <v>8802</v>
      </c>
      <c r="B8805">
        <f t="shared" ca="1" si="554"/>
        <v>0.12779535500011252</v>
      </c>
      <c r="C8805">
        <f t="shared" ca="1" si="554"/>
        <v>0.47575105961237429</v>
      </c>
      <c r="D8805">
        <f t="shared" ca="1" si="556"/>
        <v>-2.7220464499988748</v>
      </c>
      <c r="E8805">
        <f t="shared" ca="1" si="557"/>
        <v>1.7575105961237432</v>
      </c>
      <c r="F8805">
        <f t="shared" ca="1" si="555"/>
        <v>13.91243088694149</v>
      </c>
    </row>
    <row r="8806" spans="1:6">
      <c r="A8806">
        <v>8803</v>
      </c>
      <c r="B8806">
        <f t="shared" ca="1" si="554"/>
        <v>0.10033551701739185</v>
      </c>
      <c r="C8806">
        <f t="shared" ca="1" si="554"/>
        <v>0.73216107940794195</v>
      </c>
      <c r="D8806">
        <f t="shared" ca="1" si="556"/>
        <v>-2.9966448298260815</v>
      </c>
      <c r="E8806">
        <f t="shared" ca="1" si="557"/>
        <v>4.3216107940794197</v>
      </c>
      <c r="F8806">
        <f t="shared" ca="1" si="555"/>
        <v>21.363046574961622</v>
      </c>
    </row>
    <row r="8807" spans="1:6">
      <c r="A8807">
        <v>8804</v>
      </c>
      <c r="B8807">
        <f t="shared" ca="1" si="554"/>
        <v>0.47885273079496227</v>
      </c>
      <c r="C8807">
        <f t="shared" ca="1" si="554"/>
        <v>4.9474083204394281E-2</v>
      </c>
      <c r="D8807">
        <f t="shared" ca="1" si="556"/>
        <v>0.78852730794962245</v>
      </c>
      <c r="E8807">
        <f t="shared" ca="1" si="557"/>
        <v>-2.5052591679560572</v>
      </c>
      <c r="F8807">
        <f t="shared" ca="1" si="555"/>
        <v>20.342080869935135</v>
      </c>
    </row>
    <row r="8808" spans="1:6">
      <c r="A8808">
        <v>8805</v>
      </c>
      <c r="B8808">
        <f t="shared" ref="B8808:C8871" ca="1" si="558">RAND()</f>
        <v>0.30695335355727305</v>
      </c>
      <c r="C8808">
        <f t="shared" ca="1" si="558"/>
        <v>0.18408584838910802</v>
      </c>
      <c r="D8808">
        <f t="shared" ca="1" si="556"/>
        <v>-0.93046646442726955</v>
      </c>
      <c r="E8808">
        <f t="shared" ca="1" si="557"/>
        <v>-1.1591415161089198</v>
      </c>
      <c r="F8808">
        <f t="shared" ca="1" si="555"/>
        <v>13.706875889081289</v>
      </c>
    </row>
    <row r="8809" spans="1:6">
      <c r="A8809">
        <v>8806</v>
      </c>
      <c r="B8809">
        <f t="shared" ca="1" si="558"/>
        <v>0.30885181988029031</v>
      </c>
      <c r="C8809">
        <f t="shared" ca="1" si="558"/>
        <v>0.23077777567024138</v>
      </c>
      <c r="D8809">
        <f t="shared" ca="1" si="556"/>
        <v>-0.91148180119709687</v>
      </c>
      <c r="E8809">
        <f t="shared" ca="1" si="557"/>
        <v>-0.69222224329758619</v>
      </c>
      <c r="F8809">
        <f t="shared" ca="1" si="555"/>
        <v>10.901823283613986</v>
      </c>
    </row>
    <row r="8810" spans="1:6">
      <c r="A8810">
        <v>8807</v>
      </c>
      <c r="B8810">
        <f t="shared" ca="1" si="558"/>
        <v>3.6524853795249501E-2</v>
      </c>
      <c r="C8810">
        <f t="shared" ca="1" si="558"/>
        <v>0.9477910863227158</v>
      </c>
      <c r="D8810">
        <f t="shared" ca="1" si="556"/>
        <v>-3.6347514620475048</v>
      </c>
      <c r="E8810">
        <f t="shared" ca="1" si="557"/>
        <v>6.4779108632271587</v>
      </c>
      <c r="F8810">
        <f t="shared" ca="1" si="555"/>
        <v>41.532606813959276</v>
      </c>
    </row>
    <row r="8811" spans="1:6">
      <c r="A8811">
        <v>8808</v>
      </c>
      <c r="B8811">
        <f t="shared" ca="1" si="558"/>
        <v>0.84729599460504124</v>
      </c>
      <c r="C8811">
        <f t="shared" ca="1" si="558"/>
        <v>0.19576822828016827</v>
      </c>
      <c r="D8811">
        <f t="shared" ca="1" si="556"/>
        <v>4.4729599460504126</v>
      </c>
      <c r="E8811">
        <f t="shared" ca="1" si="557"/>
        <v>-1.0423177171983173</v>
      </c>
      <c r="F8811">
        <f t="shared" ca="1" si="555"/>
        <v>21.317147879249266</v>
      </c>
    </row>
    <row r="8812" spans="1:6">
      <c r="A8812">
        <v>8809</v>
      </c>
      <c r="B8812">
        <f t="shared" ca="1" si="558"/>
        <v>7.1952906973080322E-2</v>
      </c>
      <c r="C8812">
        <f t="shared" ca="1" si="558"/>
        <v>0.52530845705334794</v>
      </c>
      <c r="D8812">
        <f t="shared" ca="1" si="556"/>
        <v>-3.280470930269197</v>
      </c>
      <c r="E8812">
        <f t="shared" ca="1" si="557"/>
        <v>2.2530845705334794</v>
      </c>
      <c r="F8812">
        <f t="shared" ca="1" si="555"/>
        <v>18.386483184721762</v>
      </c>
    </row>
    <row r="8813" spans="1:6">
      <c r="A8813">
        <v>8810</v>
      </c>
      <c r="B8813">
        <f t="shared" ca="1" si="558"/>
        <v>0.20156163583118436</v>
      </c>
      <c r="C8813">
        <f t="shared" ca="1" si="558"/>
        <v>0.17207515677209029</v>
      </c>
      <c r="D8813">
        <f t="shared" ca="1" si="556"/>
        <v>-1.9843836416881562</v>
      </c>
      <c r="E8813">
        <f t="shared" ca="1" si="557"/>
        <v>-1.2792484322790971</v>
      </c>
      <c r="F8813">
        <f t="shared" ca="1" si="555"/>
        <v>19.660016001380775</v>
      </c>
    </row>
    <row r="8814" spans="1:6">
      <c r="A8814">
        <v>8811</v>
      </c>
      <c r="B8814">
        <f t="shared" ca="1" si="558"/>
        <v>0.68142927132380882</v>
      </c>
      <c r="C8814">
        <f t="shared" ca="1" si="558"/>
        <v>0.54301290789428047</v>
      </c>
      <c r="D8814">
        <f t="shared" ca="1" si="556"/>
        <v>2.8142927132380882</v>
      </c>
      <c r="E8814">
        <f t="shared" ca="1" si="557"/>
        <v>2.4301290789428052</v>
      </c>
      <c r="F8814">
        <f t="shared" ca="1" si="555"/>
        <v>3.4766690738610095</v>
      </c>
    </row>
    <row r="8815" spans="1:6">
      <c r="A8815">
        <v>8812</v>
      </c>
      <c r="B8815">
        <f t="shared" ca="1" si="558"/>
        <v>0.14496769343920257</v>
      </c>
      <c r="C8815">
        <f t="shared" ca="1" si="558"/>
        <v>6.9085023069273443E-2</v>
      </c>
      <c r="D8815">
        <f t="shared" ca="1" si="556"/>
        <v>-2.5503230656079743</v>
      </c>
      <c r="E8815">
        <f t="shared" ca="1" si="557"/>
        <v>-2.3091497693072656</v>
      </c>
      <c r="F8815">
        <f t="shared" ca="1" si="555"/>
        <v>31.173565604508866</v>
      </c>
    </row>
    <row r="8816" spans="1:6">
      <c r="A8816">
        <v>8813</v>
      </c>
      <c r="B8816">
        <f t="shared" ca="1" si="558"/>
        <v>0.88597056012495246</v>
      </c>
      <c r="C8816">
        <f t="shared" ca="1" si="558"/>
        <v>5.8421711940232157E-2</v>
      </c>
      <c r="D8816">
        <f t="shared" ca="1" si="556"/>
        <v>4.8597056012495248</v>
      </c>
      <c r="E8816">
        <f t="shared" ca="1" si="557"/>
        <v>-2.4157828805976784</v>
      </c>
      <c r="F8816">
        <f t="shared" ca="1" si="555"/>
        <v>34.396465776896484</v>
      </c>
    </row>
    <row r="8817" spans="1:6">
      <c r="A8817">
        <v>8814</v>
      </c>
      <c r="B8817">
        <f t="shared" ca="1" si="558"/>
        <v>0.75524421629446481</v>
      </c>
      <c r="C8817">
        <f t="shared" ca="1" si="558"/>
        <v>0.58961939107638595</v>
      </c>
      <c r="D8817">
        <f t="shared" ca="1" si="556"/>
        <v>3.5524421629446481</v>
      </c>
      <c r="E8817">
        <f t="shared" ca="1" si="557"/>
        <v>2.8961939107638592</v>
      </c>
      <c r="F8817">
        <f t="shared" ca="1" si="555"/>
        <v>7.318124520867773</v>
      </c>
    </row>
    <row r="8818" spans="1:6">
      <c r="A8818">
        <v>8815</v>
      </c>
      <c r="B8818">
        <f t="shared" ca="1" si="558"/>
        <v>0.94903958725580595</v>
      </c>
      <c r="C8818">
        <f t="shared" ca="1" si="558"/>
        <v>0.64387419178748662</v>
      </c>
      <c r="D8818">
        <f t="shared" ca="1" si="556"/>
        <v>5.4903958725580591</v>
      </c>
      <c r="E8818">
        <f t="shared" ca="1" si="557"/>
        <v>3.4387419178748662</v>
      </c>
      <c r="F8818">
        <f t="shared" ca="1" si="555"/>
        <v>22.2336333985367</v>
      </c>
    </row>
    <row r="8819" spans="1:6">
      <c r="A8819">
        <v>8816</v>
      </c>
      <c r="B8819">
        <f t="shared" ca="1" si="558"/>
        <v>0.60878323646280097</v>
      </c>
      <c r="C8819">
        <f t="shared" ca="1" si="558"/>
        <v>0.90394858116179577</v>
      </c>
      <c r="D8819">
        <f t="shared" ca="1" si="556"/>
        <v>2.0878323646280101</v>
      </c>
      <c r="E8819">
        <f t="shared" ca="1" si="557"/>
        <v>6.0394858116179577</v>
      </c>
      <c r="F8819">
        <f t="shared" ca="1" si="555"/>
        <v>17.500824875794962</v>
      </c>
    </row>
    <row r="8820" spans="1:6">
      <c r="A8820">
        <v>8817</v>
      </c>
      <c r="B8820">
        <f t="shared" ca="1" si="558"/>
        <v>6.0035396305046951E-2</v>
      </c>
      <c r="C8820">
        <f t="shared" ca="1" si="558"/>
        <v>0.51499766089476551</v>
      </c>
      <c r="D8820">
        <f t="shared" ca="1" si="556"/>
        <v>-3.3996460369495303</v>
      </c>
      <c r="E8820">
        <f t="shared" ca="1" si="557"/>
        <v>2.1499766089476555</v>
      </c>
      <c r="F8820">
        <f t="shared" ca="1" si="555"/>
        <v>19.379378233677144</v>
      </c>
    </row>
    <row r="8821" spans="1:6">
      <c r="A8821">
        <v>8818</v>
      </c>
      <c r="B8821">
        <f t="shared" ca="1" si="558"/>
        <v>0.94667259500708612</v>
      </c>
      <c r="C8821">
        <f t="shared" ca="1" si="558"/>
        <v>0.50009875252775993</v>
      </c>
      <c r="D8821">
        <f t="shared" ca="1" si="556"/>
        <v>5.4667259500708614</v>
      </c>
      <c r="E8821">
        <f t="shared" ca="1" si="557"/>
        <v>2.0009875252775995</v>
      </c>
      <c r="F8821">
        <f t="shared" ca="1" si="555"/>
        <v>19.951641688242614</v>
      </c>
    </row>
    <row r="8822" spans="1:6">
      <c r="A8822">
        <v>8819</v>
      </c>
      <c r="B8822">
        <f t="shared" ca="1" si="558"/>
        <v>3.5790678013992161E-2</v>
      </c>
      <c r="C8822">
        <f t="shared" ca="1" si="558"/>
        <v>0.3184836781109015</v>
      </c>
      <c r="D8822">
        <f t="shared" ca="1" si="556"/>
        <v>-3.6420932198600786</v>
      </c>
      <c r="E8822">
        <f t="shared" ca="1" si="557"/>
        <v>0.18483678110901502</v>
      </c>
      <c r="F8822">
        <f t="shared" ca="1" si="555"/>
        <v>24.843846973085594</v>
      </c>
    </row>
    <row r="8823" spans="1:6">
      <c r="A8823">
        <v>8820</v>
      </c>
      <c r="B8823">
        <f t="shared" ca="1" si="558"/>
        <v>0.57360755092086557</v>
      </c>
      <c r="C8823">
        <f t="shared" ca="1" si="558"/>
        <v>0.1990369905500553</v>
      </c>
      <c r="D8823">
        <f t="shared" ca="1" si="556"/>
        <v>1.7360755092086553</v>
      </c>
      <c r="E8823">
        <f t="shared" ca="1" si="557"/>
        <v>-1.009630094499447</v>
      </c>
      <c r="F8823">
        <f t="shared" ca="1" si="555"/>
        <v>9.5996804609735307</v>
      </c>
    </row>
    <row r="8824" spans="1:6">
      <c r="A8824">
        <v>8821</v>
      </c>
      <c r="B8824">
        <f t="shared" ca="1" si="558"/>
        <v>0.31337605247470024</v>
      </c>
      <c r="C8824">
        <f t="shared" ca="1" si="558"/>
        <v>0.45674503604156702</v>
      </c>
      <c r="D8824">
        <f t="shared" ca="1" si="556"/>
        <v>-0.8662394752529976</v>
      </c>
      <c r="E8824">
        <f t="shared" ca="1" si="557"/>
        <v>1.5674503604156698</v>
      </c>
      <c r="F8824">
        <f t="shared" ca="1" si="555"/>
        <v>3.6699489696971179</v>
      </c>
    </row>
    <row r="8825" spans="1:6">
      <c r="A8825">
        <v>8822</v>
      </c>
      <c r="B8825">
        <f t="shared" ca="1" si="558"/>
        <v>0.91645951132881975</v>
      </c>
      <c r="C8825">
        <f t="shared" ca="1" si="558"/>
        <v>0.20088094555700076</v>
      </c>
      <c r="D8825">
        <f t="shared" ca="1" si="556"/>
        <v>5.1645951132881969</v>
      </c>
      <c r="E8825">
        <f t="shared" ca="1" si="557"/>
        <v>-0.99119054442999222</v>
      </c>
      <c r="F8825">
        <f t="shared" ca="1" si="555"/>
        <v>26.29107333071132</v>
      </c>
    </row>
    <row r="8826" spans="1:6">
      <c r="A8826">
        <v>8823</v>
      </c>
      <c r="B8826">
        <f t="shared" ca="1" si="558"/>
        <v>2.2623486433395734E-2</v>
      </c>
      <c r="C8826">
        <f t="shared" ca="1" si="558"/>
        <v>0.65024173682720598</v>
      </c>
      <c r="D8826">
        <f t="shared" ca="1" si="556"/>
        <v>-3.7737651356660429</v>
      </c>
      <c r="E8826">
        <f t="shared" ca="1" si="557"/>
        <v>3.5024173682720594</v>
      </c>
      <c r="F8826">
        <f t="shared" ca="1" si="555"/>
        <v>25.046091518986174</v>
      </c>
    </row>
    <row r="8827" spans="1:6">
      <c r="A8827">
        <v>8824</v>
      </c>
      <c r="B8827">
        <f t="shared" ca="1" si="558"/>
        <v>0.85011190744977261</v>
      </c>
      <c r="C8827">
        <f t="shared" ca="1" si="558"/>
        <v>0.23017541201191272</v>
      </c>
      <c r="D8827">
        <f t="shared" ca="1" si="556"/>
        <v>4.5011190744977263</v>
      </c>
      <c r="E8827">
        <f t="shared" ca="1" si="557"/>
        <v>-0.69824587988087305</v>
      </c>
      <c r="F8827">
        <f t="shared" ca="1" si="555"/>
        <v>19.538365602105923</v>
      </c>
    </row>
    <row r="8828" spans="1:6">
      <c r="A8828">
        <v>8825</v>
      </c>
      <c r="B8828">
        <f t="shared" ca="1" si="558"/>
        <v>0.50823323833941991</v>
      </c>
      <c r="C8828">
        <f t="shared" ca="1" si="558"/>
        <v>0.71415410250787903</v>
      </c>
      <c r="D8828">
        <f t="shared" ca="1" si="556"/>
        <v>1.0823323833941991</v>
      </c>
      <c r="E8828">
        <f t="shared" ca="1" si="557"/>
        <v>4.1415410250787907</v>
      </c>
      <c r="F8828">
        <f t="shared" ca="1" si="555"/>
        <v>4.5929765834508878</v>
      </c>
    </row>
    <row r="8829" spans="1:6">
      <c r="A8829">
        <v>8826</v>
      </c>
      <c r="B8829">
        <f t="shared" ca="1" si="558"/>
        <v>0.8995736272697008</v>
      </c>
      <c r="C8829">
        <f t="shared" ca="1" si="558"/>
        <v>0.47977113951681039</v>
      </c>
      <c r="D8829">
        <f t="shared" ca="1" si="556"/>
        <v>4.9957362726970089</v>
      </c>
      <c r="E8829">
        <f t="shared" ca="1" si="557"/>
        <v>1.7977113951681041</v>
      </c>
      <c r="F8829">
        <f t="shared" ca="1" si="555"/>
        <v>16.00682904059142</v>
      </c>
    </row>
    <row r="8830" spans="1:6">
      <c r="A8830">
        <v>8827</v>
      </c>
      <c r="B8830">
        <f t="shared" ca="1" si="558"/>
        <v>0.3079609527335142</v>
      </c>
      <c r="C8830">
        <f t="shared" ca="1" si="558"/>
        <v>2.6603368572887254E-3</v>
      </c>
      <c r="D8830">
        <f t="shared" ca="1" si="556"/>
        <v>-0.92039047266485774</v>
      </c>
      <c r="E8830">
        <f t="shared" ca="1" si="557"/>
        <v>-2.9733966314271125</v>
      </c>
      <c r="F8830">
        <f t="shared" ca="1" si="555"/>
        <v>28.422573620992505</v>
      </c>
    </row>
    <row r="8831" spans="1:6">
      <c r="A8831">
        <v>8828</v>
      </c>
      <c r="B8831">
        <f t="shared" ca="1" si="558"/>
        <v>0.91788492012717915</v>
      </c>
      <c r="C8831">
        <f t="shared" ca="1" si="558"/>
        <v>0.63730379969696771</v>
      </c>
      <c r="D8831">
        <f t="shared" ca="1" si="556"/>
        <v>5.1788492012717917</v>
      </c>
      <c r="E8831">
        <f t="shared" ca="1" si="557"/>
        <v>3.3730379969696767</v>
      </c>
      <c r="F8831">
        <f t="shared" ca="1" si="555"/>
        <v>19.348013988092394</v>
      </c>
    </row>
    <row r="8832" spans="1:6">
      <c r="A8832">
        <v>8829</v>
      </c>
      <c r="B8832">
        <f t="shared" ca="1" si="558"/>
        <v>0.23047299641666419</v>
      </c>
      <c r="C8832">
        <f t="shared" ca="1" si="558"/>
        <v>0.65484900051824013</v>
      </c>
      <c r="D8832">
        <f t="shared" ca="1" si="556"/>
        <v>-1.6952700358333583</v>
      </c>
      <c r="E8832">
        <f t="shared" ca="1" si="557"/>
        <v>3.5484900051824013</v>
      </c>
      <c r="F8832">
        <f t="shared" ca="1" si="555"/>
        <v>9.6623018622109456</v>
      </c>
    </row>
    <row r="8833" spans="1:6">
      <c r="A8833">
        <v>8830</v>
      </c>
      <c r="B8833">
        <f t="shared" ca="1" si="558"/>
        <v>0.6440870797845889</v>
      </c>
      <c r="C8833">
        <f t="shared" ca="1" si="558"/>
        <v>1.9399358231492192E-2</v>
      </c>
      <c r="D8833">
        <f t="shared" ca="1" si="556"/>
        <v>2.4408707978458892</v>
      </c>
      <c r="E8833">
        <f t="shared" ca="1" si="557"/>
        <v>-2.8060064176850781</v>
      </c>
      <c r="F8833">
        <f t="shared" ca="1" si="555"/>
        <v>25.173806342915203</v>
      </c>
    </row>
    <row r="8834" spans="1:6">
      <c r="A8834">
        <v>8831</v>
      </c>
      <c r="B8834">
        <f t="shared" ca="1" si="558"/>
        <v>0.44071322681395686</v>
      </c>
      <c r="C8834">
        <f t="shared" ca="1" si="558"/>
        <v>0.26391463641532809</v>
      </c>
      <c r="D8834">
        <f t="shared" ca="1" si="556"/>
        <v>0.40713226813956815</v>
      </c>
      <c r="E8834">
        <f t="shared" ca="1" si="557"/>
        <v>-0.36085363584671892</v>
      </c>
      <c r="F8834">
        <f t="shared" ca="1" si="555"/>
        <v>5.925122037372005</v>
      </c>
    </row>
    <row r="8835" spans="1:6">
      <c r="A8835">
        <v>8832</v>
      </c>
      <c r="B8835">
        <f t="shared" ca="1" si="558"/>
        <v>0.49080185475638938</v>
      </c>
      <c r="C8835">
        <f t="shared" ca="1" si="558"/>
        <v>0.87441293991143187</v>
      </c>
      <c r="D8835">
        <f t="shared" ca="1" si="556"/>
        <v>0.908018547563894</v>
      </c>
      <c r="E8835">
        <f t="shared" ca="1" si="557"/>
        <v>5.7441293991143194</v>
      </c>
      <c r="F8835">
        <f t="shared" ca="1" si="555"/>
        <v>14.02696554490441</v>
      </c>
    </row>
    <row r="8836" spans="1:6">
      <c r="A8836">
        <v>8833</v>
      </c>
      <c r="B8836">
        <f t="shared" ca="1" si="558"/>
        <v>0.64729234865815577</v>
      </c>
      <c r="C8836">
        <f t="shared" ca="1" si="558"/>
        <v>0.46801143378583676</v>
      </c>
      <c r="D8836">
        <f t="shared" ca="1" si="556"/>
        <v>2.4729234865815579</v>
      </c>
      <c r="E8836">
        <f t="shared" ca="1" si="557"/>
        <v>1.6801143378583676</v>
      </c>
      <c r="F8836">
        <f t="shared" ca="1" si="555"/>
        <v>2.2718304341673634</v>
      </c>
    </row>
    <row r="8837" spans="1:6">
      <c r="A8837">
        <v>8834</v>
      </c>
      <c r="B8837">
        <f t="shared" ca="1" si="558"/>
        <v>0.59851887397282122</v>
      </c>
      <c r="C8837">
        <f t="shared" ca="1" si="558"/>
        <v>0.92863564408319021</v>
      </c>
      <c r="D8837">
        <f t="shared" ca="1" si="556"/>
        <v>1.985188739728212</v>
      </c>
      <c r="E8837">
        <f t="shared" ca="1" si="557"/>
        <v>6.2863564408319021</v>
      </c>
      <c r="F8837">
        <f t="shared" ca="1" si="555"/>
        <v>19.343448390748392</v>
      </c>
    </row>
    <row r="8838" spans="1:6">
      <c r="A8838">
        <v>8835</v>
      </c>
      <c r="B8838">
        <f t="shared" ca="1" si="558"/>
        <v>0.15889943292647035</v>
      </c>
      <c r="C8838">
        <f t="shared" ca="1" si="558"/>
        <v>0.98957321534646592</v>
      </c>
      <c r="D8838">
        <f t="shared" ca="1" si="556"/>
        <v>-2.4110056707352965</v>
      </c>
      <c r="E8838">
        <f t="shared" ca="1" si="557"/>
        <v>6.8957321534646585</v>
      </c>
      <c r="F8838">
        <f t="shared" ca="1" si="555"/>
        <v>35.60315300425605</v>
      </c>
    </row>
    <row r="8839" spans="1:6">
      <c r="A8839">
        <v>8836</v>
      </c>
      <c r="B8839">
        <f t="shared" ca="1" si="558"/>
        <v>0.18323541591518466</v>
      </c>
      <c r="C8839">
        <f t="shared" ca="1" si="558"/>
        <v>0.3838168944287792</v>
      </c>
      <c r="D8839">
        <f t="shared" ca="1" si="556"/>
        <v>-2.1676458408481531</v>
      </c>
      <c r="E8839">
        <f t="shared" ca="1" si="557"/>
        <v>0.83816894428779198</v>
      </c>
      <c r="F8839">
        <f t="shared" ca="1" si="555"/>
        <v>11.383831575059947</v>
      </c>
    </row>
    <row r="8840" spans="1:6">
      <c r="A8840">
        <v>8837</v>
      </c>
      <c r="B8840">
        <f t="shared" ca="1" si="558"/>
        <v>0.36077627231157372</v>
      </c>
      <c r="C8840">
        <f t="shared" ca="1" si="558"/>
        <v>0.94576831431720587</v>
      </c>
      <c r="D8840">
        <f t="shared" ca="1" si="556"/>
        <v>-0.3922372768842628</v>
      </c>
      <c r="E8840">
        <f t="shared" ca="1" si="557"/>
        <v>6.4576831431720585</v>
      </c>
      <c r="F8840">
        <f t="shared" ca="1" si="555"/>
        <v>21.80926364006643</v>
      </c>
    </row>
    <row r="8841" spans="1:6">
      <c r="A8841">
        <v>8838</v>
      </c>
      <c r="B8841">
        <f t="shared" ca="1" si="558"/>
        <v>0.76692759692652968</v>
      </c>
      <c r="C8841">
        <f t="shared" ca="1" si="558"/>
        <v>0.22683208517173437</v>
      </c>
      <c r="D8841">
        <f t="shared" ca="1" si="556"/>
        <v>3.6692759692652963</v>
      </c>
      <c r="E8841">
        <f t="shared" ca="1" si="557"/>
        <v>-0.73167914828265612</v>
      </c>
      <c r="F8841">
        <f t="shared" ca="1" si="555"/>
        <v>14.587105169259445</v>
      </c>
    </row>
    <row r="8842" spans="1:6">
      <c r="A8842">
        <v>8839</v>
      </c>
      <c r="B8842">
        <f t="shared" ca="1" si="558"/>
        <v>0.50243951412356302</v>
      </c>
      <c r="C8842">
        <f t="shared" ca="1" si="558"/>
        <v>4.5424939427768152E-2</v>
      </c>
      <c r="D8842">
        <f t="shared" ca="1" si="556"/>
        <v>1.0243951412356305</v>
      </c>
      <c r="E8842">
        <f t="shared" ca="1" si="557"/>
        <v>-2.5457506057223185</v>
      </c>
      <c r="F8842">
        <f t="shared" ca="1" si="555"/>
        <v>20.664443692340733</v>
      </c>
    </row>
    <row r="8843" spans="1:6">
      <c r="A8843">
        <v>8840</v>
      </c>
      <c r="B8843">
        <f t="shared" ca="1" si="558"/>
        <v>0.63970996284303805</v>
      </c>
      <c r="C8843">
        <f t="shared" ca="1" si="558"/>
        <v>0.45520725220831681</v>
      </c>
      <c r="D8843">
        <f t="shared" ca="1" si="556"/>
        <v>2.3970996284303805</v>
      </c>
      <c r="E8843">
        <f t="shared" ca="1" si="557"/>
        <v>1.5520725220831686</v>
      </c>
      <c r="F8843">
        <f t="shared" ca="1" si="555"/>
        <v>2.1525263972332405</v>
      </c>
    </row>
    <row r="8844" spans="1:6">
      <c r="A8844">
        <v>8841</v>
      </c>
      <c r="B8844">
        <f t="shared" ca="1" si="558"/>
        <v>0.88016528732161825</v>
      </c>
      <c r="C8844">
        <f t="shared" ca="1" si="558"/>
        <v>0.95162036609543299</v>
      </c>
      <c r="D8844">
        <f t="shared" ca="1" si="556"/>
        <v>4.8016528732161827</v>
      </c>
      <c r="E8844">
        <f t="shared" ca="1" si="557"/>
        <v>6.5162036609543303</v>
      </c>
      <c r="F8844">
        <f t="shared" ca="1" si="555"/>
        <v>34.848660075650152</v>
      </c>
    </row>
    <row r="8845" spans="1:6">
      <c r="A8845">
        <v>8842</v>
      </c>
      <c r="B8845">
        <f t="shared" ca="1" si="558"/>
        <v>0.41307812501099839</v>
      </c>
      <c r="C8845">
        <f t="shared" ca="1" si="558"/>
        <v>0.65041249607548601</v>
      </c>
      <c r="D8845">
        <f t="shared" ca="1" si="556"/>
        <v>0.13078125010998409</v>
      </c>
      <c r="E8845">
        <f t="shared" ca="1" si="557"/>
        <v>3.5041249607548597</v>
      </c>
      <c r="F8845">
        <f t="shared" ca="1" si="555"/>
        <v>3.0179331327261703</v>
      </c>
    </row>
    <row r="8846" spans="1:6">
      <c r="A8846">
        <v>8843</v>
      </c>
      <c r="B8846">
        <f t="shared" ca="1" si="558"/>
        <v>9.7107675000967508E-2</v>
      </c>
      <c r="C8846">
        <f t="shared" ca="1" si="558"/>
        <v>0.15205840464852483</v>
      </c>
      <c r="D8846">
        <f t="shared" ca="1" si="556"/>
        <v>-3.0289232499903251</v>
      </c>
      <c r="E8846">
        <f t="shared" ca="1" si="557"/>
        <v>-1.4794159535147517</v>
      </c>
      <c r="F8846">
        <f t="shared" ca="1" si="555"/>
        <v>28.338557931885575</v>
      </c>
    </row>
    <row r="8847" spans="1:6">
      <c r="A8847">
        <v>8844</v>
      </c>
      <c r="B8847">
        <f t="shared" ca="1" si="558"/>
        <v>0.79518435193158976</v>
      </c>
      <c r="C8847">
        <f t="shared" ca="1" si="558"/>
        <v>1.8964305473856635E-2</v>
      </c>
      <c r="D8847">
        <f t="shared" ca="1" si="556"/>
        <v>3.9518435193158972</v>
      </c>
      <c r="E8847">
        <f t="shared" ca="1" si="557"/>
        <v>-2.8103569452614336</v>
      </c>
      <c r="F8847">
        <f t="shared" ca="1" si="555"/>
        <v>31.852914103352177</v>
      </c>
    </row>
    <row r="8848" spans="1:6">
      <c r="A8848">
        <v>8845</v>
      </c>
      <c r="B8848">
        <f t="shared" ca="1" si="558"/>
        <v>0.45127842723326905</v>
      </c>
      <c r="C8848">
        <f t="shared" ca="1" si="558"/>
        <v>7.671296706185371E-2</v>
      </c>
      <c r="D8848">
        <f t="shared" ca="1" si="556"/>
        <v>0.51278427233269053</v>
      </c>
      <c r="E8848">
        <f t="shared" ca="1" si="557"/>
        <v>-2.2328703293814627</v>
      </c>
      <c r="F8848">
        <f t="shared" ca="1" si="555"/>
        <v>18.154570390644317</v>
      </c>
    </row>
    <row r="8849" spans="1:6">
      <c r="A8849">
        <v>8846</v>
      </c>
      <c r="B8849">
        <f t="shared" ca="1" si="558"/>
        <v>0.99120513106620689</v>
      </c>
      <c r="C8849">
        <f t="shared" ca="1" si="558"/>
        <v>0.37843458013115316</v>
      </c>
      <c r="D8849">
        <f t="shared" ca="1" si="556"/>
        <v>5.9120513106620685</v>
      </c>
      <c r="E8849">
        <f t="shared" ca="1" si="557"/>
        <v>0.78434580131153186</v>
      </c>
      <c r="F8849">
        <f t="shared" ca="1" si="555"/>
        <v>25.606063209365846</v>
      </c>
    </row>
    <row r="8850" spans="1:6">
      <c r="A8850">
        <v>8847</v>
      </c>
      <c r="B8850">
        <f t="shared" ca="1" si="558"/>
        <v>0.39029850053730253</v>
      </c>
      <c r="C8850">
        <f t="shared" ca="1" si="558"/>
        <v>0.29072589337119004</v>
      </c>
      <c r="D8850">
        <f t="shared" ca="1" si="556"/>
        <v>-9.7014994626974715E-2</v>
      </c>
      <c r="E8850">
        <f t="shared" ca="1" si="557"/>
        <v>-9.2741066288099638E-2</v>
      </c>
      <c r="F8850">
        <f t="shared" ref="F8850:F8913" ca="1" si="559">(D8850-1)^2+(E8850-2)^2</f>
        <v>5.5830070689650739</v>
      </c>
    </row>
    <row r="8851" spans="1:6">
      <c r="A8851">
        <v>8848</v>
      </c>
      <c r="B8851">
        <f t="shared" ca="1" si="558"/>
        <v>0.19397512362771474</v>
      </c>
      <c r="C8851">
        <f t="shared" ca="1" si="558"/>
        <v>0.54347204481469424</v>
      </c>
      <c r="D8851">
        <f t="shared" ref="D8851:D8914" ca="1" si="560">-4 + 10*B8851</f>
        <v>-2.0602487637228526</v>
      </c>
      <c r="E8851">
        <f t="shared" ref="E8851:E8914" ca="1" si="561">-3 +10*C8851</f>
        <v>2.4347204481469422</v>
      </c>
      <c r="F8851">
        <f t="shared" ca="1" si="559"/>
        <v>9.5541043639043259</v>
      </c>
    </row>
    <row r="8852" spans="1:6">
      <c r="A8852">
        <v>8849</v>
      </c>
      <c r="B8852">
        <f t="shared" ca="1" si="558"/>
        <v>7.2513164248824702E-2</v>
      </c>
      <c r="C8852">
        <f t="shared" ca="1" si="558"/>
        <v>0.81003430413169875</v>
      </c>
      <c r="D8852">
        <f t="shared" ca="1" si="560"/>
        <v>-3.2748683575117532</v>
      </c>
      <c r="E8852">
        <f t="shared" ca="1" si="561"/>
        <v>5.1003430413169877</v>
      </c>
      <c r="F8852">
        <f t="shared" ca="1" si="559"/>
        <v>27.886626447897903</v>
      </c>
    </row>
    <row r="8853" spans="1:6">
      <c r="A8853">
        <v>8850</v>
      </c>
      <c r="B8853">
        <f t="shared" ca="1" si="558"/>
        <v>0.86905326277969297</v>
      </c>
      <c r="C8853">
        <f t="shared" ca="1" si="558"/>
        <v>0.8902959268262558</v>
      </c>
      <c r="D8853">
        <f t="shared" ca="1" si="560"/>
        <v>4.6905326277969301</v>
      </c>
      <c r="E8853">
        <f t="shared" ca="1" si="561"/>
        <v>5.902959268262558</v>
      </c>
      <c r="F8853">
        <f t="shared" ca="1" si="559"/>
        <v>28.853122126550318</v>
      </c>
    </row>
    <row r="8854" spans="1:6">
      <c r="A8854">
        <v>8851</v>
      </c>
      <c r="B8854">
        <f t="shared" ca="1" si="558"/>
        <v>4.8906141184603347E-2</v>
      </c>
      <c r="C8854">
        <f t="shared" ca="1" si="558"/>
        <v>0.73147302008538073</v>
      </c>
      <c r="D8854">
        <f t="shared" ca="1" si="560"/>
        <v>-3.5109385881539668</v>
      </c>
      <c r="E8854">
        <f t="shared" ca="1" si="561"/>
        <v>4.3147302008538073</v>
      </c>
      <c r="F8854">
        <f t="shared" ca="1" si="559"/>
        <v>25.70654284884121</v>
      </c>
    </row>
    <row r="8855" spans="1:6">
      <c r="A8855">
        <v>8852</v>
      </c>
      <c r="B8855">
        <f t="shared" ca="1" si="558"/>
        <v>0.59155070530408838</v>
      </c>
      <c r="C8855">
        <f t="shared" ca="1" si="558"/>
        <v>0.77271264828421771</v>
      </c>
      <c r="D8855">
        <f t="shared" ca="1" si="560"/>
        <v>1.9155070530408835</v>
      </c>
      <c r="E8855">
        <f t="shared" ca="1" si="561"/>
        <v>4.7271264828421771</v>
      </c>
      <c r="F8855">
        <f t="shared" ca="1" si="559"/>
        <v>8.2753720175867453</v>
      </c>
    </row>
    <row r="8856" spans="1:6">
      <c r="A8856">
        <v>8853</v>
      </c>
      <c r="B8856">
        <f t="shared" ca="1" si="558"/>
        <v>0.74993260432849085</v>
      </c>
      <c r="C8856">
        <f t="shared" ca="1" si="558"/>
        <v>0.5714136555494671</v>
      </c>
      <c r="D8856">
        <f t="shared" ca="1" si="560"/>
        <v>3.499326043284908</v>
      </c>
      <c r="E8856">
        <f t="shared" ca="1" si="561"/>
        <v>2.7141365554946706</v>
      </c>
      <c r="F8856">
        <f t="shared" ca="1" si="559"/>
        <v>6.7566216905359866</v>
      </c>
    </row>
    <row r="8857" spans="1:6">
      <c r="A8857">
        <v>8854</v>
      </c>
      <c r="B8857">
        <f t="shared" ca="1" si="558"/>
        <v>0.74825398978519053</v>
      </c>
      <c r="C8857">
        <f t="shared" ca="1" si="558"/>
        <v>0.7200676403644074</v>
      </c>
      <c r="D8857">
        <f t="shared" ca="1" si="560"/>
        <v>3.4825398978519058</v>
      </c>
      <c r="E8857">
        <f t="shared" ca="1" si="561"/>
        <v>4.2006764036440742</v>
      </c>
      <c r="F8857">
        <f t="shared" ca="1" si="559"/>
        <v>11.005980977982366</v>
      </c>
    </row>
    <row r="8858" spans="1:6">
      <c r="A8858">
        <v>8855</v>
      </c>
      <c r="B8858">
        <f t="shared" ca="1" si="558"/>
        <v>0.75848882892283287</v>
      </c>
      <c r="C8858">
        <f t="shared" ca="1" si="558"/>
        <v>0.79427128697700522</v>
      </c>
      <c r="D8858">
        <f t="shared" ca="1" si="560"/>
        <v>3.5848882892283287</v>
      </c>
      <c r="E8858">
        <f t="shared" ca="1" si="561"/>
        <v>4.9427128697700518</v>
      </c>
      <c r="F8858">
        <f t="shared" ca="1" si="559"/>
        <v>15.34120650170005</v>
      </c>
    </row>
    <row r="8859" spans="1:6">
      <c r="A8859">
        <v>8856</v>
      </c>
      <c r="B8859">
        <f t="shared" ca="1" si="558"/>
        <v>8.1210381444783653E-2</v>
      </c>
      <c r="C8859">
        <f t="shared" ca="1" si="558"/>
        <v>0.35994540045975865</v>
      </c>
      <c r="D8859">
        <f t="shared" ca="1" si="560"/>
        <v>-3.1878961855521633</v>
      </c>
      <c r="E8859">
        <f t="shared" ca="1" si="561"/>
        <v>0.59945400459758647</v>
      </c>
      <c r="F8859">
        <f t="shared" ca="1" si="559"/>
        <v>19.500003546200098</v>
      </c>
    </row>
    <row r="8860" spans="1:6">
      <c r="A8860">
        <v>8857</v>
      </c>
      <c r="B8860">
        <f t="shared" ca="1" si="558"/>
        <v>0.28526431224148874</v>
      </c>
      <c r="C8860">
        <f t="shared" ca="1" si="558"/>
        <v>0.77415093215899988</v>
      </c>
      <c r="D8860">
        <f t="shared" ca="1" si="560"/>
        <v>-1.1473568775851124</v>
      </c>
      <c r="E8860">
        <f t="shared" ca="1" si="561"/>
        <v>4.7415093215899988</v>
      </c>
      <c r="F8860">
        <f t="shared" ca="1" si="559"/>
        <v>12.127014920076938</v>
      </c>
    </row>
    <row r="8861" spans="1:6">
      <c r="A8861">
        <v>8858</v>
      </c>
      <c r="B8861">
        <f t="shared" ca="1" si="558"/>
        <v>2.3035018352084879E-2</v>
      </c>
      <c r="C8861">
        <f t="shared" ca="1" si="558"/>
        <v>0.13752168877227555</v>
      </c>
      <c r="D8861">
        <f t="shared" ca="1" si="560"/>
        <v>-3.7696498164791512</v>
      </c>
      <c r="E8861">
        <f t="shared" ca="1" si="561"/>
        <v>-1.6247831122772445</v>
      </c>
      <c r="F8861">
        <f t="shared" ca="1" si="559"/>
        <v>35.888611982889906</v>
      </c>
    </row>
    <row r="8862" spans="1:6">
      <c r="A8862">
        <v>8859</v>
      </c>
      <c r="B8862">
        <f t="shared" ca="1" si="558"/>
        <v>0.79422688718591272</v>
      </c>
      <c r="C8862">
        <f t="shared" ca="1" si="558"/>
        <v>0.61627521494807636</v>
      </c>
      <c r="D8862">
        <f t="shared" ca="1" si="560"/>
        <v>3.9422688718591274</v>
      </c>
      <c r="E8862">
        <f t="shared" ca="1" si="561"/>
        <v>3.1627521494807631</v>
      </c>
      <c r="F8862">
        <f t="shared" ca="1" si="559"/>
        <v>10.008938675433317</v>
      </c>
    </row>
    <row r="8863" spans="1:6">
      <c r="A8863">
        <v>8860</v>
      </c>
      <c r="B8863">
        <f t="shared" ca="1" si="558"/>
        <v>0.55194587309594867</v>
      </c>
      <c r="C8863">
        <f t="shared" ca="1" si="558"/>
        <v>0.28875491004972265</v>
      </c>
      <c r="D8863">
        <f t="shared" ca="1" si="560"/>
        <v>1.5194587309594869</v>
      </c>
      <c r="E8863">
        <f t="shared" ca="1" si="561"/>
        <v>-0.11245089950277354</v>
      </c>
      <c r="F8863">
        <f t="shared" ca="1" si="559"/>
        <v>4.7322861759801178</v>
      </c>
    </row>
    <row r="8864" spans="1:6">
      <c r="A8864">
        <v>8861</v>
      </c>
      <c r="B8864">
        <f t="shared" ca="1" si="558"/>
        <v>0.12137942679205183</v>
      </c>
      <c r="C8864">
        <f t="shared" ca="1" si="558"/>
        <v>0.4118086365695629</v>
      </c>
      <c r="D8864">
        <f t="shared" ca="1" si="560"/>
        <v>-2.7862057320794817</v>
      </c>
      <c r="E8864">
        <f t="shared" ca="1" si="561"/>
        <v>1.1180863656956292</v>
      </c>
      <c r="F8864">
        <f t="shared" ca="1" si="559"/>
        <v>15.113125504003467</v>
      </c>
    </row>
    <row r="8865" spans="1:6">
      <c r="A8865">
        <v>8862</v>
      </c>
      <c r="B8865">
        <f t="shared" ca="1" si="558"/>
        <v>7.1625828826350268E-2</v>
      </c>
      <c r="C8865">
        <f t="shared" ca="1" si="558"/>
        <v>0.18336876324886797</v>
      </c>
      <c r="D8865">
        <f t="shared" ca="1" si="560"/>
        <v>-3.2837417117364973</v>
      </c>
      <c r="E8865">
        <f t="shared" ca="1" si="561"/>
        <v>-1.1663123675113203</v>
      </c>
      <c r="F8865">
        <f t="shared" ca="1" si="559"/>
        <v>28.375977061526278</v>
      </c>
    </row>
    <row r="8866" spans="1:6">
      <c r="A8866">
        <v>8863</v>
      </c>
      <c r="B8866">
        <f t="shared" ca="1" si="558"/>
        <v>0.70475669850728018</v>
      </c>
      <c r="C8866">
        <f t="shared" ca="1" si="558"/>
        <v>0.57436683069149319</v>
      </c>
      <c r="D8866">
        <f t="shared" ca="1" si="560"/>
        <v>3.0475669850728018</v>
      </c>
      <c r="E8866">
        <f t="shared" ca="1" si="561"/>
        <v>2.7436683069149321</v>
      </c>
      <c r="F8866">
        <f t="shared" ca="1" si="559"/>
        <v>4.745573109069845</v>
      </c>
    </row>
    <row r="8867" spans="1:6">
      <c r="A8867">
        <v>8864</v>
      </c>
      <c r="B8867">
        <f t="shared" ca="1" si="558"/>
        <v>0.9551880737358488</v>
      </c>
      <c r="C8867">
        <f t="shared" ca="1" si="558"/>
        <v>8.6767056821956845E-2</v>
      </c>
      <c r="D8867">
        <f t="shared" ca="1" si="560"/>
        <v>5.5518807373584877</v>
      </c>
      <c r="E8867">
        <f t="shared" ca="1" si="561"/>
        <v>-2.1323294317804313</v>
      </c>
      <c r="F8867">
        <f t="shared" ca="1" si="559"/>
        <v>37.795764779894029</v>
      </c>
    </row>
    <row r="8868" spans="1:6">
      <c r="A8868">
        <v>8865</v>
      </c>
      <c r="B8868">
        <f t="shared" ca="1" si="558"/>
        <v>0.78575514173337568</v>
      </c>
      <c r="C8868">
        <f t="shared" ca="1" si="558"/>
        <v>6.4393346303165067E-2</v>
      </c>
      <c r="D8868">
        <f t="shared" ca="1" si="560"/>
        <v>3.8575514173337568</v>
      </c>
      <c r="E8868">
        <f t="shared" ca="1" si="561"/>
        <v>-2.3560665369683491</v>
      </c>
      <c r="F8868">
        <f t="shared" ca="1" si="559"/>
        <v>27.140915777201592</v>
      </c>
    </row>
    <row r="8869" spans="1:6">
      <c r="A8869">
        <v>8866</v>
      </c>
      <c r="B8869">
        <f t="shared" ca="1" si="558"/>
        <v>9.0409508053478027E-2</v>
      </c>
      <c r="C8869">
        <f t="shared" ca="1" si="558"/>
        <v>4.7225229595323936E-2</v>
      </c>
      <c r="D8869">
        <f t="shared" ca="1" si="560"/>
        <v>-3.0959049194652195</v>
      </c>
      <c r="E8869">
        <f t="shared" ca="1" si="561"/>
        <v>-2.5277477040467606</v>
      </c>
      <c r="F8869">
        <f t="shared" ca="1" si="559"/>
        <v>37.276936380800095</v>
      </c>
    </row>
    <row r="8870" spans="1:6">
      <c r="A8870">
        <v>8867</v>
      </c>
      <c r="B8870">
        <f t="shared" ca="1" si="558"/>
        <v>4.670968006394749E-2</v>
      </c>
      <c r="C8870">
        <f t="shared" ca="1" si="558"/>
        <v>0.66389249127569394</v>
      </c>
      <c r="D8870">
        <f t="shared" ca="1" si="560"/>
        <v>-3.5329031993605251</v>
      </c>
      <c r="E8870">
        <f t="shared" ca="1" si="561"/>
        <v>3.6389249127569396</v>
      </c>
      <c r="F8870">
        <f t="shared" ca="1" si="559"/>
        <v>23.233286284428232</v>
      </c>
    </row>
    <row r="8871" spans="1:6">
      <c r="A8871">
        <v>8868</v>
      </c>
      <c r="B8871">
        <f t="shared" ca="1" si="558"/>
        <v>0.57694138767805503</v>
      </c>
      <c r="C8871">
        <f t="shared" ca="1" si="558"/>
        <v>0.2212826196410026</v>
      </c>
      <c r="D8871">
        <f t="shared" ca="1" si="560"/>
        <v>1.7694138767805505</v>
      </c>
      <c r="E8871">
        <f t="shared" ca="1" si="561"/>
        <v>-0.78717380358997424</v>
      </c>
      <c r="F8871">
        <f t="shared" ca="1" si="559"/>
        <v>8.3603355252006804</v>
      </c>
    </row>
    <row r="8872" spans="1:6">
      <c r="A8872">
        <v>8869</v>
      </c>
      <c r="B8872">
        <f t="shared" ref="B8872:C8935" ca="1" si="562">RAND()</f>
        <v>0.16452762545377819</v>
      </c>
      <c r="C8872">
        <f t="shared" ca="1" si="562"/>
        <v>0.4612619198644099</v>
      </c>
      <c r="D8872">
        <f t="shared" ca="1" si="560"/>
        <v>-2.3547237454622181</v>
      </c>
      <c r="E8872">
        <f t="shared" ca="1" si="561"/>
        <v>1.612619198644099</v>
      </c>
      <c r="F8872">
        <f t="shared" ca="1" si="559"/>
        <v>11.404235293627194</v>
      </c>
    </row>
    <row r="8873" spans="1:6">
      <c r="A8873">
        <v>8870</v>
      </c>
      <c r="B8873">
        <f t="shared" ca="1" si="562"/>
        <v>0.18215932439708837</v>
      </c>
      <c r="C8873">
        <f t="shared" ca="1" si="562"/>
        <v>0.75862671951064842</v>
      </c>
      <c r="D8873">
        <f t="shared" ca="1" si="560"/>
        <v>-2.1784067560291165</v>
      </c>
      <c r="E8873">
        <f t="shared" ca="1" si="561"/>
        <v>4.5862671951064842</v>
      </c>
      <c r="F8873">
        <f t="shared" ca="1" si="559"/>
        <v>16.791047511255492</v>
      </c>
    </row>
    <row r="8874" spans="1:6">
      <c r="A8874">
        <v>8871</v>
      </c>
      <c r="B8874">
        <f t="shared" ca="1" si="562"/>
        <v>0.299769877961371</v>
      </c>
      <c r="C8874">
        <f t="shared" ca="1" si="562"/>
        <v>0.90777459233076763</v>
      </c>
      <c r="D8874">
        <f t="shared" ca="1" si="560"/>
        <v>-1.0023012203862898</v>
      </c>
      <c r="E8874">
        <f t="shared" ca="1" si="561"/>
        <v>6.0777459233076758</v>
      </c>
      <c r="F8874">
        <f t="shared" ca="1" si="559"/>
        <v>20.637221992212798</v>
      </c>
    </row>
    <row r="8875" spans="1:6">
      <c r="A8875">
        <v>8872</v>
      </c>
      <c r="B8875">
        <f t="shared" ca="1" si="562"/>
        <v>0.48073773116231244</v>
      </c>
      <c r="C8875">
        <f t="shared" ca="1" si="562"/>
        <v>0.99019489432628371</v>
      </c>
      <c r="D8875">
        <f t="shared" ca="1" si="560"/>
        <v>0.80737731162312443</v>
      </c>
      <c r="E8875">
        <f t="shared" ca="1" si="561"/>
        <v>6.9019489432628376</v>
      </c>
      <c r="F8875">
        <f t="shared" ca="1" si="559"/>
        <v>24.066206942433187</v>
      </c>
    </row>
    <row r="8876" spans="1:6">
      <c r="A8876">
        <v>8873</v>
      </c>
      <c r="B8876">
        <f t="shared" ca="1" si="562"/>
        <v>0.6698408570971417</v>
      </c>
      <c r="C8876">
        <f t="shared" ca="1" si="562"/>
        <v>0.52329450816065792</v>
      </c>
      <c r="D8876">
        <f t="shared" ca="1" si="560"/>
        <v>2.6984085709714165</v>
      </c>
      <c r="E8876">
        <f t="shared" ca="1" si="561"/>
        <v>2.2329450816065792</v>
      </c>
      <c r="F8876">
        <f t="shared" ca="1" si="559"/>
        <v>2.9388550849938651</v>
      </c>
    </row>
    <row r="8877" spans="1:6">
      <c r="A8877">
        <v>8874</v>
      </c>
      <c r="B8877">
        <f t="shared" ca="1" si="562"/>
        <v>0.1652572706998946</v>
      </c>
      <c r="C8877">
        <f t="shared" ca="1" si="562"/>
        <v>0.60022737469803777</v>
      </c>
      <c r="D8877">
        <f t="shared" ca="1" si="560"/>
        <v>-2.3474272930010542</v>
      </c>
      <c r="E8877">
        <f t="shared" ca="1" si="561"/>
        <v>3.0022737469803777</v>
      </c>
      <c r="F8877">
        <f t="shared" ca="1" si="559"/>
        <v>12.209822145814451</v>
      </c>
    </row>
    <row r="8878" spans="1:6">
      <c r="A8878">
        <v>8875</v>
      </c>
      <c r="B8878">
        <f t="shared" ca="1" si="562"/>
        <v>0.92443367232120255</v>
      </c>
      <c r="C8878">
        <f t="shared" ca="1" si="562"/>
        <v>0.49430054822281966</v>
      </c>
      <c r="D8878">
        <f t="shared" ca="1" si="560"/>
        <v>5.2443367232120259</v>
      </c>
      <c r="E8878">
        <f t="shared" ca="1" si="561"/>
        <v>1.9430054822281964</v>
      </c>
      <c r="F8878">
        <f t="shared" ca="1" si="559"/>
        <v>18.017642595062238</v>
      </c>
    </row>
    <row r="8879" spans="1:6">
      <c r="A8879">
        <v>8876</v>
      </c>
      <c r="B8879">
        <f t="shared" ca="1" si="562"/>
        <v>2.1002356429021041E-2</v>
      </c>
      <c r="C8879">
        <f t="shared" ca="1" si="562"/>
        <v>0.26617138217491099</v>
      </c>
      <c r="D8879">
        <f t="shared" ca="1" si="560"/>
        <v>-3.7899764357097894</v>
      </c>
      <c r="E8879">
        <f t="shared" ca="1" si="561"/>
        <v>-0.33828617825089013</v>
      </c>
      <c r="F8879">
        <f t="shared" ca="1" si="559"/>
        <v>28.411456506054211</v>
      </c>
    </row>
    <row r="8880" spans="1:6">
      <c r="A8880">
        <v>8877</v>
      </c>
      <c r="B8880">
        <f t="shared" ca="1" si="562"/>
        <v>0.78271957918663648</v>
      </c>
      <c r="C8880">
        <f t="shared" ca="1" si="562"/>
        <v>0.95102614437086042</v>
      </c>
      <c r="D8880">
        <f t="shared" ca="1" si="560"/>
        <v>3.827195791866365</v>
      </c>
      <c r="E8880">
        <f t="shared" ca="1" si="561"/>
        <v>6.5102614437086039</v>
      </c>
      <c r="F8880">
        <f t="shared" ca="1" si="559"/>
        <v>28.335494336151303</v>
      </c>
    </row>
    <row r="8881" spans="1:6">
      <c r="A8881">
        <v>8878</v>
      </c>
      <c r="B8881">
        <f t="shared" ca="1" si="562"/>
        <v>7.6565305570674536E-2</v>
      </c>
      <c r="C8881">
        <f t="shared" ca="1" si="562"/>
        <v>0.56506014070818944</v>
      </c>
      <c r="D8881">
        <f t="shared" ca="1" si="560"/>
        <v>-3.2343469442932546</v>
      </c>
      <c r="E8881">
        <f t="shared" ca="1" si="561"/>
        <v>2.6506014070818944</v>
      </c>
      <c r="F8881">
        <f t="shared" ca="1" si="559"/>
        <v>18.352976235542563</v>
      </c>
    </row>
    <row r="8882" spans="1:6">
      <c r="A8882">
        <v>8879</v>
      </c>
      <c r="B8882">
        <f t="shared" ca="1" si="562"/>
        <v>0.66178173551770714</v>
      </c>
      <c r="C8882">
        <f t="shared" ca="1" si="562"/>
        <v>0.4801236192322631</v>
      </c>
      <c r="D8882">
        <f t="shared" ca="1" si="560"/>
        <v>2.6178173551770714</v>
      </c>
      <c r="E8882">
        <f t="shared" ca="1" si="561"/>
        <v>1.801236192322631</v>
      </c>
      <c r="F8882">
        <f t="shared" ca="1" si="559"/>
        <v>2.6568400459545405</v>
      </c>
    </row>
    <row r="8883" spans="1:6">
      <c r="A8883">
        <v>8880</v>
      </c>
      <c r="B8883">
        <f t="shared" ca="1" si="562"/>
        <v>0.10986017640022128</v>
      </c>
      <c r="C8883">
        <f t="shared" ca="1" si="562"/>
        <v>0.22402946231292709</v>
      </c>
      <c r="D8883">
        <f t="shared" ca="1" si="560"/>
        <v>-2.901398235997787</v>
      </c>
      <c r="E8883">
        <f t="shared" ca="1" si="561"/>
        <v>-0.75970537687072914</v>
      </c>
      <c r="F8883">
        <f t="shared" ca="1" si="559"/>
        <v>22.836881962975855</v>
      </c>
    </row>
    <row r="8884" spans="1:6">
      <c r="A8884">
        <v>8881</v>
      </c>
      <c r="B8884">
        <f t="shared" ca="1" si="562"/>
        <v>0.59343139190986283</v>
      </c>
      <c r="C8884">
        <f t="shared" ca="1" si="562"/>
        <v>0.89810150373725517</v>
      </c>
      <c r="D8884">
        <f t="shared" ca="1" si="560"/>
        <v>1.9343139190986278</v>
      </c>
      <c r="E8884">
        <f t="shared" ca="1" si="561"/>
        <v>5.9810150373725524</v>
      </c>
      <c r="F8884">
        <f t="shared" ca="1" si="559"/>
        <v>16.721423227207822</v>
      </c>
    </row>
    <row r="8885" spans="1:6">
      <c r="A8885">
        <v>8882</v>
      </c>
      <c r="B8885">
        <f t="shared" ca="1" si="562"/>
        <v>0.69652397257396925</v>
      </c>
      <c r="C8885">
        <f t="shared" ca="1" si="562"/>
        <v>0.91735189657167171</v>
      </c>
      <c r="D8885">
        <f t="shared" ca="1" si="560"/>
        <v>2.9652397257396927</v>
      </c>
      <c r="E8885">
        <f t="shared" ca="1" si="561"/>
        <v>6.1735189657167169</v>
      </c>
      <c r="F8885">
        <f t="shared" ca="1" si="559"/>
        <v>21.280427736822556</v>
      </c>
    </row>
    <row r="8886" spans="1:6">
      <c r="A8886">
        <v>8883</v>
      </c>
      <c r="B8886">
        <f t="shared" ca="1" si="562"/>
        <v>0.83597240518977278</v>
      </c>
      <c r="C8886">
        <f t="shared" ca="1" si="562"/>
        <v>0.27914807708893141</v>
      </c>
      <c r="D8886">
        <f t="shared" ca="1" si="560"/>
        <v>4.3597240518977287</v>
      </c>
      <c r="E8886">
        <f t="shared" ca="1" si="561"/>
        <v>-0.20851922911068588</v>
      </c>
      <c r="F8886">
        <f t="shared" ca="1" si="559"/>
        <v>16.165302890251748</v>
      </c>
    </row>
    <row r="8887" spans="1:6">
      <c r="A8887">
        <v>8884</v>
      </c>
      <c r="B8887">
        <f t="shared" ca="1" si="562"/>
        <v>0.24900171234831336</v>
      </c>
      <c r="C8887">
        <f t="shared" ca="1" si="562"/>
        <v>0.33169722371319399</v>
      </c>
      <c r="D8887">
        <f t="shared" ca="1" si="560"/>
        <v>-1.5099828765168661</v>
      </c>
      <c r="E8887">
        <f t="shared" ca="1" si="561"/>
        <v>0.31697223713193967</v>
      </c>
      <c r="F8887">
        <f t="shared" ca="1" si="559"/>
        <v>9.1325964909925492</v>
      </c>
    </row>
    <row r="8888" spans="1:6">
      <c r="A8888">
        <v>8885</v>
      </c>
      <c r="B8888">
        <f t="shared" ca="1" si="562"/>
        <v>0.63929049328891507</v>
      </c>
      <c r="C8888">
        <f t="shared" ca="1" si="562"/>
        <v>0.26617857242206155</v>
      </c>
      <c r="D8888">
        <f t="shared" ca="1" si="560"/>
        <v>2.3929049328891505</v>
      </c>
      <c r="E8888">
        <f t="shared" ca="1" si="561"/>
        <v>-0.33821427577938445</v>
      </c>
      <c r="F8888">
        <f t="shared" ca="1" si="559"/>
        <v>7.4074301515254408</v>
      </c>
    </row>
    <row r="8889" spans="1:6">
      <c r="A8889">
        <v>8886</v>
      </c>
      <c r="B8889">
        <f t="shared" ca="1" si="562"/>
        <v>0.71872376466974996</v>
      </c>
      <c r="C8889">
        <f t="shared" ca="1" si="562"/>
        <v>0.59600348302295003</v>
      </c>
      <c r="D8889">
        <f t="shared" ca="1" si="560"/>
        <v>3.1872376466974996</v>
      </c>
      <c r="E8889">
        <f t="shared" ca="1" si="561"/>
        <v>2.9600348302295005</v>
      </c>
      <c r="F8889">
        <f t="shared" ca="1" si="559"/>
        <v>5.705675398384602</v>
      </c>
    </row>
    <row r="8890" spans="1:6">
      <c r="A8890">
        <v>8887</v>
      </c>
      <c r="B8890">
        <f t="shared" ca="1" si="562"/>
        <v>0.40264001100174918</v>
      </c>
      <c r="C8890">
        <f t="shared" ca="1" si="562"/>
        <v>0.17749181008645654</v>
      </c>
      <c r="D8890">
        <f t="shared" ca="1" si="560"/>
        <v>2.6400110017491762E-2</v>
      </c>
      <c r="E8890">
        <f t="shared" ca="1" si="561"/>
        <v>-1.2250818991354346</v>
      </c>
      <c r="F8890">
        <f t="shared" ca="1" si="559"/>
        <v>11.349050001904976</v>
      </c>
    </row>
    <row r="8891" spans="1:6">
      <c r="A8891">
        <v>8888</v>
      </c>
      <c r="B8891">
        <f t="shared" ca="1" si="562"/>
        <v>0.19097279080220519</v>
      </c>
      <c r="C8891">
        <f t="shared" ca="1" si="562"/>
        <v>0.31328481471666625</v>
      </c>
      <c r="D8891">
        <f t="shared" ca="1" si="560"/>
        <v>-2.0902720919779481</v>
      </c>
      <c r="E8891">
        <f t="shared" ca="1" si="561"/>
        <v>0.13284814716666249</v>
      </c>
      <c r="F8891">
        <f t="shared" ca="1" si="559"/>
        <v>13.036037643996728</v>
      </c>
    </row>
    <row r="8892" spans="1:6">
      <c r="A8892">
        <v>8889</v>
      </c>
      <c r="B8892">
        <f t="shared" ca="1" si="562"/>
        <v>0.34410386693685668</v>
      </c>
      <c r="C8892">
        <f t="shared" ca="1" si="562"/>
        <v>0.53092137325146072</v>
      </c>
      <c r="D8892">
        <f t="shared" ca="1" si="560"/>
        <v>-0.55896133063143338</v>
      </c>
      <c r="E8892">
        <f t="shared" ca="1" si="561"/>
        <v>2.3092137325146069</v>
      </c>
      <c r="F8892">
        <f t="shared" ca="1" si="559"/>
        <v>2.5259735627797446</v>
      </c>
    </row>
    <row r="8893" spans="1:6">
      <c r="A8893">
        <v>8890</v>
      </c>
      <c r="B8893">
        <f t="shared" ca="1" si="562"/>
        <v>0.63784731414559948</v>
      </c>
      <c r="C8893">
        <f t="shared" ca="1" si="562"/>
        <v>0.93301812325414712</v>
      </c>
      <c r="D8893">
        <f t="shared" ca="1" si="560"/>
        <v>2.378473141455995</v>
      </c>
      <c r="E8893">
        <f t="shared" ca="1" si="561"/>
        <v>6.3301812325414719</v>
      </c>
      <c r="F8893">
        <f t="shared" ca="1" si="559"/>
        <v>20.650657708369938</v>
      </c>
    </row>
    <row r="8894" spans="1:6">
      <c r="A8894">
        <v>8891</v>
      </c>
      <c r="B8894">
        <f t="shared" ca="1" si="562"/>
        <v>0.24910512280392749</v>
      </c>
      <c r="C8894">
        <f t="shared" ca="1" si="562"/>
        <v>0.6958059424257439</v>
      </c>
      <c r="D8894">
        <f t="shared" ca="1" si="560"/>
        <v>-1.5089487719607249</v>
      </c>
      <c r="E8894">
        <f t="shared" ca="1" si="561"/>
        <v>3.9580594242574385</v>
      </c>
      <c r="F8894">
        <f t="shared" ca="1" si="559"/>
        <v>10.128820649246601</v>
      </c>
    </row>
    <row r="8895" spans="1:6">
      <c r="A8895">
        <v>8892</v>
      </c>
      <c r="B8895">
        <f t="shared" ca="1" si="562"/>
        <v>0.9459752937050887</v>
      </c>
      <c r="C8895">
        <f t="shared" ca="1" si="562"/>
        <v>0.91623444542668908</v>
      </c>
      <c r="D8895">
        <f t="shared" ca="1" si="560"/>
        <v>5.4597529370508866</v>
      </c>
      <c r="E8895">
        <f t="shared" ca="1" si="561"/>
        <v>6.1623444542668899</v>
      </c>
      <c r="F8895">
        <f t="shared" ca="1" si="559"/>
        <v>37.214507615500345</v>
      </c>
    </row>
    <row r="8896" spans="1:6">
      <c r="A8896">
        <v>8893</v>
      </c>
      <c r="B8896">
        <f t="shared" ca="1" si="562"/>
        <v>0.70379841471719018</v>
      </c>
      <c r="C8896">
        <f t="shared" ca="1" si="562"/>
        <v>0.96396218445620319</v>
      </c>
      <c r="D8896">
        <f t="shared" ca="1" si="560"/>
        <v>3.037984147171902</v>
      </c>
      <c r="E8896">
        <f t="shared" ca="1" si="561"/>
        <v>6.6396218445620327</v>
      </c>
      <c r="F8896">
        <f t="shared" ca="1" si="559"/>
        <v>25.679470244661182</v>
      </c>
    </row>
    <row r="8897" spans="1:6">
      <c r="A8897">
        <v>8894</v>
      </c>
      <c r="B8897">
        <f t="shared" ca="1" si="562"/>
        <v>0.89614834624854889</v>
      </c>
      <c r="C8897">
        <f t="shared" ca="1" si="562"/>
        <v>0.87361187266978979</v>
      </c>
      <c r="D8897">
        <f t="shared" ca="1" si="560"/>
        <v>4.9614834624854893</v>
      </c>
      <c r="E8897">
        <f t="shared" ca="1" si="561"/>
        <v>5.7361187266978977</v>
      </c>
      <c r="F8897">
        <f t="shared" ca="1" si="559"/>
        <v>29.651934363528738</v>
      </c>
    </row>
    <row r="8898" spans="1:6">
      <c r="A8898">
        <v>8895</v>
      </c>
      <c r="B8898">
        <f t="shared" ca="1" si="562"/>
        <v>0.63024884449178087</v>
      </c>
      <c r="C8898">
        <f t="shared" ca="1" si="562"/>
        <v>0.16017346530609755</v>
      </c>
      <c r="D8898">
        <f t="shared" ca="1" si="560"/>
        <v>2.3024884449178087</v>
      </c>
      <c r="E8898">
        <f t="shared" ca="1" si="561"/>
        <v>-1.3982653469390245</v>
      </c>
      <c r="F8898">
        <f t="shared" ca="1" si="559"/>
        <v>13.244683517351019</v>
      </c>
    </row>
    <row r="8899" spans="1:6">
      <c r="A8899">
        <v>8896</v>
      </c>
      <c r="B8899">
        <f t="shared" ca="1" si="562"/>
        <v>0.22454340001666162</v>
      </c>
      <c r="C8899">
        <f t="shared" ca="1" si="562"/>
        <v>0.74483115700002001</v>
      </c>
      <c r="D8899">
        <f t="shared" ca="1" si="560"/>
        <v>-1.7545659998333836</v>
      </c>
      <c r="E8899">
        <f t="shared" ca="1" si="561"/>
        <v>4.4483115700002003</v>
      </c>
      <c r="F8899">
        <f t="shared" ca="1" si="559"/>
        <v>13.581863391234933</v>
      </c>
    </row>
    <row r="8900" spans="1:6">
      <c r="A8900">
        <v>8897</v>
      </c>
      <c r="B8900">
        <f t="shared" ca="1" si="562"/>
        <v>0.13444943635344286</v>
      </c>
      <c r="C8900">
        <f t="shared" ca="1" si="562"/>
        <v>0.85422086467685332</v>
      </c>
      <c r="D8900">
        <f t="shared" ca="1" si="560"/>
        <v>-2.6555056364655716</v>
      </c>
      <c r="E8900">
        <f t="shared" ca="1" si="561"/>
        <v>5.5422086467685325</v>
      </c>
      <c r="F8900">
        <f t="shared" ca="1" si="559"/>
        <v>25.909963555473322</v>
      </c>
    </row>
    <row r="8901" spans="1:6">
      <c r="A8901">
        <v>8898</v>
      </c>
      <c r="B8901">
        <f t="shared" ca="1" si="562"/>
        <v>0.81488430317032567</v>
      </c>
      <c r="C8901">
        <f t="shared" ca="1" si="562"/>
        <v>0.82305169363185693</v>
      </c>
      <c r="D8901">
        <f t="shared" ca="1" si="560"/>
        <v>4.1488430317032563</v>
      </c>
      <c r="E8901">
        <f t="shared" ca="1" si="561"/>
        <v>5.2305169363185691</v>
      </c>
      <c r="F8901">
        <f t="shared" ca="1" si="559"/>
        <v>20.351452114147268</v>
      </c>
    </row>
    <row r="8902" spans="1:6">
      <c r="A8902">
        <v>8899</v>
      </c>
      <c r="B8902">
        <f t="shared" ca="1" si="562"/>
        <v>0.87191887960491832</v>
      </c>
      <c r="C8902">
        <f t="shared" ca="1" si="562"/>
        <v>0.10473253047558606</v>
      </c>
      <c r="D8902">
        <f t="shared" ca="1" si="560"/>
        <v>4.719188796049183</v>
      </c>
      <c r="E8902">
        <f t="shared" ca="1" si="561"/>
        <v>-1.9526746952441394</v>
      </c>
      <c r="F8902">
        <f t="shared" ca="1" si="559"/>
        <v>29.456002547081123</v>
      </c>
    </row>
    <row r="8903" spans="1:6">
      <c r="A8903">
        <v>8900</v>
      </c>
      <c r="B8903">
        <f t="shared" ca="1" si="562"/>
        <v>0.24036887340472646</v>
      </c>
      <c r="C8903">
        <f t="shared" ca="1" si="562"/>
        <v>0.3486038794814732</v>
      </c>
      <c r="D8903">
        <f t="shared" ca="1" si="560"/>
        <v>-1.5963112659527354</v>
      </c>
      <c r="E8903">
        <f t="shared" ca="1" si="561"/>
        <v>0.486038794814732</v>
      </c>
      <c r="F8903">
        <f t="shared" ca="1" si="559"/>
        <v>9.0329107205191246</v>
      </c>
    </row>
    <row r="8904" spans="1:6">
      <c r="A8904">
        <v>8901</v>
      </c>
      <c r="B8904">
        <f t="shared" ca="1" si="562"/>
        <v>0.65625987360769755</v>
      </c>
      <c r="C8904">
        <f t="shared" ca="1" si="562"/>
        <v>5.6203753499325715E-2</v>
      </c>
      <c r="D8904">
        <f t="shared" ca="1" si="560"/>
        <v>2.5625987360769757</v>
      </c>
      <c r="E8904">
        <f t="shared" ca="1" si="561"/>
        <v>-2.4379624650067431</v>
      </c>
      <c r="F8904">
        <f t="shared" ca="1" si="559"/>
        <v>22.137225650798086</v>
      </c>
    </row>
    <row r="8905" spans="1:6">
      <c r="A8905">
        <v>8902</v>
      </c>
      <c r="B8905">
        <f t="shared" ca="1" si="562"/>
        <v>0.51063387804116656</v>
      </c>
      <c r="C8905">
        <f t="shared" ca="1" si="562"/>
        <v>0.13414833234216994</v>
      </c>
      <c r="D8905">
        <f t="shared" ca="1" si="560"/>
        <v>1.1063387804116651</v>
      </c>
      <c r="E8905">
        <f t="shared" ca="1" si="561"/>
        <v>-1.6585166765783006</v>
      </c>
      <c r="F8905">
        <f t="shared" ca="1" si="559"/>
        <v>13.396052209020974</v>
      </c>
    </row>
    <row r="8906" spans="1:6">
      <c r="A8906">
        <v>8903</v>
      </c>
      <c r="B8906">
        <f t="shared" ca="1" si="562"/>
        <v>0.3074901423104347</v>
      </c>
      <c r="C8906">
        <f t="shared" ca="1" si="562"/>
        <v>0.96844024793405203</v>
      </c>
      <c r="D8906">
        <f t="shared" ca="1" si="560"/>
        <v>-0.92509857689565322</v>
      </c>
      <c r="E8906">
        <f t="shared" ca="1" si="561"/>
        <v>6.6844024793405197</v>
      </c>
      <c r="F8906">
        <f t="shared" ca="1" si="559"/>
        <v>25.649631119217275</v>
      </c>
    </row>
    <row r="8907" spans="1:6">
      <c r="A8907">
        <v>8904</v>
      </c>
      <c r="B8907">
        <f t="shared" ca="1" si="562"/>
        <v>0.32110941266161797</v>
      </c>
      <c r="C8907">
        <f t="shared" ca="1" si="562"/>
        <v>0.96546026380934369</v>
      </c>
      <c r="D8907">
        <f t="shared" ca="1" si="560"/>
        <v>-0.78890587338382012</v>
      </c>
      <c r="E8907">
        <f t="shared" ca="1" si="561"/>
        <v>6.6546026380934364</v>
      </c>
      <c r="F8907">
        <f t="shared" ca="1" si="559"/>
        <v>24.865509942373507</v>
      </c>
    </row>
    <row r="8908" spans="1:6">
      <c r="A8908">
        <v>8905</v>
      </c>
      <c r="B8908">
        <f t="shared" ca="1" si="562"/>
        <v>0.86407000309036675</v>
      </c>
      <c r="C8908">
        <f t="shared" ca="1" si="562"/>
        <v>0.54721363494923148</v>
      </c>
      <c r="D8908">
        <f t="shared" ca="1" si="560"/>
        <v>4.6407000309036679</v>
      </c>
      <c r="E8908">
        <f t="shared" ca="1" si="561"/>
        <v>2.472136349492315</v>
      </c>
      <c r="F8908">
        <f t="shared" ca="1" si="559"/>
        <v>13.477609447533897</v>
      </c>
    </row>
    <row r="8909" spans="1:6">
      <c r="A8909">
        <v>8906</v>
      </c>
      <c r="B8909">
        <f t="shared" ca="1" si="562"/>
        <v>0.94915836036533385</v>
      </c>
      <c r="C8909">
        <f t="shared" ca="1" si="562"/>
        <v>0.32448447004110637</v>
      </c>
      <c r="D8909">
        <f t="shared" ca="1" si="560"/>
        <v>5.4915836036533392</v>
      </c>
      <c r="E8909">
        <f t="shared" ca="1" si="561"/>
        <v>0.24484470041106388</v>
      </c>
      <c r="F8909">
        <f t="shared" ca="1" si="559"/>
        <v>23.254893394282643</v>
      </c>
    </row>
    <row r="8910" spans="1:6">
      <c r="A8910">
        <v>8907</v>
      </c>
      <c r="B8910">
        <f t="shared" ca="1" si="562"/>
        <v>0.11218106763194668</v>
      </c>
      <c r="C8910">
        <f t="shared" ca="1" si="562"/>
        <v>8.5344394999981477E-2</v>
      </c>
      <c r="D8910">
        <f t="shared" ca="1" si="560"/>
        <v>-2.8781893236805329</v>
      </c>
      <c r="E8910">
        <f t="shared" ca="1" si="561"/>
        <v>-2.1465560500001852</v>
      </c>
      <c r="F8910">
        <f t="shared" ca="1" si="559"/>
        <v>32.234279506102808</v>
      </c>
    </row>
    <row r="8911" spans="1:6">
      <c r="A8911">
        <v>8908</v>
      </c>
      <c r="B8911">
        <f t="shared" ca="1" si="562"/>
        <v>0.20564103990971594</v>
      </c>
      <c r="C8911">
        <f t="shared" ca="1" si="562"/>
        <v>0.58551640573579511</v>
      </c>
      <c r="D8911">
        <f t="shared" ca="1" si="560"/>
        <v>-1.9435896009028406</v>
      </c>
      <c r="E8911">
        <f t="shared" ca="1" si="561"/>
        <v>2.8551640573579515</v>
      </c>
      <c r="F8911">
        <f t="shared" ca="1" si="559"/>
        <v>9.3960253035402577</v>
      </c>
    </row>
    <row r="8912" spans="1:6">
      <c r="A8912">
        <v>8909</v>
      </c>
      <c r="B8912">
        <f t="shared" ca="1" si="562"/>
        <v>0.34089813013231296</v>
      </c>
      <c r="C8912">
        <f t="shared" ca="1" si="562"/>
        <v>0.56938213185089392</v>
      </c>
      <c r="D8912">
        <f t="shared" ca="1" si="560"/>
        <v>-0.59101869867687018</v>
      </c>
      <c r="E8912">
        <f t="shared" ca="1" si="561"/>
        <v>2.693821318508939</v>
      </c>
      <c r="F8912">
        <f t="shared" ca="1" si="559"/>
        <v>3.0127285215569239</v>
      </c>
    </row>
    <row r="8913" spans="1:6">
      <c r="A8913">
        <v>8910</v>
      </c>
      <c r="B8913">
        <f t="shared" ca="1" si="562"/>
        <v>0.19490331432357288</v>
      </c>
      <c r="C8913">
        <f t="shared" ca="1" si="562"/>
        <v>0.86430779110074707</v>
      </c>
      <c r="D8913">
        <f t="shared" ca="1" si="560"/>
        <v>-2.0509668567642709</v>
      </c>
      <c r="E8913">
        <f t="shared" ca="1" si="561"/>
        <v>5.6430779110074702</v>
      </c>
      <c r="F8913">
        <f t="shared" ca="1" si="559"/>
        <v>22.580415426744608</v>
      </c>
    </row>
    <row r="8914" spans="1:6">
      <c r="A8914">
        <v>8911</v>
      </c>
      <c r="B8914">
        <f t="shared" ca="1" si="562"/>
        <v>0.25387184700002441</v>
      </c>
      <c r="C8914">
        <f t="shared" ca="1" si="562"/>
        <v>0.52215130130893861</v>
      </c>
      <c r="D8914">
        <f t="shared" ca="1" si="560"/>
        <v>-1.4612815299997557</v>
      </c>
      <c r="E8914">
        <f t="shared" ca="1" si="561"/>
        <v>2.2215130130893863</v>
      </c>
      <c r="F8914">
        <f t="shared" ref="F8914:F8977" ca="1" si="563">(D8914-1)^2+(E8914-2)^2</f>
        <v>6.1069747848858773</v>
      </c>
    </row>
    <row r="8915" spans="1:6">
      <c r="A8915">
        <v>8912</v>
      </c>
      <c r="B8915">
        <f t="shared" ca="1" si="562"/>
        <v>0.35833087296199895</v>
      </c>
      <c r="C8915">
        <f t="shared" ca="1" si="562"/>
        <v>0.70310135300700116</v>
      </c>
      <c r="D8915">
        <f t="shared" ref="D8915:D8978" ca="1" si="564">-4 + 10*B8915</f>
        <v>-0.41669127038001053</v>
      </c>
      <c r="E8915">
        <f t="shared" ref="E8915:E8978" ca="1" si="565">-3 +10*C8915</f>
        <v>4.0310135300700116</v>
      </c>
      <c r="F8915">
        <f t="shared" ca="1" si="563"/>
        <v>6.1320301148983773</v>
      </c>
    </row>
    <row r="8916" spans="1:6">
      <c r="A8916">
        <v>8913</v>
      </c>
      <c r="B8916">
        <f t="shared" ca="1" si="562"/>
        <v>0.90537608278928972</v>
      </c>
      <c r="C8916">
        <f t="shared" ca="1" si="562"/>
        <v>0.25103923674123862</v>
      </c>
      <c r="D8916">
        <f t="shared" ca="1" si="564"/>
        <v>5.0537608278928978</v>
      </c>
      <c r="E8916">
        <f t="shared" ca="1" si="565"/>
        <v>-0.48960763258761375</v>
      </c>
      <c r="F8916">
        <f t="shared" ca="1" si="563"/>
        <v>22.631123013997417</v>
      </c>
    </row>
    <row r="8917" spans="1:6">
      <c r="A8917">
        <v>8914</v>
      </c>
      <c r="B8917">
        <f t="shared" ca="1" si="562"/>
        <v>0.46725535318071565</v>
      </c>
      <c r="C8917">
        <f t="shared" ca="1" si="562"/>
        <v>0.63386853326551629</v>
      </c>
      <c r="D8917">
        <f t="shared" ca="1" si="564"/>
        <v>0.67255353180715627</v>
      </c>
      <c r="E8917">
        <f t="shared" ca="1" si="565"/>
        <v>3.3386853326551629</v>
      </c>
      <c r="F8917">
        <f t="shared" ca="1" si="563"/>
        <v>1.899299609398031</v>
      </c>
    </row>
    <row r="8918" spans="1:6">
      <c r="A8918">
        <v>8915</v>
      </c>
      <c r="B8918">
        <f t="shared" ca="1" si="562"/>
        <v>0.26238231848103155</v>
      </c>
      <c r="C8918">
        <f t="shared" ca="1" si="562"/>
        <v>0.79586574291773726</v>
      </c>
      <c r="D8918">
        <f t="shared" ca="1" si="564"/>
        <v>-1.3761768151896847</v>
      </c>
      <c r="E8918">
        <f t="shared" ca="1" si="565"/>
        <v>4.9586574291773724</v>
      </c>
      <c r="F8918">
        <f t="shared" ca="1" si="563"/>
        <v>14.399870040271452</v>
      </c>
    </row>
    <row r="8919" spans="1:6">
      <c r="A8919">
        <v>8916</v>
      </c>
      <c r="B8919">
        <f t="shared" ca="1" si="562"/>
        <v>0.37968436565560626</v>
      </c>
      <c r="C8919">
        <f t="shared" ca="1" si="562"/>
        <v>0.47581044919083226</v>
      </c>
      <c r="D8919">
        <f t="shared" ca="1" si="564"/>
        <v>-0.20315634344393718</v>
      </c>
      <c r="E8919">
        <f t="shared" ca="1" si="565"/>
        <v>1.7581044919083224</v>
      </c>
      <c r="F8919">
        <f t="shared" ca="1" si="563"/>
        <v>1.5060986236043163</v>
      </c>
    </row>
    <row r="8920" spans="1:6">
      <c r="A8920">
        <v>8917</v>
      </c>
      <c r="B8920">
        <f t="shared" ca="1" si="562"/>
        <v>0.281308618813911</v>
      </c>
      <c r="C8920">
        <f t="shared" ca="1" si="562"/>
        <v>0.53357363443496575</v>
      </c>
      <c r="D8920">
        <f t="shared" ca="1" si="564"/>
        <v>-1.1869138118608902</v>
      </c>
      <c r="E8920">
        <f t="shared" ca="1" si="565"/>
        <v>2.335736344349657</v>
      </c>
      <c r="F8920">
        <f t="shared" ca="1" si="563"/>
        <v>4.8953109134252006</v>
      </c>
    </row>
    <row r="8921" spans="1:6">
      <c r="A8921">
        <v>8918</v>
      </c>
      <c r="B8921">
        <f t="shared" ca="1" si="562"/>
        <v>0.44120069673847317</v>
      </c>
      <c r="C8921">
        <f t="shared" ca="1" si="562"/>
        <v>0.23763661019489191</v>
      </c>
      <c r="D8921">
        <f t="shared" ca="1" si="564"/>
        <v>0.41200696738473219</v>
      </c>
      <c r="E8921">
        <f t="shared" ca="1" si="565"/>
        <v>-0.62363389805108094</v>
      </c>
      <c r="F8921">
        <f t="shared" ca="1" si="563"/>
        <v>7.2291906374068091</v>
      </c>
    </row>
    <row r="8922" spans="1:6">
      <c r="A8922">
        <v>8919</v>
      </c>
      <c r="B8922">
        <f t="shared" ca="1" si="562"/>
        <v>0.88242369052973912</v>
      </c>
      <c r="C8922">
        <f t="shared" ca="1" si="562"/>
        <v>0.2638096556498376</v>
      </c>
      <c r="D8922">
        <f t="shared" ca="1" si="564"/>
        <v>4.8242369052973917</v>
      </c>
      <c r="E8922">
        <f t="shared" ca="1" si="565"/>
        <v>-0.36190344350162373</v>
      </c>
      <c r="F8922">
        <f t="shared" ca="1" si="563"/>
        <v>20.2033757842634</v>
      </c>
    </row>
    <row r="8923" spans="1:6">
      <c r="A8923">
        <v>8920</v>
      </c>
      <c r="B8923">
        <f t="shared" ca="1" si="562"/>
        <v>0.14206134124213721</v>
      </c>
      <c r="C8923">
        <f t="shared" ca="1" si="562"/>
        <v>0.5195547867592778</v>
      </c>
      <c r="D8923">
        <f t="shared" ca="1" si="564"/>
        <v>-2.5793865875786279</v>
      </c>
      <c r="E8923">
        <f t="shared" ca="1" si="565"/>
        <v>2.1955478675927775</v>
      </c>
      <c r="F8923">
        <f t="shared" ca="1" si="563"/>
        <v>12.850247311857856</v>
      </c>
    </row>
    <row r="8924" spans="1:6">
      <c r="A8924">
        <v>8921</v>
      </c>
      <c r="B8924">
        <f t="shared" ca="1" si="562"/>
        <v>0.23583676767560147</v>
      </c>
      <c r="C8924">
        <f t="shared" ca="1" si="562"/>
        <v>0.1080914979780202</v>
      </c>
      <c r="D8924">
        <f t="shared" ca="1" si="564"/>
        <v>-1.6416323232439853</v>
      </c>
      <c r="E8924">
        <f t="shared" ca="1" si="565"/>
        <v>-1.919085020219798</v>
      </c>
      <c r="F8924">
        <f t="shared" ca="1" si="563"/>
        <v>22.33744872691863</v>
      </c>
    </row>
    <row r="8925" spans="1:6">
      <c r="A8925">
        <v>8922</v>
      </c>
      <c r="B8925">
        <f t="shared" ca="1" si="562"/>
        <v>0.87177397718551886</v>
      </c>
      <c r="C8925">
        <f t="shared" ca="1" si="562"/>
        <v>0.86329056623404721</v>
      </c>
      <c r="D8925">
        <f t="shared" ca="1" si="564"/>
        <v>4.7177397718551894</v>
      </c>
      <c r="E8925">
        <f t="shared" ca="1" si="565"/>
        <v>5.6329056623404714</v>
      </c>
      <c r="F8925">
        <f t="shared" ca="1" si="563"/>
        <v>27.019592562699337</v>
      </c>
    </row>
    <row r="8926" spans="1:6">
      <c r="A8926">
        <v>8923</v>
      </c>
      <c r="B8926">
        <f t="shared" ca="1" si="562"/>
        <v>0.16746800343862167</v>
      </c>
      <c r="C8926">
        <f t="shared" ca="1" si="562"/>
        <v>0.69652965999777972</v>
      </c>
      <c r="D8926">
        <f t="shared" ca="1" si="564"/>
        <v>-2.3253199656137831</v>
      </c>
      <c r="E8926">
        <f t="shared" ca="1" si="565"/>
        <v>3.9652965999777976</v>
      </c>
      <c r="F8926">
        <f t="shared" ca="1" si="563"/>
        <v>14.920143599593942</v>
      </c>
    </row>
    <row r="8927" spans="1:6">
      <c r="A8927">
        <v>8924</v>
      </c>
      <c r="B8927">
        <f t="shared" ca="1" si="562"/>
        <v>0.48642212827051234</v>
      </c>
      <c r="C8927">
        <f t="shared" ca="1" si="562"/>
        <v>0.42174572324755544</v>
      </c>
      <c r="D8927">
        <f t="shared" ca="1" si="564"/>
        <v>0.86422128270512388</v>
      </c>
      <c r="E8927">
        <f t="shared" ca="1" si="565"/>
        <v>1.2174572324755548</v>
      </c>
      <c r="F8927">
        <f t="shared" ca="1" si="563"/>
        <v>0.63080904307505981</v>
      </c>
    </row>
    <row r="8928" spans="1:6">
      <c r="A8928">
        <v>8925</v>
      </c>
      <c r="B8928">
        <f t="shared" ca="1" si="562"/>
        <v>0.83478422980716782</v>
      </c>
      <c r="C8928">
        <f t="shared" ca="1" si="562"/>
        <v>0.75019159016163028</v>
      </c>
      <c r="D8928">
        <f t="shared" ca="1" si="564"/>
        <v>4.3478422980716775</v>
      </c>
      <c r="E8928">
        <f t="shared" ca="1" si="565"/>
        <v>4.5019159016163028</v>
      </c>
      <c r="F8928">
        <f t="shared" ca="1" si="563"/>
        <v>17.467631231518368</v>
      </c>
    </row>
    <row r="8929" spans="1:6">
      <c r="A8929">
        <v>8926</v>
      </c>
      <c r="B8929">
        <f t="shared" ca="1" si="562"/>
        <v>0.46171414895122154</v>
      </c>
      <c r="C8929">
        <f t="shared" ca="1" si="562"/>
        <v>9.7680418415716508E-3</v>
      </c>
      <c r="D8929">
        <f t="shared" ca="1" si="564"/>
        <v>0.61714148951221581</v>
      </c>
      <c r="E8929">
        <f t="shared" ca="1" si="565"/>
        <v>-2.9023195815842833</v>
      </c>
      <c r="F8929">
        <f t="shared" ca="1" si="563"/>
        <v>24.179317919037626</v>
      </c>
    </row>
    <row r="8930" spans="1:6">
      <c r="A8930">
        <v>8927</v>
      </c>
      <c r="B8930">
        <f t="shared" ca="1" si="562"/>
        <v>0.10915574794641147</v>
      </c>
      <c r="C8930">
        <f t="shared" ca="1" si="562"/>
        <v>0.66224964800006314</v>
      </c>
      <c r="D8930">
        <f t="shared" ca="1" si="564"/>
        <v>-2.9084425205358855</v>
      </c>
      <c r="E8930">
        <f t="shared" ca="1" si="565"/>
        <v>3.6224964800006312</v>
      </c>
      <c r="F8930">
        <f t="shared" ca="1" si="563"/>
        <v>17.908417763947345</v>
      </c>
    </row>
    <row r="8931" spans="1:6">
      <c r="A8931">
        <v>8928</v>
      </c>
      <c r="B8931">
        <f t="shared" ca="1" si="562"/>
        <v>0.62003976686508466</v>
      </c>
      <c r="C8931">
        <f t="shared" ca="1" si="562"/>
        <v>0.95443234619820272</v>
      </c>
      <c r="D8931">
        <f t="shared" ca="1" si="564"/>
        <v>2.2003976686508464</v>
      </c>
      <c r="E8931">
        <f t="shared" ca="1" si="565"/>
        <v>6.5443234619820281</v>
      </c>
      <c r="F8931">
        <f t="shared" ca="1" si="563"/>
        <v>22.091830290022713</v>
      </c>
    </row>
    <row r="8932" spans="1:6">
      <c r="A8932">
        <v>8929</v>
      </c>
      <c r="B8932">
        <f t="shared" ca="1" si="562"/>
        <v>0.32422164148573851</v>
      </c>
      <c r="C8932">
        <f t="shared" ca="1" si="562"/>
        <v>0.4440986260344203</v>
      </c>
      <c r="D8932">
        <f t="shared" ca="1" si="564"/>
        <v>-0.75778358514261512</v>
      </c>
      <c r="E8932">
        <f t="shared" ca="1" si="565"/>
        <v>1.4409862603442027</v>
      </c>
      <c r="F8932">
        <f t="shared" ca="1" si="563"/>
        <v>3.4022994933207849</v>
      </c>
    </row>
    <row r="8933" spans="1:6">
      <c r="A8933">
        <v>8930</v>
      </c>
      <c r="B8933">
        <f t="shared" ca="1" si="562"/>
        <v>0.18061576229445586</v>
      </c>
      <c r="C8933">
        <f t="shared" ca="1" si="562"/>
        <v>0.70001604045774468</v>
      </c>
      <c r="D8933">
        <f t="shared" ca="1" si="564"/>
        <v>-2.1938423770554412</v>
      </c>
      <c r="E8933">
        <f t="shared" ca="1" si="565"/>
        <v>4.0001604045774464</v>
      </c>
      <c r="F8933">
        <f t="shared" ca="1" si="563"/>
        <v>14.201270773514565</v>
      </c>
    </row>
    <row r="8934" spans="1:6">
      <c r="A8934">
        <v>8931</v>
      </c>
      <c r="B8934">
        <f t="shared" ca="1" si="562"/>
        <v>5.6412390316399441E-2</v>
      </c>
      <c r="C8934">
        <f t="shared" ca="1" si="562"/>
        <v>0.55093920875624514</v>
      </c>
      <c r="D8934">
        <f t="shared" ca="1" si="564"/>
        <v>-3.4358760968360054</v>
      </c>
      <c r="E8934">
        <f t="shared" ca="1" si="565"/>
        <v>2.5093920875624516</v>
      </c>
      <c r="F8934">
        <f t="shared" ca="1" si="563"/>
        <v>19.936477045352266</v>
      </c>
    </row>
    <row r="8935" spans="1:6">
      <c r="A8935">
        <v>8932</v>
      </c>
      <c r="B8935">
        <f t="shared" ca="1" si="562"/>
        <v>0.37136321436184305</v>
      </c>
      <c r="C8935">
        <f t="shared" ca="1" si="562"/>
        <v>0.73023663353677559</v>
      </c>
      <c r="D8935">
        <f t="shared" ca="1" si="564"/>
        <v>-0.28636785638156947</v>
      </c>
      <c r="E8935">
        <f t="shared" ca="1" si="565"/>
        <v>4.3023663353677559</v>
      </c>
      <c r="F8935">
        <f t="shared" ca="1" si="563"/>
        <v>6.9556330041664642</v>
      </c>
    </row>
    <row r="8936" spans="1:6">
      <c r="A8936">
        <v>8933</v>
      </c>
      <c r="B8936">
        <f t="shared" ref="B8936:C8999" ca="1" si="566">RAND()</f>
        <v>0.3978529008316346</v>
      </c>
      <c r="C8936">
        <f t="shared" ca="1" si="566"/>
        <v>0.42188738255679525</v>
      </c>
      <c r="D8936">
        <f t="shared" ca="1" si="564"/>
        <v>-2.1470991683654184E-2</v>
      </c>
      <c r="E8936">
        <f t="shared" ca="1" si="565"/>
        <v>1.2188738255679521</v>
      </c>
      <c r="F8936">
        <f t="shared" ca="1" si="563"/>
        <v>1.6535610872340341</v>
      </c>
    </row>
    <row r="8937" spans="1:6">
      <c r="A8937">
        <v>8934</v>
      </c>
      <c r="B8937">
        <f t="shared" ca="1" si="566"/>
        <v>0.66462704242554482</v>
      </c>
      <c r="C8937">
        <f t="shared" ca="1" si="566"/>
        <v>0.56447758501805256</v>
      </c>
      <c r="D8937">
        <f t="shared" ca="1" si="564"/>
        <v>2.646270424255448</v>
      </c>
      <c r="E8937">
        <f t="shared" ca="1" si="565"/>
        <v>2.6447758501805261</v>
      </c>
      <c r="F8937">
        <f t="shared" ca="1" si="563"/>
        <v>3.1259422067542331</v>
      </c>
    </row>
    <row r="8938" spans="1:6">
      <c r="A8938">
        <v>8935</v>
      </c>
      <c r="B8938">
        <f t="shared" ca="1" si="566"/>
        <v>0.38143145294415037</v>
      </c>
      <c r="C8938">
        <f t="shared" ca="1" si="566"/>
        <v>0.87607883360527727</v>
      </c>
      <c r="D8938">
        <f t="shared" ca="1" si="564"/>
        <v>-0.18568547055849649</v>
      </c>
      <c r="E8938">
        <f t="shared" ca="1" si="565"/>
        <v>5.760788336052773</v>
      </c>
      <c r="F8938">
        <f t="shared" ca="1" si="563"/>
        <v>15.549378943684108</v>
      </c>
    </row>
    <row r="8939" spans="1:6">
      <c r="A8939">
        <v>8936</v>
      </c>
      <c r="B8939">
        <f t="shared" ca="1" si="566"/>
        <v>0.2539664167879877</v>
      </c>
      <c r="C8939">
        <f t="shared" ca="1" si="566"/>
        <v>0.46685614928159369</v>
      </c>
      <c r="D8939">
        <f t="shared" ca="1" si="564"/>
        <v>-1.4603358321201227</v>
      </c>
      <c r="E8939">
        <f t="shared" ca="1" si="565"/>
        <v>1.6685614928159369</v>
      </c>
      <c r="F8939">
        <f t="shared" ca="1" si="563"/>
        <v>6.1631038908586167</v>
      </c>
    </row>
    <row r="8940" spans="1:6">
      <c r="A8940">
        <v>8937</v>
      </c>
      <c r="B8940">
        <f t="shared" ca="1" si="566"/>
        <v>0.53216700700392006</v>
      </c>
      <c r="C8940">
        <f t="shared" ca="1" si="566"/>
        <v>0.39104597365253402</v>
      </c>
      <c r="D8940">
        <f t="shared" ca="1" si="564"/>
        <v>1.3216700700392003</v>
      </c>
      <c r="E8940">
        <f t="shared" ca="1" si="565"/>
        <v>0.91045973652534018</v>
      </c>
      <c r="F8940">
        <f t="shared" ca="1" si="563"/>
        <v>1.2905696196914551</v>
      </c>
    </row>
    <row r="8941" spans="1:6">
      <c r="A8941">
        <v>8938</v>
      </c>
      <c r="B8941">
        <f t="shared" ca="1" si="566"/>
        <v>0.96366076651695787</v>
      </c>
      <c r="C8941">
        <f t="shared" ca="1" si="566"/>
        <v>0.45162600348183934</v>
      </c>
      <c r="D8941">
        <f t="shared" ca="1" si="564"/>
        <v>5.6366076651695778</v>
      </c>
      <c r="E8941">
        <f t="shared" ca="1" si="565"/>
        <v>1.5162600348183934</v>
      </c>
      <c r="F8941">
        <f t="shared" ca="1" si="563"/>
        <v>21.732134994623188</v>
      </c>
    </row>
    <row r="8942" spans="1:6">
      <c r="A8942">
        <v>8939</v>
      </c>
      <c r="B8942">
        <f t="shared" ca="1" si="566"/>
        <v>6.130962400592721E-2</v>
      </c>
      <c r="C8942">
        <f t="shared" ca="1" si="566"/>
        <v>0.66537571407240559</v>
      </c>
      <c r="D8942">
        <f t="shared" ca="1" si="564"/>
        <v>-3.3869037599407279</v>
      </c>
      <c r="E8942">
        <f t="shared" ca="1" si="565"/>
        <v>3.6537571407240561</v>
      </c>
      <c r="F8942">
        <f t="shared" ca="1" si="563"/>
        <v>21.979837279477898</v>
      </c>
    </row>
    <row r="8943" spans="1:6">
      <c r="A8943">
        <v>8940</v>
      </c>
      <c r="B8943">
        <f t="shared" ca="1" si="566"/>
        <v>0.93889241757441089</v>
      </c>
      <c r="C8943">
        <f t="shared" ca="1" si="566"/>
        <v>0.35881049209487725</v>
      </c>
      <c r="D8943">
        <f t="shared" ca="1" si="564"/>
        <v>5.3889241757441084</v>
      </c>
      <c r="E8943">
        <f t="shared" ca="1" si="565"/>
        <v>0.58810492094877276</v>
      </c>
      <c r="F8943">
        <f t="shared" ca="1" si="563"/>
        <v>21.256103134680174</v>
      </c>
    </row>
    <row r="8944" spans="1:6">
      <c r="A8944">
        <v>8941</v>
      </c>
      <c r="B8944">
        <f t="shared" ca="1" si="566"/>
        <v>0.52372600442722261</v>
      </c>
      <c r="C8944">
        <f t="shared" ca="1" si="566"/>
        <v>0.36418000960083108</v>
      </c>
      <c r="D8944">
        <f t="shared" ca="1" si="564"/>
        <v>1.2372600442722259</v>
      </c>
      <c r="E8944">
        <f t="shared" ca="1" si="565"/>
        <v>0.64180009600831056</v>
      </c>
      <c r="F8944">
        <f t="shared" ca="1" si="563"/>
        <v>1.9009993078110929</v>
      </c>
    </row>
    <row r="8945" spans="1:6">
      <c r="A8945">
        <v>8942</v>
      </c>
      <c r="B8945">
        <f t="shared" ca="1" si="566"/>
        <v>0.85226164737068166</v>
      </c>
      <c r="C8945">
        <f t="shared" ca="1" si="566"/>
        <v>0.87975093281918415</v>
      </c>
      <c r="D8945">
        <f t="shared" ca="1" si="564"/>
        <v>4.5226164737068171</v>
      </c>
      <c r="E8945">
        <f t="shared" ca="1" si="565"/>
        <v>5.7975093281918415</v>
      </c>
      <c r="F8945">
        <f t="shared" ca="1" si="563"/>
        <v>26.829903918534704</v>
      </c>
    </row>
    <row r="8946" spans="1:6">
      <c r="A8946">
        <v>8943</v>
      </c>
      <c r="B8946">
        <f t="shared" ca="1" si="566"/>
        <v>0.91192014948136491</v>
      </c>
      <c r="C8946">
        <f t="shared" ca="1" si="566"/>
        <v>0.50103141864519463</v>
      </c>
      <c r="D8946">
        <f t="shared" ca="1" si="564"/>
        <v>5.1192014948136482</v>
      </c>
      <c r="E8946">
        <f t="shared" ca="1" si="565"/>
        <v>2.0103141864519465</v>
      </c>
      <c r="F8946">
        <f t="shared" ca="1" si="563"/>
        <v>16.96792733731716</v>
      </c>
    </row>
    <row r="8947" spans="1:6">
      <c r="A8947">
        <v>8944</v>
      </c>
      <c r="B8947">
        <f t="shared" ca="1" si="566"/>
        <v>0.49055811262060722</v>
      </c>
      <c r="C8947">
        <f t="shared" ca="1" si="566"/>
        <v>0.92985491013383648</v>
      </c>
      <c r="D8947">
        <f t="shared" ca="1" si="564"/>
        <v>0.90558112620607201</v>
      </c>
      <c r="E8947">
        <f t="shared" ca="1" si="565"/>
        <v>6.2985491013383648</v>
      </c>
      <c r="F8947">
        <f t="shared" ca="1" si="563"/>
        <v>18.486439300345378</v>
      </c>
    </row>
    <row r="8948" spans="1:6">
      <c r="A8948">
        <v>8945</v>
      </c>
      <c r="B8948">
        <f t="shared" ca="1" si="566"/>
        <v>0.46684134021125401</v>
      </c>
      <c r="C8948">
        <f t="shared" ca="1" si="566"/>
        <v>0.40986530983750813</v>
      </c>
      <c r="D8948">
        <f t="shared" ca="1" si="564"/>
        <v>0.66841340211253986</v>
      </c>
      <c r="E8948">
        <f t="shared" ca="1" si="565"/>
        <v>1.0986530983750811</v>
      </c>
      <c r="F8948">
        <f t="shared" ca="1" si="563"/>
        <v>0.9223759089674215</v>
      </c>
    </row>
    <row r="8949" spans="1:6">
      <c r="A8949">
        <v>8946</v>
      </c>
      <c r="B8949">
        <f t="shared" ca="1" si="566"/>
        <v>0.51249302733147917</v>
      </c>
      <c r="C8949">
        <f t="shared" ca="1" si="566"/>
        <v>0.90624649175706762</v>
      </c>
      <c r="D8949">
        <f t="shared" ca="1" si="564"/>
        <v>1.1249302733147921</v>
      </c>
      <c r="E8949">
        <f t="shared" ca="1" si="565"/>
        <v>6.0624649175706757</v>
      </c>
      <c r="F8949">
        <f t="shared" ca="1" si="563"/>
        <v>16.519228779683026</v>
      </c>
    </row>
    <row r="8950" spans="1:6">
      <c r="A8950">
        <v>8947</v>
      </c>
      <c r="B8950">
        <f t="shared" ca="1" si="566"/>
        <v>0.10936959953450243</v>
      </c>
      <c r="C8950">
        <f t="shared" ca="1" si="566"/>
        <v>0.39205179799031675</v>
      </c>
      <c r="D8950">
        <f t="shared" ca="1" si="564"/>
        <v>-2.9063040046549755</v>
      </c>
      <c r="E8950">
        <f t="shared" ca="1" si="565"/>
        <v>0.92051797990316775</v>
      </c>
      <c r="F8950">
        <f t="shared" ca="1" si="563"/>
        <v>16.424492408495837</v>
      </c>
    </row>
    <row r="8951" spans="1:6">
      <c r="A8951">
        <v>8948</v>
      </c>
      <c r="B8951">
        <f t="shared" ca="1" si="566"/>
        <v>0.53287301825985378</v>
      </c>
      <c r="C8951">
        <f t="shared" ca="1" si="566"/>
        <v>0.23748798433712948</v>
      </c>
      <c r="D8951">
        <f t="shared" ca="1" si="564"/>
        <v>1.3287301825985374</v>
      </c>
      <c r="E8951">
        <f t="shared" ca="1" si="565"/>
        <v>-0.62512015662870546</v>
      </c>
      <c r="F8951">
        <f t="shared" ca="1" si="563"/>
        <v>6.9993193696895863</v>
      </c>
    </row>
    <row r="8952" spans="1:6">
      <c r="A8952">
        <v>8949</v>
      </c>
      <c r="B8952">
        <f t="shared" ca="1" si="566"/>
        <v>0.87169882434427837</v>
      </c>
      <c r="C8952">
        <f t="shared" ca="1" si="566"/>
        <v>0.36591937287242282</v>
      </c>
      <c r="D8952">
        <f t="shared" ca="1" si="564"/>
        <v>4.716988243442783</v>
      </c>
      <c r="E8952">
        <f t="shared" ca="1" si="565"/>
        <v>0.65919372872422821</v>
      </c>
      <c r="F8952">
        <f t="shared" ca="1" si="563"/>
        <v>15.613763058984304</v>
      </c>
    </row>
    <row r="8953" spans="1:6">
      <c r="A8953">
        <v>8950</v>
      </c>
      <c r="B8953">
        <f t="shared" ca="1" si="566"/>
        <v>0.13200346938803342</v>
      </c>
      <c r="C8953">
        <f t="shared" ca="1" si="566"/>
        <v>0.95894457420776369</v>
      </c>
      <c r="D8953">
        <f t="shared" ca="1" si="564"/>
        <v>-2.6799653061196658</v>
      </c>
      <c r="E8953">
        <f t="shared" ca="1" si="565"/>
        <v>6.5894457420776362</v>
      </c>
      <c r="F8953">
        <f t="shared" ca="1" si="563"/>
        <v>34.605156873718947</v>
      </c>
    </row>
    <row r="8954" spans="1:6">
      <c r="A8954">
        <v>8951</v>
      </c>
      <c r="B8954">
        <f t="shared" ca="1" si="566"/>
        <v>5.2668140600671265E-3</v>
      </c>
      <c r="C8954">
        <f t="shared" ca="1" si="566"/>
        <v>0.36104191642872174</v>
      </c>
      <c r="D8954">
        <f t="shared" ca="1" si="564"/>
        <v>-3.9473318593993287</v>
      </c>
      <c r="E8954">
        <f t="shared" ca="1" si="565"/>
        <v>0.61041916428721743</v>
      </c>
      <c r="F8954">
        <f t="shared" ca="1" si="563"/>
        <v>26.407027426007858</v>
      </c>
    </row>
    <row r="8955" spans="1:6">
      <c r="A8955">
        <v>8952</v>
      </c>
      <c r="B8955">
        <f t="shared" ca="1" si="566"/>
        <v>0.6400028300804802</v>
      </c>
      <c r="C8955">
        <f t="shared" ca="1" si="566"/>
        <v>0.99992258857221816</v>
      </c>
      <c r="D8955">
        <f t="shared" ca="1" si="564"/>
        <v>2.4000283008048022</v>
      </c>
      <c r="E8955">
        <f t="shared" ca="1" si="565"/>
        <v>6.999225885722181</v>
      </c>
      <c r="F8955">
        <f t="shared" ca="1" si="563"/>
        <v>26.952338699529104</v>
      </c>
    </row>
    <row r="8956" spans="1:6">
      <c r="A8956">
        <v>8953</v>
      </c>
      <c r="B8956">
        <f t="shared" ca="1" si="566"/>
        <v>0.73887195372034886</v>
      </c>
      <c r="C8956">
        <f t="shared" ca="1" si="566"/>
        <v>0.76011675117557065</v>
      </c>
      <c r="D8956">
        <f t="shared" ca="1" si="564"/>
        <v>3.3887195372034888</v>
      </c>
      <c r="E8956">
        <f t="shared" ca="1" si="565"/>
        <v>4.6011675117557065</v>
      </c>
      <c r="F8956">
        <f t="shared" ca="1" si="563"/>
        <v>12.472053451631023</v>
      </c>
    </row>
    <row r="8957" spans="1:6">
      <c r="A8957">
        <v>8954</v>
      </c>
      <c r="B8957">
        <f t="shared" ca="1" si="566"/>
        <v>0.51714132723190609</v>
      </c>
      <c r="C8957">
        <f t="shared" ca="1" si="566"/>
        <v>0.31354155222852487</v>
      </c>
      <c r="D8957">
        <f t="shared" ca="1" si="564"/>
        <v>1.1714132723190609</v>
      </c>
      <c r="E8957">
        <f t="shared" ca="1" si="565"/>
        <v>0.13541552228524889</v>
      </c>
      <c r="F8957">
        <f t="shared" ca="1" si="563"/>
        <v>3.5060577844619196</v>
      </c>
    </row>
    <row r="8958" spans="1:6">
      <c r="A8958">
        <v>8955</v>
      </c>
      <c r="B8958">
        <f t="shared" ca="1" si="566"/>
        <v>0.34553750137921557</v>
      </c>
      <c r="C8958">
        <f t="shared" ca="1" si="566"/>
        <v>0.72301026226588427</v>
      </c>
      <c r="D8958">
        <f t="shared" ca="1" si="564"/>
        <v>-0.54462498620784405</v>
      </c>
      <c r="E8958">
        <f t="shared" ca="1" si="565"/>
        <v>4.2301026226588423</v>
      </c>
      <c r="F8958">
        <f t="shared" ca="1" si="563"/>
        <v>7.3592240556074291</v>
      </c>
    </row>
    <row r="8959" spans="1:6">
      <c r="A8959">
        <v>8956</v>
      </c>
      <c r="B8959">
        <f t="shared" ca="1" si="566"/>
        <v>0.86319350127573191</v>
      </c>
      <c r="C8959">
        <f t="shared" ca="1" si="566"/>
        <v>0.49399825400254782</v>
      </c>
      <c r="D8959">
        <f t="shared" ca="1" si="564"/>
        <v>4.6319350127573191</v>
      </c>
      <c r="E8959">
        <f t="shared" ca="1" si="565"/>
        <v>1.9399825400254782</v>
      </c>
      <c r="F8959">
        <f t="shared" ca="1" si="563"/>
        <v>13.194554032394302</v>
      </c>
    </row>
    <row r="8960" spans="1:6">
      <c r="A8960">
        <v>8957</v>
      </c>
      <c r="B8960">
        <f t="shared" ca="1" si="566"/>
        <v>0.31624329508803084</v>
      </c>
      <c r="C8960">
        <f t="shared" ca="1" si="566"/>
        <v>0.42821545897020408</v>
      </c>
      <c r="D8960">
        <f t="shared" ca="1" si="564"/>
        <v>-0.83756704911969138</v>
      </c>
      <c r="E8960">
        <f t="shared" ca="1" si="565"/>
        <v>1.2821545897020403</v>
      </c>
      <c r="F8960">
        <f t="shared" ca="1" si="563"/>
        <v>3.8919546930962965</v>
      </c>
    </row>
    <row r="8961" spans="1:6">
      <c r="A8961">
        <v>8958</v>
      </c>
      <c r="B8961">
        <f t="shared" ca="1" si="566"/>
        <v>0.30419553858593495</v>
      </c>
      <c r="C8961">
        <f t="shared" ca="1" si="566"/>
        <v>0.5624142344333658</v>
      </c>
      <c r="D8961">
        <f t="shared" ca="1" si="564"/>
        <v>-0.95804461414065045</v>
      </c>
      <c r="E8961">
        <f t="shared" ca="1" si="565"/>
        <v>2.6241423443336576</v>
      </c>
      <c r="F8961">
        <f t="shared" ca="1" si="563"/>
        <v>4.223492376955523</v>
      </c>
    </row>
    <row r="8962" spans="1:6">
      <c r="A8962">
        <v>8959</v>
      </c>
      <c r="B8962">
        <f t="shared" ca="1" si="566"/>
        <v>0.58636790703129782</v>
      </c>
      <c r="C8962">
        <f t="shared" ca="1" si="566"/>
        <v>0.62731976855007909</v>
      </c>
      <c r="D8962">
        <f t="shared" ca="1" si="564"/>
        <v>1.863679070312978</v>
      </c>
      <c r="E8962">
        <f t="shared" ca="1" si="565"/>
        <v>3.2731976855007909</v>
      </c>
      <c r="F8962">
        <f t="shared" ca="1" si="563"/>
        <v>2.3669738828612608</v>
      </c>
    </row>
    <row r="8963" spans="1:6">
      <c r="A8963">
        <v>8960</v>
      </c>
      <c r="B8963">
        <f t="shared" ca="1" si="566"/>
        <v>0.53073938881982741</v>
      </c>
      <c r="C8963">
        <f t="shared" ca="1" si="566"/>
        <v>2.6712962512154159E-2</v>
      </c>
      <c r="D8963">
        <f t="shared" ca="1" si="564"/>
        <v>1.3073938881982743</v>
      </c>
      <c r="E8963">
        <f t="shared" ca="1" si="565"/>
        <v>-2.7328703748784582</v>
      </c>
      <c r="F8963">
        <f t="shared" ca="1" si="563"/>
        <v>22.494552987903809</v>
      </c>
    </row>
    <row r="8964" spans="1:6">
      <c r="A8964">
        <v>8961</v>
      </c>
      <c r="B8964">
        <f t="shared" ca="1" si="566"/>
        <v>0.96830372704709733</v>
      </c>
      <c r="C8964">
        <f t="shared" ca="1" si="566"/>
        <v>0.29897768059252305</v>
      </c>
      <c r="D8964">
        <f t="shared" ca="1" si="564"/>
        <v>5.6830372704709724</v>
      </c>
      <c r="E8964">
        <f t="shared" ca="1" si="565"/>
        <v>-1.0223194074769459E-2</v>
      </c>
      <c r="F8964">
        <f t="shared" ca="1" si="563"/>
        <v>25.971835366616382</v>
      </c>
    </row>
    <row r="8965" spans="1:6">
      <c r="A8965">
        <v>8962</v>
      </c>
      <c r="B8965">
        <f t="shared" ca="1" si="566"/>
        <v>0.45058808382263049</v>
      </c>
      <c r="C8965">
        <f t="shared" ca="1" si="566"/>
        <v>0.20418921856703431</v>
      </c>
      <c r="D8965">
        <f t="shared" ca="1" si="564"/>
        <v>0.5058808382263047</v>
      </c>
      <c r="E8965">
        <f t="shared" ca="1" si="565"/>
        <v>-0.95810781432965708</v>
      </c>
      <c r="F8965">
        <f t="shared" ca="1" si="563"/>
        <v>8.9945555872301206</v>
      </c>
    </row>
    <row r="8966" spans="1:6">
      <c r="A8966">
        <v>8963</v>
      </c>
      <c r="B8966">
        <f t="shared" ca="1" si="566"/>
        <v>0.23035098619790273</v>
      </c>
      <c r="C8966">
        <f t="shared" ca="1" si="566"/>
        <v>5.9414695301113318E-2</v>
      </c>
      <c r="D8966">
        <f t="shared" ca="1" si="564"/>
        <v>-1.6964901380209727</v>
      </c>
      <c r="E8966">
        <f t="shared" ca="1" si="565"/>
        <v>-2.4058530469888666</v>
      </c>
      <c r="F8966">
        <f t="shared" ca="1" si="563"/>
        <v>26.682600136105446</v>
      </c>
    </row>
    <row r="8967" spans="1:6">
      <c r="A8967">
        <v>8964</v>
      </c>
      <c r="B8967">
        <f t="shared" ca="1" si="566"/>
        <v>0.9899878040468203</v>
      </c>
      <c r="C8967">
        <f t="shared" ca="1" si="566"/>
        <v>0.15924077148923033</v>
      </c>
      <c r="D8967">
        <f t="shared" ca="1" si="564"/>
        <v>5.8998780404682023</v>
      </c>
      <c r="E8967">
        <f t="shared" ca="1" si="565"/>
        <v>-1.4075922851076967</v>
      </c>
      <c r="F8967">
        <f t="shared" ca="1" si="563"/>
        <v>35.620489992988006</v>
      </c>
    </row>
    <row r="8968" spans="1:6">
      <c r="A8968">
        <v>8965</v>
      </c>
      <c r="B8968">
        <f t="shared" ca="1" si="566"/>
        <v>0.66677285128104569</v>
      </c>
      <c r="C8968">
        <f t="shared" ca="1" si="566"/>
        <v>0.69563672048096914</v>
      </c>
      <c r="D8968">
        <f t="shared" ca="1" si="564"/>
        <v>2.6677285128104566</v>
      </c>
      <c r="E8968">
        <f t="shared" ca="1" si="565"/>
        <v>3.9563672048096912</v>
      </c>
      <c r="F8968">
        <f t="shared" ca="1" si="563"/>
        <v>6.6086910324958614</v>
      </c>
    </row>
    <row r="8969" spans="1:6">
      <c r="A8969">
        <v>8966</v>
      </c>
      <c r="B8969">
        <f t="shared" ca="1" si="566"/>
        <v>0.52635501305873644</v>
      </c>
      <c r="C8969">
        <f t="shared" ca="1" si="566"/>
        <v>0.47184092821194368</v>
      </c>
      <c r="D8969">
        <f t="shared" ca="1" si="564"/>
        <v>1.2635501305873644</v>
      </c>
      <c r="E8969">
        <f t="shared" ca="1" si="565"/>
        <v>1.7184092821194366</v>
      </c>
      <c r="F8969">
        <f t="shared" ca="1" si="563"/>
        <v>0.14875200372910791</v>
      </c>
    </row>
    <row r="8970" spans="1:6">
      <c r="A8970">
        <v>8967</v>
      </c>
      <c r="B8970">
        <f t="shared" ca="1" si="566"/>
        <v>0.67957929312696441</v>
      </c>
      <c r="C8970">
        <f t="shared" ca="1" si="566"/>
        <v>8.4913126988000465E-2</v>
      </c>
      <c r="D8970">
        <f t="shared" ca="1" si="564"/>
        <v>2.7957929312696441</v>
      </c>
      <c r="E8970">
        <f t="shared" ca="1" si="565"/>
        <v>-2.1508687301199956</v>
      </c>
      <c r="F8970">
        <f t="shared" ca="1" si="563"/>
        <v>20.454583466686007</v>
      </c>
    </row>
    <row r="8971" spans="1:6">
      <c r="A8971">
        <v>8968</v>
      </c>
      <c r="B8971">
        <f t="shared" ca="1" si="566"/>
        <v>0.86354151543889712</v>
      </c>
      <c r="C8971">
        <f t="shared" ca="1" si="566"/>
        <v>0.27356645503055499</v>
      </c>
      <c r="D8971">
        <f t="shared" ca="1" si="564"/>
        <v>4.635415154388971</v>
      </c>
      <c r="E8971">
        <f t="shared" ca="1" si="565"/>
        <v>-0.26433544969445011</v>
      </c>
      <c r="F8971">
        <f t="shared" ca="1" si="563"/>
        <v>18.343458373503953</v>
      </c>
    </row>
    <row r="8972" spans="1:6">
      <c r="A8972">
        <v>8969</v>
      </c>
      <c r="B8972">
        <f t="shared" ca="1" si="566"/>
        <v>0.35378271545650219</v>
      </c>
      <c r="C8972">
        <f t="shared" ca="1" si="566"/>
        <v>0.39013190445147539</v>
      </c>
      <c r="D8972">
        <f t="shared" ca="1" si="564"/>
        <v>-0.46217284543497783</v>
      </c>
      <c r="E8972">
        <f t="shared" ca="1" si="565"/>
        <v>0.90131904451475364</v>
      </c>
      <c r="F8972">
        <f t="shared" ca="1" si="563"/>
        <v>3.3450492718733935</v>
      </c>
    </row>
    <row r="8973" spans="1:6">
      <c r="A8973">
        <v>8970</v>
      </c>
      <c r="B8973">
        <f t="shared" ca="1" si="566"/>
        <v>1.2176430965190277E-2</v>
      </c>
      <c r="C8973">
        <f t="shared" ca="1" si="566"/>
        <v>0.11549426600521029</v>
      </c>
      <c r="D8973">
        <f t="shared" ca="1" si="564"/>
        <v>-3.878235690348097</v>
      </c>
      <c r="E8973">
        <f t="shared" ca="1" si="565"/>
        <v>-1.8450573399478971</v>
      </c>
      <c r="F8973">
        <f t="shared" ca="1" si="563"/>
        <v>38.581649398073175</v>
      </c>
    </row>
    <row r="8974" spans="1:6">
      <c r="A8974">
        <v>8971</v>
      </c>
      <c r="B8974">
        <f t="shared" ca="1" si="566"/>
        <v>0.93580472344946719</v>
      </c>
      <c r="C8974">
        <f t="shared" ca="1" si="566"/>
        <v>9.3619754537665134E-2</v>
      </c>
      <c r="D8974">
        <f t="shared" ca="1" si="564"/>
        <v>5.3580472344946717</v>
      </c>
      <c r="E8974">
        <f t="shared" ca="1" si="565"/>
        <v>-2.0638024546233487</v>
      </c>
      <c r="F8974">
        <f t="shared" ca="1" si="563"/>
        <v>35.507066088289406</v>
      </c>
    </row>
    <row r="8975" spans="1:6">
      <c r="A8975">
        <v>8972</v>
      </c>
      <c r="B8975">
        <f t="shared" ca="1" si="566"/>
        <v>0.51834443942264552</v>
      </c>
      <c r="C8975">
        <f t="shared" ca="1" si="566"/>
        <v>0.50867072867870089</v>
      </c>
      <c r="D8975">
        <f t="shared" ca="1" si="564"/>
        <v>1.1834443942264556</v>
      </c>
      <c r="E8975">
        <f t="shared" ca="1" si="565"/>
        <v>2.0867072867870089</v>
      </c>
      <c r="F8975">
        <f t="shared" ca="1" si="563"/>
        <v>4.1169999355075877E-2</v>
      </c>
    </row>
    <row r="8976" spans="1:6">
      <c r="A8976">
        <v>8973</v>
      </c>
      <c r="B8976">
        <f t="shared" ca="1" si="566"/>
        <v>0.55685282427502625</v>
      </c>
      <c r="C8976">
        <f t="shared" ca="1" si="566"/>
        <v>0.11909498238750715</v>
      </c>
      <c r="D8976">
        <f t="shared" ca="1" si="564"/>
        <v>1.5685282427502623</v>
      </c>
      <c r="E8976">
        <f t="shared" ca="1" si="565"/>
        <v>-1.8090501761249285</v>
      </c>
      <c r="F8976">
        <f t="shared" ca="1" si="563"/>
        <v>14.83208760704205</v>
      </c>
    </row>
    <row r="8977" spans="1:6">
      <c r="A8977">
        <v>8974</v>
      </c>
      <c r="B8977">
        <f t="shared" ca="1" si="566"/>
        <v>9.2901277099977086E-3</v>
      </c>
      <c r="C8977">
        <f t="shared" ca="1" si="566"/>
        <v>0.66069777843451705</v>
      </c>
      <c r="D8977">
        <f t="shared" ca="1" si="564"/>
        <v>-3.9070987229000229</v>
      </c>
      <c r="E8977">
        <f t="shared" ca="1" si="565"/>
        <v>3.6069777843451707</v>
      </c>
      <c r="F8977">
        <f t="shared" ca="1" si="563"/>
        <v>26.661995475665947</v>
      </c>
    </row>
    <row r="8978" spans="1:6">
      <c r="A8978">
        <v>8975</v>
      </c>
      <c r="B8978">
        <f t="shared" ca="1" si="566"/>
        <v>0.19957442403500558</v>
      </c>
      <c r="C8978">
        <f t="shared" ca="1" si="566"/>
        <v>0.71537254259205429</v>
      </c>
      <c r="D8978">
        <f t="shared" ca="1" si="564"/>
        <v>-2.0042557596499444</v>
      </c>
      <c r="E8978">
        <f t="shared" ca="1" si="565"/>
        <v>4.1537254259205429</v>
      </c>
      <c r="F8978">
        <f t="shared" ref="F8978:F9041" ca="1" si="567">(D8978-1)^2+(E8978-2)^2</f>
        <v>13.664085879646489</v>
      </c>
    </row>
    <row r="8979" spans="1:6">
      <c r="A8979">
        <v>8976</v>
      </c>
      <c r="B8979">
        <f t="shared" ca="1" si="566"/>
        <v>0.58811323529054482</v>
      </c>
      <c r="C8979">
        <f t="shared" ca="1" si="566"/>
        <v>0.11496105189576011</v>
      </c>
      <c r="D8979">
        <f t="shared" ref="D8979:D9042" ca="1" si="568">-4 + 10*B8979</f>
        <v>1.881132352905448</v>
      </c>
      <c r="E8979">
        <f t="shared" ref="E8979:E9042" ca="1" si="569">-3 +10*C8979</f>
        <v>-1.8503894810423989</v>
      </c>
      <c r="F8979">
        <f t="shared" ca="1" si="567"/>
        <v>15.601893379058643</v>
      </c>
    </row>
    <row r="8980" spans="1:6">
      <c r="A8980">
        <v>8977</v>
      </c>
      <c r="B8980">
        <f t="shared" ca="1" si="566"/>
        <v>0.71834122711839088</v>
      </c>
      <c r="C8980">
        <f t="shared" ca="1" si="566"/>
        <v>0.16327587661015841</v>
      </c>
      <c r="D8980">
        <f t="shared" ca="1" si="568"/>
        <v>3.1834122711839088</v>
      </c>
      <c r="E8980">
        <f t="shared" ca="1" si="569"/>
        <v>-1.3672412338984159</v>
      </c>
      <c r="F8980">
        <f t="shared" ca="1" si="567"/>
        <v>16.105602673222201</v>
      </c>
    </row>
    <row r="8981" spans="1:6">
      <c r="A8981">
        <v>8978</v>
      </c>
      <c r="B8981">
        <f t="shared" ca="1" si="566"/>
        <v>0.96405404363505243</v>
      </c>
      <c r="C8981">
        <f t="shared" ca="1" si="566"/>
        <v>0.86559343251207743</v>
      </c>
      <c r="D8981">
        <f t="shared" ca="1" si="568"/>
        <v>5.6405404363505234</v>
      </c>
      <c r="E8981">
        <f t="shared" ca="1" si="569"/>
        <v>5.655934325120775</v>
      </c>
      <c r="F8981">
        <f t="shared" ca="1" si="567"/>
        <v>34.900471331000603</v>
      </c>
    </row>
    <row r="8982" spans="1:6">
      <c r="A8982">
        <v>8979</v>
      </c>
      <c r="B8982">
        <f t="shared" ca="1" si="566"/>
        <v>0.19234717840578441</v>
      </c>
      <c r="C8982">
        <f t="shared" ca="1" si="566"/>
        <v>0.31705412725409232</v>
      </c>
      <c r="D8982">
        <f t="shared" ca="1" si="568"/>
        <v>-2.0765282159421559</v>
      </c>
      <c r="E8982">
        <f t="shared" ca="1" si="569"/>
        <v>0.17054127254092322</v>
      </c>
      <c r="F8982">
        <f t="shared" ca="1" si="567"/>
        <v>12.811945098964408</v>
      </c>
    </row>
    <row r="8983" spans="1:6">
      <c r="A8983">
        <v>8980</v>
      </c>
      <c r="B8983">
        <f t="shared" ca="1" si="566"/>
        <v>0.36947297784374022</v>
      </c>
      <c r="C8983">
        <f t="shared" ca="1" si="566"/>
        <v>0.50905285851693738</v>
      </c>
      <c r="D8983">
        <f t="shared" ca="1" si="568"/>
        <v>-0.30527022156259775</v>
      </c>
      <c r="E8983">
        <f t="shared" ca="1" si="569"/>
        <v>2.0905285851693733</v>
      </c>
      <c r="F8983">
        <f t="shared" ca="1" si="567"/>
        <v>1.7119257760308415</v>
      </c>
    </row>
    <row r="8984" spans="1:6">
      <c r="A8984">
        <v>8981</v>
      </c>
      <c r="B8984">
        <f t="shared" ca="1" si="566"/>
        <v>0.89652905386999815</v>
      </c>
      <c r="C8984">
        <f t="shared" ca="1" si="566"/>
        <v>0.86207760755063811</v>
      </c>
      <c r="D8984">
        <f t="shared" ca="1" si="568"/>
        <v>4.9652905386999819</v>
      </c>
      <c r="E8984">
        <f t="shared" ca="1" si="569"/>
        <v>5.6207760755063809</v>
      </c>
      <c r="F8984">
        <f t="shared" ca="1" si="567"/>
        <v>28.833548445262984</v>
      </c>
    </row>
    <row r="8985" spans="1:6">
      <c r="A8985">
        <v>8982</v>
      </c>
      <c r="B8985">
        <f t="shared" ca="1" si="566"/>
        <v>0.40741110002689651</v>
      </c>
      <c r="C8985">
        <f t="shared" ca="1" si="566"/>
        <v>0.18197139840385645</v>
      </c>
      <c r="D8985">
        <f t="shared" ca="1" si="568"/>
        <v>7.4111000268965554E-2</v>
      </c>
      <c r="E8985">
        <f t="shared" ca="1" si="569"/>
        <v>-1.1802860159614355</v>
      </c>
      <c r="F8985">
        <f t="shared" ca="1" si="567"/>
        <v>10.971489583142795</v>
      </c>
    </row>
    <row r="8986" spans="1:6">
      <c r="A8986">
        <v>8983</v>
      </c>
      <c r="B8986">
        <f t="shared" ca="1" si="566"/>
        <v>0.18058153416504052</v>
      </c>
      <c r="C8986">
        <f t="shared" ca="1" si="566"/>
        <v>0.81042584065285683</v>
      </c>
      <c r="D8986">
        <f t="shared" ca="1" si="568"/>
        <v>-2.1941846583495948</v>
      </c>
      <c r="E8986">
        <f t="shared" ca="1" si="569"/>
        <v>5.1042584065285688</v>
      </c>
      <c r="F8986">
        <f t="shared" ca="1" si="567"/>
        <v>19.839235886139207</v>
      </c>
    </row>
    <row r="8987" spans="1:6">
      <c r="A8987">
        <v>8984</v>
      </c>
      <c r="B8987">
        <f t="shared" ca="1" si="566"/>
        <v>0.91764543719598091</v>
      </c>
      <c r="C8987">
        <f t="shared" ca="1" si="566"/>
        <v>5.0688310382343338E-2</v>
      </c>
      <c r="D8987">
        <f t="shared" ca="1" si="568"/>
        <v>5.1764543719598084</v>
      </c>
      <c r="E8987">
        <f t="shared" ca="1" si="569"/>
        <v>-2.4931168961765664</v>
      </c>
      <c r="F8987">
        <f t="shared" ca="1" si="567"/>
        <v>37.630870563769534</v>
      </c>
    </row>
    <row r="8988" spans="1:6">
      <c r="A8988">
        <v>8985</v>
      </c>
      <c r="B8988">
        <f t="shared" ca="1" si="566"/>
        <v>6.8431925992213927E-2</v>
      </c>
      <c r="C8988">
        <f t="shared" ca="1" si="566"/>
        <v>0.74644601511689079</v>
      </c>
      <c r="D8988">
        <f t="shared" ca="1" si="568"/>
        <v>-3.3156807400778607</v>
      </c>
      <c r="E8988">
        <f t="shared" ca="1" si="569"/>
        <v>4.4644601511689075</v>
      </c>
      <c r="F8988">
        <f t="shared" ca="1" si="567"/>
        <v>24.698664086978464</v>
      </c>
    </row>
    <row r="8989" spans="1:6">
      <c r="A8989">
        <v>8986</v>
      </c>
      <c r="B8989">
        <f t="shared" ca="1" si="566"/>
        <v>0.2204188920323743</v>
      </c>
      <c r="C8989">
        <f t="shared" ca="1" si="566"/>
        <v>0.71621284028826881</v>
      </c>
      <c r="D8989">
        <f t="shared" ca="1" si="568"/>
        <v>-1.7958110796762572</v>
      </c>
      <c r="E8989">
        <f t="shared" ca="1" si="569"/>
        <v>4.1621284028826881</v>
      </c>
      <c r="F8989">
        <f t="shared" ca="1" si="567"/>
        <v>12.491358823792563</v>
      </c>
    </row>
    <row r="8990" spans="1:6">
      <c r="A8990">
        <v>8987</v>
      </c>
      <c r="B8990">
        <f t="shared" ca="1" si="566"/>
        <v>0.12553148621540677</v>
      </c>
      <c r="C8990">
        <f t="shared" ca="1" si="566"/>
        <v>0.37482230700357677</v>
      </c>
      <c r="D8990">
        <f t="shared" ca="1" si="568"/>
        <v>-2.7446851378459325</v>
      </c>
      <c r="E8990">
        <f t="shared" ca="1" si="569"/>
        <v>0.74822307003576771</v>
      </c>
      <c r="F8990">
        <f t="shared" ca="1" si="567"/>
        <v>15.589612263994889</v>
      </c>
    </row>
    <row r="8991" spans="1:6">
      <c r="A8991">
        <v>8988</v>
      </c>
      <c r="B8991">
        <f t="shared" ca="1" si="566"/>
        <v>0.54692590216936299</v>
      </c>
      <c r="C8991">
        <f t="shared" ca="1" si="566"/>
        <v>0.49770033811088887</v>
      </c>
      <c r="D8991">
        <f t="shared" ca="1" si="568"/>
        <v>1.4692590216936301</v>
      </c>
      <c r="E8991">
        <f t="shared" ca="1" si="569"/>
        <v>1.9770033811088883</v>
      </c>
      <c r="F8991">
        <f t="shared" ca="1" si="567"/>
        <v>0.22073287392128585</v>
      </c>
    </row>
    <row r="8992" spans="1:6">
      <c r="A8992">
        <v>8989</v>
      </c>
      <c r="B8992">
        <f t="shared" ca="1" si="566"/>
        <v>0.16591702122270469</v>
      </c>
      <c r="C8992">
        <f t="shared" ca="1" si="566"/>
        <v>0.29979649000985031</v>
      </c>
      <c r="D8992">
        <f t="shared" ca="1" si="568"/>
        <v>-2.3408297877729529</v>
      </c>
      <c r="E8992">
        <f t="shared" ca="1" si="569"/>
        <v>-2.0350999014970839E-3</v>
      </c>
      <c r="F8992">
        <f t="shared" ca="1" si="567"/>
        <v>15.169288212108672</v>
      </c>
    </row>
    <row r="8993" spans="1:6">
      <c r="A8993">
        <v>8990</v>
      </c>
      <c r="B8993">
        <f t="shared" ca="1" si="566"/>
        <v>0.30549643860991349</v>
      </c>
      <c r="C8993">
        <f t="shared" ca="1" si="566"/>
        <v>0.12806802615643109</v>
      </c>
      <c r="D8993">
        <f t="shared" ca="1" si="568"/>
        <v>-0.9450356139008651</v>
      </c>
      <c r="E8993">
        <f t="shared" ca="1" si="569"/>
        <v>-1.7193197384356891</v>
      </c>
      <c r="F8993">
        <f t="shared" ca="1" si="567"/>
        <v>17.616502856060038</v>
      </c>
    </row>
    <row r="8994" spans="1:6">
      <c r="A8994">
        <v>8991</v>
      </c>
      <c r="B8994">
        <f t="shared" ca="1" si="566"/>
        <v>0.1379613808460628</v>
      </c>
      <c r="C8994">
        <f t="shared" ca="1" si="566"/>
        <v>9.7206550330481312E-2</v>
      </c>
      <c r="D8994">
        <f t="shared" ca="1" si="568"/>
        <v>-2.6203861915393718</v>
      </c>
      <c r="E8994">
        <f t="shared" ca="1" si="569"/>
        <v>-2.0279344966951869</v>
      </c>
      <c r="F8994">
        <f t="shared" ca="1" si="567"/>
        <v>29.331452485556063</v>
      </c>
    </row>
    <row r="8995" spans="1:6">
      <c r="A8995">
        <v>8992</v>
      </c>
      <c r="B8995">
        <f t="shared" ca="1" si="566"/>
        <v>0.3313120793561809</v>
      </c>
      <c r="C8995">
        <f t="shared" ca="1" si="566"/>
        <v>0.78826385669371479</v>
      </c>
      <c r="D8995">
        <f t="shared" ca="1" si="568"/>
        <v>-0.68687920643819123</v>
      </c>
      <c r="E8995">
        <f t="shared" ca="1" si="569"/>
        <v>4.8826385669371479</v>
      </c>
      <c r="F8995">
        <f t="shared" ca="1" si="567"/>
        <v>11.155166564706995</v>
      </c>
    </row>
    <row r="8996" spans="1:6">
      <c r="A8996">
        <v>8993</v>
      </c>
      <c r="B8996">
        <f t="shared" ca="1" si="566"/>
        <v>0.18714337402723347</v>
      </c>
      <c r="C8996">
        <f t="shared" ca="1" si="566"/>
        <v>1.4284725466453985E-2</v>
      </c>
      <c r="D8996">
        <f t="shared" ca="1" si="568"/>
        <v>-2.1285662597276653</v>
      </c>
      <c r="E8996">
        <f t="shared" ca="1" si="569"/>
        <v>-2.8571527453354602</v>
      </c>
      <c r="F8996">
        <f t="shared" ca="1" si="567"/>
        <v>33.37985963302615</v>
      </c>
    </row>
    <row r="8997" spans="1:6">
      <c r="A8997">
        <v>8994</v>
      </c>
      <c r="B8997">
        <f t="shared" ca="1" si="566"/>
        <v>0.15647911541981963</v>
      </c>
      <c r="C8997">
        <f t="shared" ca="1" si="566"/>
        <v>0.95839367629105032</v>
      </c>
      <c r="D8997">
        <f t="shared" ca="1" si="568"/>
        <v>-2.435208845801804</v>
      </c>
      <c r="E8997">
        <f t="shared" ca="1" si="569"/>
        <v>6.5839367629105041</v>
      </c>
      <c r="F8997">
        <f t="shared" ca="1" si="567"/>
        <v>32.81313606063739</v>
      </c>
    </row>
    <row r="8998" spans="1:6">
      <c r="A8998">
        <v>8995</v>
      </c>
      <c r="B8998">
        <f t="shared" ca="1" si="566"/>
        <v>0.21429006380490134</v>
      </c>
      <c r="C8998">
        <f t="shared" ca="1" si="566"/>
        <v>0.24482721474525759</v>
      </c>
      <c r="D8998">
        <f t="shared" ca="1" si="568"/>
        <v>-1.8570993619509863</v>
      </c>
      <c r="E8998">
        <f t="shared" ca="1" si="569"/>
        <v>-0.55172785254742429</v>
      </c>
      <c r="F8998">
        <f t="shared" ca="1" si="567"/>
        <v>14.674331797527024</v>
      </c>
    </row>
    <row r="8999" spans="1:6">
      <c r="A8999">
        <v>8996</v>
      </c>
      <c r="B8999">
        <f t="shared" ca="1" si="566"/>
        <v>0.22777360849945372</v>
      </c>
      <c r="C8999">
        <f t="shared" ca="1" si="566"/>
        <v>0.49400880790990409</v>
      </c>
      <c r="D8999">
        <f t="shared" ca="1" si="568"/>
        <v>-1.7222639150054628</v>
      </c>
      <c r="E8999">
        <f t="shared" ca="1" si="569"/>
        <v>1.9400880790990414</v>
      </c>
      <c r="F8999">
        <f t="shared" ca="1" si="567"/>
        <v>7.4143102612069125</v>
      </c>
    </row>
    <row r="9000" spans="1:6">
      <c r="A9000">
        <v>8997</v>
      </c>
      <c r="B9000">
        <f t="shared" ref="B9000:C9063" ca="1" si="570">RAND()</f>
        <v>0.60616398617783229</v>
      </c>
      <c r="C9000">
        <f t="shared" ca="1" si="570"/>
        <v>0.90209886485772828</v>
      </c>
      <c r="D9000">
        <f t="shared" ca="1" si="568"/>
        <v>2.0616398617783229</v>
      </c>
      <c r="E9000">
        <f t="shared" ca="1" si="569"/>
        <v>6.0209886485772834</v>
      </c>
      <c r="F9000">
        <f t="shared" ca="1" si="567"/>
        <v>17.295428908104064</v>
      </c>
    </row>
    <row r="9001" spans="1:6">
      <c r="A9001">
        <v>8998</v>
      </c>
      <c r="B9001">
        <f t="shared" ca="1" si="570"/>
        <v>0.84240983712261741</v>
      </c>
      <c r="C9001">
        <f t="shared" ca="1" si="570"/>
        <v>0.56382675545759797</v>
      </c>
      <c r="D9001">
        <f t="shared" ca="1" si="568"/>
        <v>4.4240983712261741</v>
      </c>
      <c r="E9001">
        <f t="shared" ca="1" si="569"/>
        <v>2.6382675545759797</v>
      </c>
      <c r="F9001">
        <f t="shared" ca="1" si="567"/>
        <v>12.131835127058141</v>
      </c>
    </row>
    <row r="9002" spans="1:6">
      <c r="A9002">
        <v>8999</v>
      </c>
      <c r="B9002">
        <f t="shared" ca="1" si="570"/>
        <v>0.19809234005064813</v>
      </c>
      <c r="C9002">
        <f t="shared" ca="1" si="570"/>
        <v>0.78546772648341301</v>
      </c>
      <c r="D9002">
        <f t="shared" ca="1" si="568"/>
        <v>-2.0190765994935189</v>
      </c>
      <c r="E9002">
        <f t="shared" ca="1" si="569"/>
        <v>4.8546772648341303</v>
      </c>
      <c r="F9002">
        <f t="shared" ca="1" si="567"/>
        <v>17.264005799970221</v>
      </c>
    </row>
    <row r="9003" spans="1:6">
      <c r="A9003">
        <v>9000</v>
      </c>
      <c r="B9003">
        <f t="shared" ca="1" si="570"/>
        <v>0.20973153925752941</v>
      </c>
      <c r="C9003">
        <f t="shared" ca="1" si="570"/>
        <v>0.14851243769503963</v>
      </c>
      <c r="D9003">
        <f t="shared" ca="1" si="568"/>
        <v>-1.9026846074247059</v>
      </c>
      <c r="E9003">
        <f t="shared" ca="1" si="569"/>
        <v>-1.5148756230496037</v>
      </c>
      <c r="F9003">
        <f t="shared" ca="1" si="567"/>
        <v>20.779928575688658</v>
      </c>
    </row>
    <row r="9004" spans="1:6">
      <c r="A9004">
        <v>9001</v>
      </c>
      <c r="B9004">
        <f t="shared" ca="1" si="570"/>
        <v>0.25598560356726963</v>
      </c>
      <c r="C9004">
        <f t="shared" ca="1" si="570"/>
        <v>0.93031924751873474</v>
      </c>
      <c r="D9004">
        <f t="shared" ca="1" si="568"/>
        <v>-1.4401439643273037</v>
      </c>
      <c r="E9004">
        <f t="shared" ca="1" si="569"/>
        <v>6.3031924751873483</v>
      </c>
      <c r="F9004">
        <f t="shared" ca="1" si="567"/>
        <v>24.471768045151986</v>
      </c>
    </row>
    <row r="9005" spans="1:6">
      <c r="A9005">
        <v>9002</v>
      </c>
      <c r="B9005">
        <f t="shared" ca="1" si="570"/>
        <v>0.89951748245190222</v>
      </c>
      <c r="C9005">
        <f t="shared" ca="1" si="570"/>
        <v>0.15993032660241768</v>
      </c>
      <c r="D9005">
        <f t="shared" ca="1" si="568"/>
        <v>4.9951748245190224</v>
      </c>
      <c r="E9005">
        <f t="shared" ca="1" si="569"/>
        <v>-1.4006967339758232</v>
      </c>
      <c r="F9005">
        <f t="shared" ca="1" si="567"/>
        <v>27.526160154944431</v>
      </c>
    </row>
    <row r="9006" spans="1:6">
      <c r="A9006">
        <v>9003</v>
      </c>
      <c r="B9006">
        <f t="shared" ca="1" si="570"/>
        <v>0.75276704767383384</v>
      </c>
      <c r="C9006">
        <f t="shared" ca="1" si="570"/>
        <v>0.19496577389113401</v>
      </c>
      <c r="D9006">
        <f t="shared" ca="1" si="568"/>
        <v>3.5276704767383382</v>
      </c>
      <c r="E9006">
        <f t="shared" ca="1" si="569"/>
        <v>-1.0503422610886599</v>
      </c>
      <c r="F9006">
        <f t="shared" ca="1" si="567"/>
        <v>15.693705948758094</v>
      </c>
    </row>
    <row r="9007" spans="1:6">
      <c r="A9007">
        <v>9004</v>
      </c>
      <c r="B9007">
        <f t="shared" ca="1" si="570"/>
        <v>0.16871054298478816</v>
      </c>
      <c r="C9007">
        <f t="shared" ca="1" si="570"/>
        <v>0.52825979662916955</v>
      </c>
      <c r="D9007">
        <f t="shared" ca="1" si="568"/>
        <v>-2.3128945701521184</v>
      </c>
      <c r="E9007">
        <f t="shared" ca="1" si="569"/>
        <v>2.2825979662916955</v>
      </c>
      <c r="F9007">
        <f t="shared" ca="1" si="567"/>
        <v>11.055132043495592</v>
      </c>
    </row>
    <row r="9008" spans="1:6">
      <c r="A9008">
        <v>9005</v>
      </c>
      <c r="B9008">
        <f t="shared" ca="1" si="570"/>
        <v>7.7104892228048949E-2</v>
      </c>
      <c r="C9008">
        <f t="shared" ca="1" si="570"/>
        <v>7.7343032138001533E-2</v>
      </c>
      <c r="D9008">
        <f t="shared" ca="1" si="568"/>
        <v>-3.2289510777195103</v>
      </c>
      <c r="E9008">
        <f t="shared" ca="1" si="569"/>
        <v>-2.2265696786199847</v>
      </c>
      <c r="F9008">
        <f t="shared" ca="1" si="567"/>
        <v>35.747918465974848</v>
      </c>
    </row>
    <row r="9009" spans="1:6">
      <c r="A9009">
        <v>9006</v>
      </c>
      <c r="B9009">
        <f t="shared" ca="1" si="570"/>
        <v>0.60007695472045353</v>
      </c>
      <c r="C9009">
        <f t="shared" ca="1" si="570"/>
        <v>0.29417908848082452</v>
      </c>
      <c r="D9009">
        <f t="shared" ca="1" si="568"/>
        <v>2.000769547204535</v>
      </c>
      <c r="E9009">
        <f t="shared" ca="1" si="569"/>
        <v>-5.8209115191754535E-2</v>
      </c>
      <c r="F9009">
        <f t="shared" ca="1" si="567"/>
        <v>5.2377644484703954</v>
      </c>
    </row>
    <row r="9010" spans="1:6">
      <c r="A9010">
        <v>9007</v>
      </c>
      <c r="B9010">
        <f t="shared" ca="1" si="570"/>
        <v>0.36297402698624581</v>
      </c>
      <c r="C9010">
        <f t="shared" ca="1" si="570"/>
        <v>0.54670263989962953</v>
      </c>
      <c r="D9010">
        <f t="shared" ca="1" si="568"/>
        <v>-0.37025973013754188</v>
      </c>
      <c r="E9010">
        <f t="shared" ca="1" si="569"/>
        <v>2.4670263989962953</v>
      </c>
      <c r="F9010">
        <f t="shared" ca="1" si="567"/>
        <v>2.0957253853960558</v>
      </c>
    </row>
    <row r="9011" spans="1:6">
      <c r="A9011">
        <v>9008</v>
      </c>
      <c r="B9011">
        <f t="shared" ca="1" si="570"/>
        <v>0.22300401052122054</v>
      </c>
      <c r="C9011">
        <f t="shared" ca="1" si="570"/>
        <v>0.40770880880635973</v>
      </c>
      <c r="D9011">
        <f t="shared" ca="1" si="568"/>
        <v>-1.7699598947877946</v>
      </c>
      <c r="E9011">
        <f t="shared" ca="1" si="569"/>
        <v>1.0770880880635971</v>
      </c>
      <c r="F9011">
        <f t="shared" ca="1" si="567"/>
        <v>8.5244442159269163</v>
      </c>
    </row>
    <row r="9012" spans="1:6">
      <c r="A9012">
        <v>9009</v>
      </c>
      <c r="B9012">
        <f t="shared" ca="1" si="570"/>
        <v>0.60377006518339449</v>
      </c>
      <c r="C9012">
        <f t="shared" ca="1" si="570"/>
        <v>0.99416302719785532</v>
      </c>
      <c r="D9012">
        <f t="shared" ca="1" si="568"/>
        <v>2.0377006518339451</v>
      </c>
      <c r="E9012">
        <f t="shared" ca="1" si="569"/>
        <v>6.9416302719785534</v>
      </c>
      <c r="F9012">
        <f t="shared" ca="1" si="567"/>
        <v>25.496532387751426</v>
      </c>
    </row>
    <row r="9013" spans="1:6">
      <c r="A9013">
        <v>9010</v>
      </c>
      <c r="B9013">
        <f t="shared" ca="1" si="570"/>
        <v>0.23642113434343293</v>
      </c>
      <c r="C9013">
        <f t="shared" ca="1" si="570"/>
        <v>0.14050629167920059</v>
      </c>
      <c r="D9013">
        <f t="shared" ca="1" si="568"/>
        <v>-1.635788656565671</v>
      </c>
      <c r="E9013">
        <f t="shared" ca="1" si="569"/>
        <v>-1.5949370832079941</v>
      </c>
      <c r="F9013">
        <f t="shared" ca="1" si="567"/>
        <v>19.870954474304263</v>
      </c>
    </row>
    <row r="9014" spans="1:6">
      <c r="A9014">
        <v>9011</v>
      </c>
      <c r="B9014">
        <f t="shared" ca="1" si="570"/>
        <v>0.48662598911260802</v>
      </c>
      <c r="C9014">
        <f t="shared" ca="1" si="570"/>
        <v>7.0121468361360462E-2</v>
      </c>
      <c r="D9014">
        <f t="shared" ca="1" si="568"/>
        <v>0.86625989112607993</v>
      </c>
      <c r="E9014">
        <f t="shared" ca="1" si="569"/>
        <v>-2.2987853163863954</v>
      </c>
      <c r="F9014">
        <f t="shared" ca="1" si="567"/>
        <v>18.497441613100886</v>
      </c>
    </row>
    <row r="9015" spans="1:6">
      <c r="A9015">
        <v>9012</v>
      </c>
      <c r="B9015">
        <f t="shared" ca="1" si="570"/>
        <v>0.42789086061621584</v>
      </c>
      <c r="C9015">
        <f t="shared" ca="1" si="570"/>
        <v>0.91406853961038459</v>
      </c>
      <c r="D9015">
        <f t="shared" ca="1" si="568"/>
        <v>0.27890860616215818</v>
      </c>
      <c r="E9015">
        <f t="shared" ca="1" si="569"/>
        <v>6.1406853961038461</v>
      </c>
      <c r="F9015">
        <f t="shared" ca="1" si="567"/>
        <v>17.665248347774668</v>
      </c>
    </row>
    <row r="9016" spans="1:6">
      <c r="A9016">
        <v>9013</v>
      </c>
      <c r="B9016">
        <f t="shared" ca="1" si="570"/>
        <v>0.50695278768287955</v>
      </c>
      <c r="C9016">
        <f t="shared" ca="1" si="570"/>
        <v>0.88206927167879556</v>
      </c>
      <c r="D9016">
        <f t="shared" ca="1" si="568"/>
        <v>1.0695278768287952</v>
      </c>
      <c r="E9016">
        <f t="shared" ca="1" si="569"/>
        <v>5.8206927167879563</v>
      </c>
      <c r="F9016">
        <f t="shared" ca="1" si="567"/>
        <v>14.602526961772854</v>
      </c>
    </row>
    <row r="9017" spans="1:6">
      <c r="A9017">
        <v>9014</v>
      </c>
      <c r="B9017">
        <f t="shared" ca="1" si="570"/>
        <v>0.44244592587333087</v>
      </c>
      <c r="C9017">
        <f t="shared" ca="1" si="570"/>
        <v>0.39677293113848389</v>
      </c>
      <c r="D9017">
        <f t="shared" ca="1" si="568"/>
        <v>0.42445925873330914</v>
      </c>
      <c r="E9017">
        <f t="shared" ca="1" si="569"/>
        <v>0.96772931138483909</v>
      </c>
      <c r="F9017">
        <f t="shared" ca="1" si="567"/>
        <v>1.3968299194318305</v>
      </c>
    </row>
    <row r="9018" spans="1:6">
      <c r="A9018">
        <v>9015</v>
      </c>
      <c r="B9018">
        <f t="shared" ca="1" si="570"/>
        <v>0.24209092686034139</v>
      </c>
      <c r="C9018">
        <f t="shared" ca="1" si="570"/>
        <v>7.7991562778055079E-2</v>
      </c>
      <c r="D9018">
        <f t="shared" ca="1" si="568"/>
        <v>-1.5790907313965858</v>
      </c>
      <c r="E9018">
        <f t="shared" ca="1" si="569"/>
        <v>-2.220084372219449</v>
      </c>
      <c r="F9018">
        <f t="shared" ca="1" si="567"/>
        <v>24.460821109426597</v>
      </c>
    </row>
    <row r="9019" spans="1:6">
      <c r="A9019">
        <v>9016</v>
      </c>
      <c r="B9019">
        <f t="shared" ca="1" si="570"/>
        <v>0.61916053069198085</v>
      </c>
      <c r="C9019">
        <f t="shared" ca="1" si="570"/>
        <v>5.1515369002327116E-2</v>
      </c>
      <c r="D9019">
        <f t="shared" ca="1" si="568"/>
        <v>2.1916053069198087</v>
      </c>
      <c r="E9019">
        <f t="shared" ca="1" si="569"/>
        <v>-2.4848463099767288</v>
      </c>
      <c r="F9019">
        <f t="shared" ca="1" si="567"/>
        <v>21.533769631591333</v>
      </c>
    </row>
    <row r="9020" spans="1:6">
      <c r="A9020">
        <v>9017</v>
      </c>
      <c r="B9020">
        <f t="shared" ca="1" si="570"/>
        <v>0.65419523616107278</v>
      </c>
      <c r="C9020">
        <f t="shared" ca="1" si="570"/>
        <v>0.64504471821771869</v>
      </c>
      <c r="D9020">
        <f t="shared" ca="1" si="568"/>
        <v>2.5419523616107274</v>
      </c>
      <c r="E9020">
        <f t="shared" ca="1" si="569"/>
        <v>3.4504471821771867</v>
      </c>
      <c r="F9020">
        <f t="shared" ca="1" si="567"/>
        <v>4.4814141137626402</v>
      </c>
    </row>
    <row r="9021" spans="1:6">
      <c r="A9021">
        <v>9018</v>
      </c>
      <c r="B9021">
        <f t="shared" ca="1" si="570"/>
        <v>0.76876244202402333</v>
      </c>
      <c r="C9021">
        <f t="shared" ca="1" si="570"/>
        <v>0.65940717962241702</v>
      </c>
      <c r="D9021">
        <f t="shared" ca="1" si="568"/>
        <v>3.6876244202402333</v>
      </c>
      <c r="E9021">
        <f t="shared" ca="1" si="569"/>
        <v>3.5940717962241706</v>
      </c>
      <c r="F9021">
        <f t="shared" ca="1" si="567"/>
        <v>9.7643899157890033</v>
      </c>
    </row>
    <row r="9022" spans="1:6">
      <c r="A9022">
        <v>9019</v>
      </c>
      <c r="B9022">
        <f t="shared" ca="1" si="570"/>
        <v>0.59639001429113669</v>
      </c>
      <c r="C9022">
        <f t="shared" ca="1" si="570"/>
        <v>0.89247193552985393</v>
      </c>
      <c r="D9022">
        <f t="shared" ca="1" si="568"/>
        <v>1.9639001429113669</v>
      </c>
      <c r="E9022">
        <f t="shared" ca="1" si="569"/>
        <v>5.9247193552985387</v>
      </c>
      <c r="F9022">
        <f t="shared" ca="1" si="567"/>
        <v>16.33252550335953</v>
      </c>
    </row>
    <row r="9023" spans="1:6">
      <c r="A9023">
        <v>9020</v>
      </c>
      <c r="B9023">
        <f t="shared" ca="1" si="570"/>
        <v>3.2509386467221124E-2</v>
      </c>
      <c r="C9023">
        <f t="shared" ca="1" si="570"/>
        <v>1.1230964373762919E-3</v>
      </c>
      <c r="D9023">
        <f t="shared" ca="1" si="568"/>
        <v>-3.674906135327789</v>
      </c>
      <c r="E9023">
        <f t="shared" ca="1" si="569"/>
        <v>-2.9887690356262371</v>
      </c>
      <c r="F9023">
        <f t="shared" ca="1" si="567"/>
        <v>46.742563864948544</v>
      </c>
    </row>
    <row r="9024" spans="1:6">
      <c r="A9024">
        <v>9021</v>
      </c>
      <c r="B9024">
        <f t="shared" ca="1" si="570"/>
        <v>0.78671392377494009</v>
      </c>
      <c r="C9024">
        <f t="shared" ca="1" si="570"/>
        <v>0.91750326490674494</v>
      </c>
      <c r="D9024">
        <f t="shared" ca="1" si="568"/>
        <v>3.8671392377494005</v>
      </c>
      <c r="E9024">
        <f t="shared" ca="1" si="569"/>
        <v>6.1750326490674503</v>
      </c>
      <c r="F9024">
        <f t="shared" ca="1" si="567"/>
        <v>25.651385029421384</v>
      </c>
    </row>
    <row r="9025" spans="1:6">
      <c r="A9025">
        <v>9022</v>
      </c>
      <c r="B9025">
        <f t="shared" ca="1" si="570"/>
        <v>0.45586593986085955</v>
      </c>
      <c r="C9025">
        <f t="shared" ca="1" si="570"/>
        <v>0.1665348740362288</v>
      </c>
      <c r="D9025">
        <f t="shared" ca="1" si="568"/>
        <v>0.55865939860859548</v>
      </c>
      <c r="E9025">
        <f t="shared" ca="1" si="569"/>
        <v>-1.334651259637712</v>
      </c>
      <c r="F9025">
        <f t="shared" ca="1" si="567"/>
        <v>11.314680549839908</v>
      </c>
    </row>
    <row r="9026" spans="1:6">
      <c r="A9026">
        <v>9023</v>
      </c>
      <c r="B9026">
        <f t="shared" ca="1" si="570"/>
        <v>0.99493958241679026</v>
      </c>
      <c r="C9026">
        <f t="shared" ca="1" si="570"/>
        <v>0.45746278120494921</v>
      </c>
      <c r="D9026">
        <f t="shared" ca="1" si="568"/>
        <v>5.9493958241679028</v>
      </c>
      <c r="E9026">
        <f t="shared" ca="1" si="569"/>
        <v>1.5746278120494921</v>
      </c>
      <c r="F9026">
        <f t="shared" ca="1" si="567"/>
        <v>24.677460522572474</v>
      </c>
    </row>
    <row r="9027" spans="1:6">
      <c r="A9027">
        <v>9024</v>
      </c>
      <c r="B9027">
        <f t="shared" ca="1" si="570"/>
        <v>0.94145594898769769</v>
      </c>
      <c r="C9027">
        <f t="shared" ca="1" si="570"/>
        <v>3.3355367600069075E-2</v>
      </c>
      <c r="D9027">
        <f t="shared" ca="1" si="568"/>
        <v>5.4145594898769769</v>
      </c>
      <c r="E9027">
        <f t="shared" ca="1" si="569"/>
        <v>-2.6664463239993093</v>
      </c>
      <c r="F9027">
        <f t="shared" ca="1" si="567"/>
        <v>41.264056784429542</v>
      </c>
    </row>
    <row r="9028" spans="1:6">
      <c r="A9028">
        <v>9025</v>
      </c>
      <c r="B9028">
        <f t="shared" ca="1" si="570"/>
        <v>0.69007116514169031</v>
      </c>
      <c r="C9028">
        <f t="shared" ca="1" si="570"/>
        <v>0.64218111606896866</v>
      </c>
      <c r="D9028">
        <f t="shared" ca="1" si="568"/>
        <v>2.9007116514169029</v>
      </c>
      <c r="E9028">
        <f t="shared" ca="1" si="569"/>
        <v>3.4218111606896864</v>
      </c>
      <c r="F9028">
        <f t="shared" ca="1" si="567"/>
        <v>5.6342517584937237</v>
      </c>
    </row>
    <row r="9029" spans="1:6">
      <c r="A9029">
        <v>9026</v>
      </c>
      <c r="B9029">
        <f t="shared" ca="1" si="570"/>
        <v>0.50830781160940763</v>
      </c>
      <c r="C9029">
        <f t="shared" ca="1" si="570"/>
        <v>0.12774560082924491</v>
      </c>
      <c r="D9029">
        <f t="shared" ca="1" si="568"/>
        <v>1.0830781160940761</v>
      </c>
      <c r="E9029">
        <f t="shared" ca="1" si="569"/>
        <v>-1.7225439917075509</v>
      </c>
      <c r="F9029">
        <f t="shared" ca="1" si="567"/>
        <v>13.864235743571728</v>
      </c>
    </row>
    <row r="9030" spans="1:6">
      <c r="A9030">
        <v>9027</v>
      </c>
      <c r="B9030">
        <f t="shared" ca="1" si="570"/>
        <v>0.71312084701059453</v>
      </c>
      <c r="C9030">
        <f t="shared" ca="1" si="570"/>
        <v>0.56365624069539588</v>
      </c>
      <c r="D9030">
        <f t="shared" ca="1" si="568"/>
        <v>3.1312084701059453</v>
      </c>
      <c r="E9030">
        <f t="shared" ca="1" si="569"/>
        <v>2.636562406953959</v>
      </c>
      <c r="F9030">
        <f t="shared" ca="1" si="567"/>
        <v>4.9472612409983414</v>
      </c>
    </row>
    <row r="9031" spans="1:6">
      <c r="A9031">
        <v>9028</v>
      </c>
      <c r="B9031">
        <f t="shared" ca="1" si="570"/>
        <v>0.41596056409887361</v>
      </c>
      <c r="C9031">
        <f t="shared" ca="1" si="570"/>
        <v>0.95717884110556772</v>
      </c>
      <c r="D9031">
        <f t="shared" ca="1" si="568"/>
        <v>0.15960564098873586</v>
      </c>
      <c r="E9031">
        <f t="shared" ca="1" si="569"/>
        <v>6.5717884110556781</v>
      </c>
      <c r="F9031">
        <f t="shared" ca="1" si="567"/>
        <v>21.607511954120955</v>
      </c>
    </row>
    <row r="9032" spans="1:6">
      <c r="A9032">
        <v>9029</v>
      </c>
      <c r="B9032">
        <f t="shared" ca="1" si="570"/>
        <v>0.29663446526887893</v>
      </c>
      <c r="C9032">
        <f t="shared" ca="1" si="570"/>
        <v>0.44483540391598153</v>
      </c>
      <c r="D9032">
        <f t="shared" ca="1" si="568"/>
        <v>-1.0336553473112104</v>
      </c>
      <c r="E9032">
        <f t="shared" ca="1" si="569"/>
        <v>1.4483540391598151</v>
      </c>
      <c r="F9032">
        <f t="shared" ca="1" si="567"/>
        <v>4.4400673377587712</v>
      </c>
    </row>
    <row r="9033" spans="1:6">
      <c r="A9033">
        <v>9030</v>
      </c>
      <c r="B9033">
        <f t="shared" ca="1" si="570"/>
        <v>0.87390531303142738</v>
      </c>
      <c r="C9033">
        <f t="shared" ca="1" si="570"/>
        <v>0.42126002169105192</v>
      </c>
      <c r="D9033">
        <f t="shared" ca="1" si="568"/>
        <v>4.7390531303142733</v>
      </c>
      <c r="E9033">
        <f t="shared" ca="1" si="569"/>
        <v>1.212600216910519</v>
      </c>
      <c r="F9033">
        <f t="shared" ca="1" si="567"/>
        <v>14.600516729722328</v>
      </c>
    </row>
    <row r="9034" spans="1:6">
      <c r="A9034">
        <v>9031</v>
      </c>
      <c r="B9034">
        <f t="shared" ca="1" si="570"/>
        <v>0.43245709407232491</v>
      </c>
      <c r="C9034">
        <f t="shared" ca="1" si="570"/>
        <v>0.84726918859727796</v>
      </c>
      <c r="D9034">
        <f t="shared" ca="1" si="568"/>
        <v>0.3245709407232491</v>
      </c>
      <c r="E9034">
        <f t="shared" ca="1" si="569"/>
        <v>5.4726918859727789</v>
      </c>
      <c r="F9034">
        <f t="shared" ca="1" si="567"/>
        <v>12.515793349016654</v>
      </c>
    </row>
    <row r="9035" spans="1:6">
      <c r="A9035">
        <v>9032</v>
      </c>
      <c r="B9035">
        <f t="shared" ca="1" si="570"/>
        <v>0.83000086295000297</v>
      </c>
      <c r="C9035">
        <f t="shared" ca="1" si="570"/>
        <v>1.4300752529083693E-2</v>
      </c>
      <c r="D9035">
        <f t="shared" ca="1" si="568"/>
        <v>4.300008629500029</v>
      </c>
      <c r="E9035">
        <f t="shared" ca="1" si="569"/>
        <v>-2.8569924747091631</v>
      </c>
      <c r="F9035">
        <f t="shared" ca="1" si="567"/>
        <v>34.480432854156092</v>
      </c>
    </row>
    <row r="9036" spans="1:6">
      <c r="A9036">
        <v>9033</v>
      </c>
      <c r="B9036">
        <f t="shared" ca="1" si="570"/>
        <v>1.2933542494346306E-2</v>
      </c>
      <c r="C9036">
        <f t="shared" ca="1" si="570"/>
        <v>8.8501020049449597E-2</v>
      </c>
      <c r="D9036">
        <f t="shared" ca="1" si="568"/>
        <v>-3.8706645750565372</v>
      </c>
      <c r="E9036">
        <f t="shared" ca="1" si="569"/>
        <v>-2.114989799505504</v>
      </c>
      <c r="F9036">
        <f t="shared" ca="1" si="567"/>
        <v>40.656514452745029</v>
      </c>
    </row>
    <row r="9037" spans="1:6">
      <c r="A9037">
        <v>9034</v>
      </c>
      <c r="B9037">
        <f t="shared" ca="1" si="570"/>
        <v>0.9815922069421803</v>
      </c>
      <c r="C9037">
        <f t="shared" ca="1" si="570"/>
        <v>0.58078439227194312</v>
      </c>
      <c r="D9037">
        <f t="shared" ca="1" si="568"/>
        <v>5.8159220694218021</v>
      </c>
      <c r="E9037">
        <f t="shared" ca="1" si="569"/>
        <v>2.8078439227194316</v>
      </c>
      <c r="F9037">
        <f t="shared" ca="1" si="567"/>
        <v>23.845717182218692</v>
      </c>
    </row>
    <row r="9038" spans="1:6">
      <c r="A9038">
        <v>9035</v>
      </c>
      <c r="B9038">
        <f t="shared" ca="1" si="570"/>
        <v>0.28186453630888497</v>
      </c>
      <c r="C9038">
        <f t="shared" ca="1" si="570"/>
        <v>0.13358330760940151</v>
      </c>
      <c r="D9038">
        <f t="shared" ca="1" si="568"/>
        <v>-1.1813546369111503</v>
      </c>
      <c r="E9038">
        <f t="shared" ca="1" si="569"/>
        <v>-1.6641669239059849</v>
      </c>
      <c r="F9038">
        <f t="shared" ca="1" si="567"/>
        <v>18.184427298220424</v>
      </c>
    </row>
    <row r="9039" spans="1:6">
      <c r="A9039">
        <v>9036</v>
      </c>
      <c r="B9039">
        <f t="shared" ca="1" si="570"/>
        <v>0.68207950949508644</v>
      </c>
      <c r="C9039">
        <f t="shared" ca="1" si="570"/>
        <v>0.85843511324108612</v>
      </c>
      <c r="D9039">
        <f t="shared" ca="1" si="568"/>
        <v>2.8207950949508644</v>
      </c>
      <c r="E9039">
        <f t="shared" ca="1" si="569"/>
        <v>5.5843511324108608</v>
      </c>
      <c r="F9039">
        <f t="shared" ca="1" si="567"/>
        <v>16.162867818212145</v>
      </c>
    </row>
    <row r="9040" spans="1:6">
      <c r="A9040">
        <v>9037</v>
      </c>
      <c r="B9040">
        <f t="shared" ca="1" si="570"/>
        <v>0.65263818856309386</v>
      </c>
      <c r="C9040">
        <f t="shared" ca="1" si="570"/>
        <v>0.49208241543979481</v>
      </c>
      <c r="D9040">
        <f t="shared" ca="1" si="568"/>
        <v>2.5263818856309381</v>
      </c>
      <c r="E9040">
        <f t="shared" ca="1" si="569"/>
        <v>1.9208241543979483</v>
      </c>
      <c r="F9040">
        <f t="shared" ca="1" si="567"/>
        <v>2.336110475309058</v>
      </c>
    </row>
    <row r="9041" spans="1:6">
      <c r="A9041">
        <v>9038</v>
      </c>
      <c r="B9041">
        <f t="shared" ca="1" si="570"/>
        <v>0.8892129550227893</v>
      </c>
      <c r="C9041">
        <f t="shared" ca="1" si="570"/>
        <v>0.90029948056095255</v>
      </c>
      <c r="D9041">
        <f t="shared" ca="1" si="568"/>
        <v>4.8921295502278923</v>
      </c>
      <c r="E9041">
        <f t="shared" ca="1" si="569"/>
        <v>6.002994805609525</v>
      </c>
      <c r="F9041">
        <f t="shared" ca="1" si="567"/>
        <v>31.172639849494011</v>
      </c>
    </row>
    <row r="9042" spans="1:6">
      <c r="A9042">
        <v>9039</v>
      </c>
      <c r="B9042">
        <f t="shared" ca="1" si="570"/>
        <v>0.46112277366579191</v>
      </c>
      <c r="C9042">
        <f t="shared" ca="1" si="570"/>
        <v>0.5541199283411925</v>
      </c>
      <c r="D9042">
        <f t="shared" ca="1" si="568"/>
        <v>0.61122773665791907</v>
      </c>
      <c r="E9042">
        <f t="shared" ca="1" si="569"/>
        <v>2.5411992834119248</v>
      </c>
      <c r="F9042">
        <f t="shared" ref="F9042:F9105" ca="1" si="571">(D9042-1)^2+(E9042-2)^2</f>
        <v>0.44404053710970526</v>
      </c>
    </row>
    <row r="9043" spans="1:6">
      <c r="A9043">
        <v>9040</v>
      </c>
      <c r="B9043">
        <f t="shared" ca="1" si="570"/>
        <v>0.86350420881612555</v>
      </c>
      <c r="C9043">
        <f t="shared" ca="1" si="570"/>
        <v>0.3500113934775172</v>
      </c>
      <c r="D9043">
        <f t="shared" ref="D9043:D9106" ca="1" si="572">-4 + 10*B9043</f>
        <v>4.6350420881612564</v>
      </c>
      <c r="E9043">
        <f t="shared" ref="E9043:E9106" ca="1" si="573">-3 +10*C9043</f>
        <v>0.50011393477517174</v>
      </c>
      <c r="F9043">
        <f t="shared" ca="1" si="571"/>
        <v>15.463189191359366</v>
      </c>
    </row>
    <row r="9044" spans="1:6">
      <c r="A9044">
        <v>9041</v>
      </c>
      <c r="B9044">
        <f t="shared" ca="1" si="570"/>
        <v>0.55867384711669321</v>
      </c>
      <c r="C9044">
        <f t="shared" ca="1" si="570"/>
        <v>0.27177291353574173</v>
      </c>
      <c r="D9044">
        <f t="shared" ca="1" si="572"/>
        <v>1.5867384711669317</v>
      </c>
      <c r="E9044">
        <f t="shared" ca="1" si="573"/>
        <v>-0.28227086464258289</v>
      </c>
      <c r="F9044">
        <f t="shared" ca="1" si="571"/>
        <v>5.5530223331437112</v>
      </c>
    </row>
    <row r="9045" spans="1:6">
      <c r="A9045">
        <v>9042</v>
      </c>
      <c r="B9045">
        <f t="shared" ca="1" si="570"/>
        <v>0.28454078562348684</v>
      </c>
      <c r="C9045">
        <f t="shared" ca="1" si="570"/>
        <v>0.24658920643284643</v>
      </c>
      <c r="D9045">
        <f t="shared" ca="1" si="572"/>
        <v>-1.1545921437651314</v>
      </c>
      <c r="E9045">
        <f t="shared" ca="1" si="573"/>
        <v>-0.53410793567153547</v>
      </c>
      <c r="F9045">
        <f t="shared" ca="1" si="571"/>
        <v>11.063970335607877</v>
      </c>
    </row>
    <row r="9046" spans="1:6">
      <c r="A9046">
        <v>9043</v>
      </c>
      <c r="B9046">
        <f t="shared" ca="1" si="570"/>
        <v>0.40562277835570981</v>
      </c>
      <c r="C9046">
        <f t="shared" ca="1" si="570"/>
        <v>0.86783440215822494</v>
      </c>
      <c r="D9046">
        <f t="shared" ca="1" si="572"/>
        <v>5.6227783557098121E-2</v>
      </c>
      <c r="E9046">
        <f t="shared" ca="1" si="573"/>
        <v>5.6783440215822498</v>
      </c>
      <c r="F9046">
        <f t="shared" ca="1" si="571"/>
        <v>14.420920737639426</v>
      </c>
    </row>
    <row r="9047" spans="1:6">
      <c r="A9047">
        <v>9044</v>
      </c>
      <c r="B9047">
        <f t="shared" ca="1" si="570"/>
        <v>0.6060029042472469</v>
      </c>
      <c r="C9047">
        <f t="shared" ca="1" si="570"/>
        <v>0.63220918164097828</v>
      </c>
      <c r="D9047">
        <f t="shared" ca="1" si="572"/>
        <v>2.0600290424724692</v>
      </c>
      <c r="E9047">
        <f t="shared" ca="1" si="573"/>
        <v>3.3220918164097828</v>
      </c>
      <c r="F9047">
        <f t="shared" ca="1" si="571"/>
        <v>2.871588341902819</v>
      </c>
    </row>
    <row r="9048" spans="1:6">
      <c r="A9048">
        <v>9045</v>
      </c>
      <c r="B9048">
        <f t="shared" ca="1" si="570"/>
        <v>2.6499318680669681E-2</v>
      </c>
      <c r="C9048">
        <f t="shared" ca="1" si="570"/>
        <v>0.49628346846776938</v>
      </c>
      <c r="D9048">
        <f t="shared" ca="1" si="572"/>
        <v>-3.7350068131933032</v>
      </c>
      <c r="E9048">
        <f t="shared" ca="1" si="573"/>
        <v>1.9628346846776941</v>
      </c>
      <c r="F9048">
        <f t="shared" ca="1" si="571"/>
        <v>22.421670781650008</v>
      </c>
    </row>
    <row r="9049" spans="1:6">
      <c r="A9049">
        <v>9046</v>
      </c>
      <c r="B9049">
        <f t="shared" ca="1" si="570"/>
        <v>0.24396094956797965</v>
      </c>
      <c r="C9049">
        <f t="shared" ca="1" si="570"/>
        <v>0.11639876384403525</v>
      </c>
      <c r="D9049">
        <f t="shared" ca="1" si="572"/>
        <v>-1.5603905043202033</v>
      </c>
      <c r="E9049">
        <f t="shared" ca="1" si="573"/>
        <v>-1.8360123615596475</v>
      </c>
      <c r="F9049">
        <f t="shared" ca="1" si="571"/>
        <v>21.270590372651487</v>
      </c>
    </row>
    <row r="9050" spans="1:6">
      <c r="A9050">
        <v>9047</v>
      </c>
      <c r="B9050">
        <f t="shared" ca="1" si="570"/>
        <v>0.33918323062073075</v>
      </c>
      <c r="C9050">
        <f t="shared" ca="1" si="570"/>
        <v>0.69210691869038377</v>
      </c>
      <c r="D9050">
        <f t="shared" ca="1" si="572"/>
        <v>-0.60816769379269253</v>
      </c>
      <c r="E9050">
        <f t="shared" ca="1" si="573"/>
        <v>3.9210691869038374</v>
      </c>
      <c r="F9050">
        <f t="shared" ca="1" si="571"/>
        <v>6.276710152229878</v>
      </c>
    </row>
    <row r="9051" spans="1:6">
      <c r="A9051">
        <v>9048</v>
      </c>
      <c r="B9051">
        <f t="shared" ca="1" si="570"/>
        <v>0.15366146643129874</v>
      </c>
      <c r="C9051">
        <f t="shared" ca="1" si="570"/>
        <v>0.40626761853641369</v>
      </c>
      <c r="D9051">
        <f t="shared" ca="1" si="572"/>
        <v>-2.4633853356870126</v>
      </c>
      <c r="E9051">
        <f t="shared" ca="1" si="573"/>
        <v>1.0626761853641371</v>
      </c>
      <c r="F9051">
        <f t="shared" ca="1" si="571"/>
        <v>12.873613916935366</v>
      </c>
    </row>
    <row r="9052" spans="1:6">
      <c r="A9052">
        <v>9049</v>
      </c>
      <c r="B9052">
        <f t="shared" ca="1" si="570"/>
        <v>9.1822534156327684E-2</v>
      </c>
      <c r="C9052">
        <f t="shared" ca="1" si="570"/>
        <v>0.48557041584292104</v>
      </c>
      <c r="D9052">
        <f t="shared" ca="1" si="572"/>
        <v>-3.0817746584367232</v>
      </c>
      <c r="E9052">
        <f t="shared" ca="1" si="573"/>
        <v>1.8557041584292104</v>
      </c>
      <c r="F9052">
        <f t="shared" ca="1" si="571"/>
        <v>16.681705652150853</v>
      </c>
    </row>
    <row r="9053" spans="1:6">
      <c r="A9053">
        <v>9050</v>
      </c>
      <c r="B9053">
        <f t="shared" ca="1" si="570"/>
        <v>0.40565442527036666</v>
      </c>
      <c r="C9053">
        <f t="shared" ca="1" si="570"/>
        <v>0.99162163185861107</v>
      </c>
      <c r="D9053">
        <f t="shared" ca="1" si="572"/>
        <v>5.6544252703666587E-2</v>
      </c>
      <c r="E9053">
        <f t="shared" ca="1" si="573"/>
        <v>6.9162163185861107</v>
      </c>
      <c r="F9053">
        <f t="shared" ca="1" si="571"/>
        <v>25.059291638238854</v>
      </c>
    </row>
    <row r="9054" spans="1:6">
      <c r="A9054">
        <v>9051</v>
      </c>
      <c r="B9054">
        <f t="shared" ca="1" si="570"/>
        <v>0.24800719503080682</v>
      </c>
      <c r="C9054">
        <f t="shared" ca="1" si="570"/>
        <v>0.68649063254545672</v>
      </c>
      <c r="D9054">
        <f t="shared" ca="1" si="572"/>
        <v>-1.5199280496919316</v>
      </c>
      <c r="E9054">
        <f t="shared" ca="1" si="573"/>
        <v>3.8649063254545677</v>
      </c>
      <c r="F9054">
        <f t="shared" ca="1" si="571"/>
        <v>9.8279129783446404</v>
      </c>
    </row>
    <row r="9055" spans="1:6">
      <c r="A9055">
        <v>9052</v>
      </c>
      <c r="B9055">
        <f t="shared" ca="1" si="570"/>
        <v>0.44957909683476083</v>
      </c>
      <c r="C9055">
        <f t="shared" ca="1" si="570"/>
        <v>0.3082699218985725</v>
      </c>
      <c r="D9055">
        <f t="shared" ca="1" si="572"/>
        <v>0.49579096834760783</v>
      </c>
      <c r="E9055">
        <f t="shared" ca="1" si="573"/>
        <v>8.2699218985724965E-2</v>
      </c>
      <c r="F9055">
        <f t="shared" ca="1" si="571"/>
        <v>3.930269032477792</v>
      </c>
    </row>
    <row r="9056" spans="1:6">
      <c r="A9056">
        <v>9053</v>
      </c>
      <c r="B9056">
        <f t="shared" ca="1" si="570"/>
        <v>0.50652801385901447</v>
      </c>
      <c r="C9056">
        <f t="shared" ca="1" si="570"/>
        <v>0.33328918124748474</v>
      </c>
      <c r="D9056">
        <f t="shared" ca="1" si="572"/>
        <v>1.0652801385901451</v>
      </c>
      <c r="E9056">
        <f t="shared" ca="1" si="573"/>
        <v>0.33289181247484745</v>
      </c>
      <c r="F9056">
        <f t="shared" ca="1" si="571"/>
        <v>2.7835112054077475</v>
      </c>
    </row>
    <row r="9057" spans="1:6">
      <c r="A9057">
        <v>9054</v>
      </c>
      <c r="B9057">
        <f t="shared" ca="1" si="570"/>
        <v>0.76522036040067321</v>
      </c>
      <c r="C9057">
        <f t="shared" ca="1" si="570"/>
        <v>0.13702184138663953</v>
      </c>
      <c r="D9057">
        <f t="shared" ca="1" si="572"/>
        <v>3.6522036040067318</v>
      </c>
      <c r="E9057">
        <f t="shared" ca="1" si="573"/>
        <v>-1.6297815861336047</v>
      </c>
      <c r="F9057">
        <f t="shared" ca="1" si="571"/>
        <v>20.209498320140884</v>
      </c>
    </row>
    <row r="9058" spans="1:6">
      <c r="A9058">
        <v>9055</v>
      </c>
      <c r="B9058">
        <f t="shared" ca="1" si="570"/>
        <v>0.16974721867604825</v>
      </c>
      <c r="C9058">
        <f t="shared" ca="1" si="570"/>
        <v>0.78824930936566517</v>
      </c>
      <c r="D9058">
        <f t="shared" ca="1" si="572"/>
        <v>-2.3025278132395175</v>
      </c>
      <c r="E9058">
        <f t="shared" ca="1" si="573"/>
        <v>4.8824930936566515</v>
      </c>
      <c r="F9058">
        <f t="shared" ca="1" si="571"/>
        <v>19.215456392198881</v>
      </c>
    </row>
    <row r="9059" spans="1:6">
      <c r="A9059">
        <v>9056</v>
      </c>
      <c r="B9059">
        <f t="shared" ca="1" si="570"/>
        <v>0.66055103794447889</v>
      </c>
      <c r="C9059">
        <f t="shared" ca="1" si="570"/>
        <v>0.39423356706336088</v>
      </c>
      <c r="D9059">
        <f t="shared" ca="1" si="572"/>
        <v>2.6055103794447891</v>
      </c>
      <c r="E9059">
        <f t="shared" ca="1" si="573"/>
        <v>0.94233567063360901</v>
      </c>
      <c r="F9059">
        <f t="shared" ca="1" si="571"/>
        <v>3.6963174121190088</v>
      </c>
    </row>
    <row r="9060" spans="1:6">
      <c r="A9060">
        <v>9057</v>
      </c>
      <c r="B9060">
        <f t="shared" ca="1" si="570"/>
        <v>0.74458900744403966</v>
      </c>
      <c r="C9060">
        <f t="shared" ca="1" si="570"/>
        <v>0.77863709508115153</v>
      </c>
      <c r="D9060">
        <f t="shared" ca="1" si="572"/>
        <v>3.4458900744403964</v>
      </c>
      <c r="E9060">
        <f t="shared" ca="1" si="573"/>
        <v>4.7863709508115155</v>
      </c>
      <c r="F9060">
        <f t="shared" ca="1" si="571"/>
        <v>13.746241331772318</v>
      </c>
    </row>
    <row r="9061" spans="1:6">
      <c r="A9061">
        <v>9058</v>
      </c>
      <c r="B9061">
        <f t="shared" ca="1" si="570"/>
        <v>0.65216703409899202</v>
      </c>
      <c r="C9061">
        <f t="shared" ca="1" si="570"/>
        <v>0.49873010215786773</v>
      </c>
      <c r="D9061">
        <f t="shared" ca="1" si="572"/>
        <v>2.5216703409899202</v>
      </c>
      <c r="E9061">
        <f t="shared" ca="1" si="573"/>
        <v>1.9873010215786771</v>
      </c>
      <c r="F9061">
        <f t="shared" ca="1" si="571"/>
        <v>2.315641890701325</v>
      </c>
    </row>
    <row r="9062" spans="1:6">
      <c r="A9062">
        <v>9059</v>
      </c>
      <c r="B9062">
        <f t="shared" ca="1" si="570"/>
        <v>0.68576673276298794</v>
      </c>
      <c r="C9062">
        <f t="shared" ca="1" si="570"/>
        <v>0.6221812347797443</v>
      </c>
      <c r="D9062">
        <f t="shared" ca="1" si="572"/>
        <v>2.8576673276298798</v>
      </c>
      <c r="E9062">
        <f t="shared" ca="1" si="573"/>
        <v>3.2218123477974432</v>
      </c>
      <c r="F9062">
        <f t="shared" ca="1" si="571"/>
        <v>4.9437533133738398</v>
      </c>
    </row>
    <row r="9063" spans="1:6">
      <c r="A9063">
        <v>9060</v>
      </c>
      <c r="B9063">
        <f t="shared" ca="1" si="570"/>
        <v>0.22281103043061334</v>
      </c>
      <c r="C9063">
        <f t="shared" ca="1" si="570"/>
        <v>0.23906204183891588</v>
      </c>
      <c r="D9063">
        <f t="shared" ca="1" si="572"/>
        <v>-1.7718896956938668</v>
      </c>
      <c r="E9063">
        <f t="shared" ca="1" si="573"/>
        <v>-0.60937958161084094</v>
      </c>
      <c r="F9063">
        <f t="shared" ca="1" si="571"/>
        <v>14.492234286021404</v>
      </c>
    </row>
    <row r="9064" spans="1:6">
      <c r="A9064">
        <v>9061</v>
      </c>
      <c r="B9064">
        <f t="shared" ref="B9064:C9127" ca="1" si="574">RAND()</f>
        <v>0.53938219903313478</v>
      </c>
      <c r="C9064">
        <f t="shared" ca="1" si="574"/>
        <v>3.6274184955905842E-2</v>
      </c>
      <c r="D9064">
        <f t="shared" ca="1" si="572"/>
        <v>1.3938219903313476</v>
      </c>
      <c r="E9064">
        <f t="shared" ca="1" si="573"/>
        <v>-2.6372581504409416</v>
      </c>
      <c r="F9064">
        <f t="shared" ca="1" si="571"/>
        <v>21.659258913899485</v>
      </c>
    </row>
    <row r="9065" spans="1:6">
      <c r="A9065">
        <v>9062</v>
      </c>
      <c r="B9065">
        <f t="shared" ca="1" si="574"/>
        <v>0.27814272914537908</v>
      </c>
      <c r="C9065">
        <f t="shared" ca="1" si="574"/>
        <v>0.62332990098831287</v>
      </c>
      <c r="D9065">
        <f t="shared" ca="1" si="572"/>
        <v>-1.2185727085462092</v>
      </c>
      <c r="E9065">
        <f t="shared" ca="1" si="573"/>
        <v>3.2332990098831287</v>
      </c>
      <c r="F9065">
        <f t="shared" ca="1" si="571"/>
        <v>6.4430913108847685</v>
      </c>
    </row>
    <row r="9066" spans="1:6">
      <c r="A9066">
        <v>9063</v>
      </c>
      <c r="B9066">
        <f t="shared" ca="1" si="574"/>
        <v>9.5018045291660025E-2</v>
      </c>
      <c r="C9066">
        <f t="shared" ca="1" si="574"/>
        <v>0.92275951170545367</v>
      </c>
      <c r="D9066">
        <f t="shared" ca="1" si="572"/>
        <v>-3.0498195470833998</v>
      </c>
      <c r="E9066">
        <f t="shared" ca="1" si="573"/>
        <v>6.2275951170545376</v>
      </c>
      <c r="F9066">
        <f t="shared" ca="1" si="571"/>
        <v>34.273598837682165</v>
      </c>
    </row>
    <row r="9067" spans="1:6">
      <c r="A9067">
        <v>9064</v>
      </c>
      <c r="B9067">
        <f t="shared" ca="1" si="574"/>
        <v>2.2501380037229013E-2</v>
      </c>
      <c r="C9067">
        <f t="shared" ca="1" si="574"/>
        <v>0.2467728423499147</v>
      </c>
      <c r="D9067">
        <f t="shared" ca="1" si="572"/>
        <v>-3.7749861996277101</v>
      </c>
      <c r="E9067">
        <f t="shared" ca="1" si="573"/>
        <v>-0.53227157650085299</v>
      </c>
      <c r="F9067">
        <f t="shared" ca="1" si="571"/>
        <v>29.212892543789195</v>
      </c>
    </row>
    <row r="9068" spans="1:6">
      <c r="A9068">
        <v>9065</v>
      </c>
      <c r="B9068">
        <f t="shared" ca="1" si="574"/>
        <v>0.37097265462577922</v>
      </c>
      <c r="C9068">
        <f t="shared" ca="1" si="574"/>
        <v>0.73785350007032036</v>
      </c>
      <c r="D9068">
        <f t="shared" ca="1" si="572"/>
        <v>-0.29027345374220781</v>
      </c>
      <c r="E9068">
        <f t="shared" ca="1" si="573"/>
        <v>4.378535000703204</v>
      </c>
      <c r="F9068">
        <f t="shared" ca="1" si="571"/>
        <v>7.3222343350020358</v>
      </c>
    </row>
    <row r="9069" spans="1:6">
      <c r="A9069">
        <v>9066</v>
      </c>
      <c r="B9069">
        <f t="shared" ca="1" si="574"/>
        <v>0.6956665113607422</v>
      </c>
      <c r="C9069">
        <f t="shared" ca="1" si="574"/>
        <v>0.64620255865873044</v>
      </c>
      <c r="D9069">
        <f t="shared" ca="1" si="572"/>
        <v>2.9566651136074222</v>
      </c>
      <c r="E9069">
        <f t="shared" ca="1" si="573"/>
        <v>3.4620255865873046</v>
      </c>
      <c r="F9069">
        <f t="shared" ca="1" si="571"/>
        <v>5.966057182644299</v>
      </c>
    </row>
    <row r="9070" spans="1:6">
      <c r="A9070">
        <v>9067</v>
      </c>
      <c r="B9070">
        <f t="shared" ca="1" si="574"/>
        <v>0.49002593410335704</v>
      </c>
      <c r="C9070">
        <f t="shared" ca="1" si="574"/>
        <v>6.6546305987675858E-2</v>
      </c>
      <c r="D9070">
        <f t="shared" ca="1" si="572"/>
        <v>0.90025934103357041</v>
      </c>
      <c r="E9070">
        <f t="shared" ca="1" si="573"/>
        <v>-2.3345369401232414</v>
      </c>
      <c r="F9070">
        <f t="shared" ca="1" si="571"/>
        <v>18.79815868434401</v>
      </c>
    </row>
    <row r="9071" spans="1:6">
      <c r="A9071">
        <v>9068</v>
      </c>
      <c r="B9071">
        <f t="shared" ca="1" si="574"/>
        <v>0.78665842564079258</v>
      </c>
      <c r="C9071">
        <f t="shared" ca="1" si="574"/>
        <v>7.0474764049335281E-2</v>
      </c>
      <c r="D9071">
        <f t="shared" ca="1" si="572"/>
        <v>3.8665842564079256</v>
      </c>
      <c r="E9071">
        <f t="shared" ca="1" si="573"/>
        <v>-2.2952523595066472</v>
      </c>
      <c r="F9071">
        <f t="shared" ca="1" si="571"/>
        <v>26.666498130933199</v>
      </c>
    </row>
    <row r="9072" spans="1:6">
      <c r="A9072">
        <v>9069</v>
      </c>
      <c r="B9072">
        <f t="shared" ca="1" si="574"/>
        <v>1.6835774992906005E-3</v>
      </c>
      <c r="C9072">
        <f t="shared" ca="1" si="574"/>
        <v>0.15083269723346915</v>
      </c>
      <c r="D9072">
        <f t="shared" ca="1" si="572"/>
        <v>-3.9831642250070942</v>
      </c>
      <c r="E9072">
        <f t="shared" ca="1" si="573"/>
        <v>-1.4916730276653085</v>
      </c>
      <c r="F9072">
        <f t="shared" ca="1" si="571"/>
        <v>37.02370622551598</v>
      </c>
    </row>
    <row r="9073" spans="1:6">
      <c r="A9073">
        <v>9070</v>
      </c>
      <c r="B9073">
        <f t="shared" ca="1" si="574"/>
        <v>0.41054925926947416</v>
      </c>
      <c r="C9073">
        <f t="shared" ca="1" si="574"/>
        <v>0.61687602948319153</v>
      </c>
      <c r="D9073">
        <f t="shared" ca="1" si="572"/>
        <v>0.10549259269474121</v>
      </c>
      <c r="E9073">
        <f t="shared" ca="1" si="573"/>
        <v>3.1687602948319151</v>
      </c>
      <c r="F9073">
        <f t="shared" ca="1" si="571"/>
        <v>2.1661441284995613</v>
      </c>
    </row>
    <row r="9074" spans="1:6">
      <c r="A9074">
        <v>9071</v>
      </c>
      <c r="B9074">
        <f t="shared" ca="1" si="574"/>
        <v>0.88876692484317699</v>
      </c>
      <c r="C9074">
        <f t="shared" ca="1" si="574"/>
        <v>0.70436379937162763</v>
      </c>
      <c r="D9074">
        <f t="shared" ca="1" si="572"/>
        <v>4.8876692484317701</v>
      </c>
      <c r="E9074">
        <f t="shared" ca="1" si="573"/>
        <v>4.0436379937162759</v>
      </c>
      <c r="F9074">
        <f t="shared" ca="1" si="571"/>
        <v>19.290428434562727</v>
      </c>
    </row>
    <row r="9075" spans="1:6">
      <c r="A9075">
        <v>9072</v>
      </c>
      <c r="B9075">
        <f t="shared" ca="1" si="574"/>
        <v>5.2371984730238963E-2</v>
      </c>
      <c r="C9075">
        <f t="shared" ca="1" si="574"/>
        <v>0.65829900130473784</v>
      </c>
      <c r="D9075">
        <f t="shared" ca="1" si="572"/>
        <v>-3.4762801526976101</v>
      </c>
      <c r="E9075">
        <f t="shared" ca="1" si="573"/>
        <v>3.5829900130473789</v>
      </c>
      <c r="F9075">
        <f t="shared" ca="1" si="571"/>
        <v>22.54294138684228</v>
      </c>
    </row>
    <row r="9076" spans="1:6">
      <c r="A9076">
        <v>9073</v>
      </c>
      <c r="B9076">
        <f t="shared" ca="1" si="574"/>
        <v>0.80774954384392084</v>
      </c>
      <c r="C9076">
        <f t="shared" ca="1" si="574"/>
        <v>0.19885519802019047</v>
      </c>
      <c r="D9076">
        <f t="shared" ca="1" si="572"/>
        <v>4.0774954384392075</v>
      </c>
      <c r="E9076">
        <f t="shared" ca="1" si="573"/>
        <v>-1.0114480197980953</v>
      </c>
      <c r="F9076">
        <f t="shared" ca="1" si="571"/>
        <v>18.539797349559997</v>
      </c>
    </row>
    <row r="9077" spans="1:6">
      <c r="A9077">
        <v>9074</v>
      </c>
      <c r="B9077">
        <f t="shared" ca="1" si="574"/>
        <v>0.45621905544533359</v>
      </c>
      <c r="C9077">
        <f t="shared" ca="1" si="574"/>
        <v>0.50052531630056518</v>
      </c>
      <c r="D9077">
        <f t="shared" ca="1" si="572"/>
        <v>0.56219055445333588</v>
      </c>
      <c r="E9077">
        <f t="shared" ca="1" si="573"/>
        <v>2.0052531630056514</v>
      </c>
      <c r="F9077">
        <f t="shared" ca="1" si="571"/>
        <v>0.1917047063314414</v>
      </c>
    </row>
    <row r="9078" spans="1:6">
      <c r="A9078">
        <v>9075</v>
      </c>
      <c r="B9078">
        <f t="shared" ca="1" si="574"/>
        <v>0.44389463217530467</v>
      </c>
      <c r="C9078">
        <f t="shared" ca="1" si="574"/>
        <v>0.17371052972652612</v>
      </c>
      <c r="D9078">
        <f t="shared" ca="1" si="572"/>
        <v>0.43894632175304693</v>
      </c>
      <c r="E9078">
        <f t="shared" ca="1" si="573"/>
        <v>-1.2628947027347388</v>
      </c>
      <c r="F9078">
        <f t="shared" ca="1" si="571"/>
        <v>10.961263071008856</v>
      </c>
    </row>
    <row r="9079" spans="1:6">
      <c r="A9079">
        <v>9076</v>
      </c>
      <c r="B9079">
        <f t="shared" ca="1" si="574"/>
        <v>0.34064825298625601</v>
      </c>
      <c r="C9079">
        <f t="shared" ca="1" si="574"/>
        <v>6.1595946640532473E-2</v>
      </c>
      <c r="D9079">
        <f t="shared" ca="1" si="572"/>
        <v>-0.59351747013743994</v>
      </c>
      <c r="E9079">
        <f t="shared" ca="1" si="573"/>
        <v>-2.3840405335946753</v>
      </c>
      <c r="F9079">
        <f t="shared" ca="1" si="571"/>
        <v>21.75910932783431</v>
      </c>
    </row>
    <row r="9080" spans="1:6">
      <c r="A9080">
        <v>9077</v>
      </c>
      <c r="B9080">
        <f t="shared" ca="1" si="574"/>
        <v>0.61345108115880798</v>
      </c>
      <c r="C9080">
        <f t="shared" ca="1" si="574"/>
        <v>0.21416748321614143</v>
      </c>
      <c r="D9080">
        <f t="shared" ca="1" si="572"/>
        <v>2.13451081158808</v>
      </c>
      <c r="E9080">
        <f t="shared" ca="1" si="573"/>
        <v>-0.85832516783858548</v>
      </c>
      <c r="F9080">
        <f t="shared" ca="1" si="571"/>
        <v>9.4571375467097223</v>
      </c>
    </row>
    <row r="9081" spans="1:6">
      <c r="A9081">
        <v>9078</v>
      </c>
      <c r="B9081">
        <f t="shared" ca="1" si="574"/>
        <v>0.28632329872966378</v>
      </c>
      <c r="C9081">
        <f t="shared" ca="1" si="574"/>
        <v>0.83066644554847835</v>
      </c>
      <c r="D9081">
        <f t="shared" ca="1" si="572"/>
        <v>-1.1367670127033622</v>
      </c>
      <c r="E9081">
        <f t="shared" ca="1" si="573"/>
        <v>5.3066644554847837</v>
      </c>
      <c r="F9081">
        <f t="shared" ca="1" si="571"/>
        <v>15.499803087743732</v>
      </c>
    </row>
    <row r="9082" spans="1:6">
      <c r="A9082">
        <v>9079</v>
      </c>
      <c r="B9082">
        <f t="shared" ca="1" si="574"/>
        <v>0.4208363731115996</v>
      </c>
      <c r="C9082">
        <f t="shared" ca="1" si="574"/>
        <v>0.77544524851531083</v>
      </c>
      <c r="D9082">
        <f t="shared" ca="1" si="572"/>
        <v>0.20836373111599649</v>
      </c>
      <c r="E9082">
        <f t="shared" ca="1" si="573"/>
        <v>4.7544524851531085</v>
      </c>
      <c r="F9082">
        <f t="shared" ca="1" si="571"/>
        <v>8.2136964751787218</v>
      </c>
    </row>
    <row r="9083" spans="1:6">
      <c r="A9083">
        <v>9080</v>
      </c>
      <c r="B9083">
        <f t="shared" ca="1" si="574"/>
        <v>0.88993160515781922</v>
      </c>
      <c r="C9083">
        <f t="shared" ca="1" si="574"/>
        <v>0.62374448090538726</v>
      </c>
      <c r="D9083">
        <f t="shared" ca="1" si="572"/>
        <v>4.8993160515781931</v>
      </c>
      <c r="E9083">
        <f t="shared" ca="1" si="573"/>
        <v>3.2374448090538728</v>
      </c>
      <c r="F9083">
        <f t="shared" ca="1" si="571"/>
        <v>16.735935325549725</v>
      </c>
    </row>
    <row r="9084" spans="1:6">
      <c r="A9084">
        <v>9081</v>
      </c>
      <c r="B9084">
        <f t="shared" ca="1" si="574"/>
        <v>2.1808541530731196E-2</v>
      </c>
      <c r="C9084">
        <f t="shared" ca="1" si="574"/>
        <v>0.62172148508033243</v>
      </c>
      <c r="D9084">
        <f t="shared" ca="1" si="572"/>
        <v>-3.781914584692688</v>
      </c>
      <c r="E9084">
        <f t="shared" ca="1" si="573"/>
        <v>3.217214850803324</v>
      </c>
      <c r="F9084">
        <f t="shared" ca="1" si="571"/>
        <v>24.348319088312799</v>
      </c>
    </row>
    <row r="9085" spans="1:6">
      <c r="A9085">
        <v>9082</v>
      </c>
      <c r="B9085">
        <f t="shared" ca="1" si="574"/>
        <v>7.6059425019935345E-2</v>
      </c>
      <c r="C9085">
        <f t="shared" ca="1" si="574"/>
        <v>0.65804881740925558</v>
      </c>
      <c r="D9085">
        <f t="shared" ca="1" si="572"/>
        <v>-3.2394057498006466</v>
      </c>
      <c r="E9085">
        <f t="shared" ca="1" si="573"/>
        <v>3.5804881740925563</v>
      </c>
      <c r="F9085">
        <f t="shared" ca="1" si="571"/>
        <v>20.470503979889202</v>
      </c>
    </row>
    <row r="9086" spans="1:6">
      <c r="A9086">
        <v>9083</v>
      </c>
      <c r="B9086">
        <f t="shared" ca="1" si="574"/>
        <v>0.68611401579616604</v>
      </c>
      <c r="C9086">
        <f t="shared" ca="1" si="574"/>
        <v>8.9734414758388059E-2</v>
      </c>
      <c r="D9086">
        <f t="shared" ca="1" si="572"/>
        <v>2.8611401579616604</v>
      </c>
      <c r="E9086">
        <f t="shared" ca="1" si="573"/>
        <v>-2.1026558524161194</v>
      </c>
      <c r="F9086">
        <f t="shared" ca="1" si="571"/>
        <v>20.295627730941789</v>
      </c>
    </row>
    <row r="9087" spans="1:6">
      <c r="A9087">
        <v>9084</v>
      </c>
      <c r="B9087">
        <f t="shared" ca="1" si="574"/>
        <v>0.72642439413914872</v>
      </c>
      <c r="C9087">
        <f t="shared" ca="1" si="574"/>
        <v>0.31983160546850009</v>
      </c>
      <c r="D9087">
        <f t="shared" ca="1" si="572"/>
        <v>3.264243941391487</v>
      </c>
      <c r="E9087">
        <f t="shared" ca="1" si="573"/>
        <v>0.19831605468500069</v>
      </c>
      <c r="F9087">
        <f t="shared" ca="1" si="571"/>
        <v>8.372865664933876</v>
      </c>
    </row>
    <row r="9088" spans="1:6">
      <c r="A9088">
        <v>9085</v>
      </c>
      <c r="B9088">
        <f t="shared" ca="1" si="574"/>
        <v>0.76738566702421218</v>
      </c>
      <c r="C9088">
        <f t="shared" ca="1" si="574"/>
        <v>0.65696049837524784</v>
      </c>
      <c r="D9088">
        <f t="shared" ca="1" si="572"/>
        <v>3.673856670242122</v>
      </c>
      <c r="E9088">
        <f t="shared" ca="1" si="573"/>
        <v>3.5696049837524786</v>
      </c>
      <c r="F9088">
        <f t="shared" ca="1" si="571"/>
        <v>9.6131692980189065</v>
      </c>
    </row>
    <row r="9089" spans="1:6">
      <c r="A9089">
        <v>9086</v>
      </c>
      <c r="B9089">
        <f t="shared" ca="1" si="574"/>
        <v>0.58187620916413796</v>
      </c>
      <c r="C9089">
        <f t="shared" ca="1" si="574"/>
        <v>0.80404566225724461</v>
      </c>
      <c r="D9089">
        <f t="shared" ca="1" si="572"/>
        <v>1.8187620916413794</v>
      </c>
      <c r="E9089">
        <f t="shared" ca="1" si="573"/>
        <v>5.0404566225724459</v>
      </c>
      <c r="F9089">
        <f t="shared" ca="1" si="571"/>
        <v>9.9147478364536106</v>
      </c>
    </row>
    <row r="9090" spans="1:6">
      <c r="A9090">
        <v>9087</v>
      </c>
      <c r="B9090">
        <f t="shared" ca="1" si="574"/>
        <v>0.46705786955811834</v>
      </c>
      <c r="C9090">
        <f t="shared" ca="1" si="574"/>
        <v>0.22863488280041022</v>
      </c>
      <c r="D9090">
        <f t="shared" ca="1" si="572"/>
        <v>0.67057869558118366</v>
      </c>
      <c r="E9090">
        <f t="shared" ca="1" si="573"/>
        <v>-0.713651171995898</v>
      </c>
      <c r="F9090">
        <f t="shared" ca="1" si="571"/>
        <v>7.4724210790797052</v>
      </c>
    </row>
    <row r="9091" spans="1:6">
      <c r="A9091">
        <v>9088</v>
      </c>
      <c r="B9091">
        <f t="shared" ca="1" si="574"/>
        <v>0.18922514069032892</v>
      </c>
      <c r="C9091">
        <f t="shared" ca="1" si="574"/>
        <v>0.4701497831857343</v>
      </c>
      <c r="D9091">
        <f t="shared" ca="1" si="572"/>
        <v>-2.1077485930967108</v>
      </c>
      <c r="E9091">
        <f t="shared" ca="1" si="573"/>
        <v>1.7014978318573428</v>
      </c>
      <c r="F9091">
        <f t="shared" ca="1" si="571"/>
        <v>9.7472048622804532</v>
      </c>
    </row>
    <row r="9092" spans="1:6">
      <c r="A9092">
        <v>9089</v>
      </c>
      <c r="B9092">
        <f t="shared" ca="1" si="574"/>
        <v>0.35693258514344439</v>
      </c>
      <c r="C9092">
        <f t="shared" ca="1" si="574"/>
        <v>0.24150018288743136</v>
      </c>
      <c r="D9092">
        <f t="shared" ca="1" si="572"/>
        <v>-0.43067414856555608</v>
      </c>
      <c r="E9092">
        <f t="shared" ca="1" si="573"/>
        <v>-0.58499817112568664</v>
      </c>
      <c r="F9092">
        <f t="shared" ca="1" si="571"/>
        <v>8.7290440640969233</v>
      </c>
    </row>
    <row r="9093" spans="1:6">
      <c r="A9093">
        <v>9090</v>
      </c>
      <c r="B9093">
        <f t="shared" ca="1" si="574"/>
        <v>0.41947252253059419</v>
      </c>
      <c r="C9093">
        <f t="shared" ca="1" si="574"/>
        <v>0.94521845317345665</v>
      </c>
      <c r="D9093">
        <f t="shared" ca="1" si="572"/>
        <v>0.19472522530594194</v>
      </c>
      <c r="E9093">
        <f t="shared" ca="1" si="573"/>
        <v>6.4521845317345665</v>
      </c>
      <c r="F9093">
        <f t="shared" ca="1" si="571"/>
        <v>20.470414567375109</v>
      </c>
    </row>
    <row r="9094" spans="1:6">
      <c r="A9094">
        <v>9091</v>
      </c>
      <c r="B9094">
        <f t="shared" ca="1" si="574"/>
        <v>0.80276997010619577</v>
      </c>
      <c r="C9094">
        <f t="shared" ca="1" si="574"/>
        <v>0.40848993117933274</v>
      </c>
      <c r="D9094">
        <f t="shared" ca="1" si="572"/>
        <v>4.0276997010619571</v>
      </c>
      <c r="E9094">
        <f t="shared" ca="1" si="573"/>
        <v>1.0848993117933272</v>
      </c>
      <c r="F9094">
        <f t="shared" ca="1" si="571"/>
        <v>10.00437474936699</v>
      </c>
    </row>
    <row r="9095" spans="1:6">
      <c r="A9095">
        <v>9092</v>
      </c>
      <c r="B9095">
        <f t="shared" ca="1" si="574"/>
        <v>6.6975975203841576E-2</v>
      </c>
      <c r="C9095">
        <f t="shared" ca="1" si="574"/>
        <v>0.30220803753801784</v>
      </c>
      <c r="D9095">
        <f t="shared" ca="1" si="572"/>
        <v>-3.3302402479615845</v>
      </c>
      <c r="E9095">
        <f t="shared" ca="1" si="573"/>
        <v>2.2080375380178374E-2</v>
      </c>
      <c r="F9095">
        <f t="shared" ca="1" si="571"/>
        <v>22.663146646522623</v>
      </c>
    </row>
    <row r="9096" spans="1:6">
      <c r="A9096">
        <v>9093</v>
      </c>
      <c r="B9096">
        <f t="shared" ca="1" si="574"/>
        <v>0.61370194369793674</v>
      </c>
      <c r="C9096">
        <f t="shared" ca="1" si="574"/>
        <v>0.3665386265570576</v>
      </c>
      <c r="D9096">
        <f t="shared" ca="1" si="572"/>
        <v>2.1370194369793669</v>
      </c>
      <c r="E9096">
        <f t="shared" ca="1" si="573"/>
        <v>0.66538626557057601</v>
      </c>
      <c r="F9096">
        <f t="shared" ca="1" si="571"/>
        <v>3.0740070201965297</v>
      </c>
    </row>
    <row r="9097" spans="1:6">
      <c r="A9097">
        <v>9094</v>
      </c>
      <c r="B9097">
        <f t="shared" ca="1" si="574"/>
        <v>0.12372816199575376</v>
      </c>
      <c r="C9097">
        <f t="shared" ca="1" si="574"/>
        <v>0.67670314686712651</v>
      </c>
      <c r="D9097">
        <f t="shared" ca="1" si="572"/>
        <v>-2.7627183800424624</v>
      </c>
      <c r="E9097">
        <f t="shared" ca="1" si="573"/>
        <v>3.7670314686712647</v>
      </c>
      <c r="F9097">
        <f t="shared" ca="1" si="571"/>
        <v>17.2804498187839</v>
      </c>
    </row>
    <row r="9098" spans="1:6">
      <c r="A9098">
        <v>9095</v>
      </c>
      <c r="B9098">
        <f t="shared" ca="1" si="574"/>
        <v>0.85027434822654213</v>
      </c>
      <c r="C9098">
        <f t="shared" ca="1" si="574"/>
        <v>0.79229509742713555</v>
      </c>
      <c r="D9098">
        <f t="shared" ca="1" si="572"/>
        <v>4.5027434822654211</v>
      </c>
      <c r="E9098">
        <f t="shared" ca="1" si="573"/>
        <v>4.9229509742713553</v>
      </c>
      <c r="F9098">
        <f t="shared" ca="1" si="571"/>
        <v>20.812854300546753</v>
      </c>
    </row>
    <row r="9099" spans="1:6">
      <c r="A9099">
        <v>9096</v>
      </c>
      <c r="B9099">
        <f t="shared" ca="1" si="574"/>
        <v>0.33764931957329525</v>
      </c>
      <c r="C9099">
        <f t="shared" ca="1" si="574"/>
        <v>0.99225948499218886</v>
      </c>
      <c r="D9099">
        <f t="shared" ca="1" si="572"/>
        <v>-0.62350680426704752</v>
      </c>
      <c r="E9099">
        <f t="shared" ca="1" si="573"/>
        <v>6.9225948499218894</v>
      </c>
      <c r="F9099">
        <f t="shared" ca="1" si="571"/>
        <v>26.867714399978908</v>
      </c>
    </row>
    <row r="9100" spans="1:6">
      <c r="A9100">
        <v>9097</v>
      </c>
      <c r="B9100">
        <f t="shared" ca="1" si="574"/>
        <v>0.83787581826342639</v>
      </c>
      <c r="C9100">
        <f t="shared" ca="1" si="574"/>
        <v>0.18249320587831808</v>
      </c>
      <c r="D9100">
        <f t="shared" ca="1" si="572"/>
        <v>4.3787581826342645</v>
      </c>
      <c r="E9100">
        <f t="shared" ca="1" si="573"/>
        <v>-1.1750679412168192</v>
      </c>
      <c r="F9100">
        <f t="shared" ca="1" si="571"/>
        <v>21.497063288060808</v>
      </c>
    </row>
    <row r="9101" spans="1:6">
      <c r="A9101">
        <v>9098</v>
      </c>
      <c r="B9101">
        <f t="shared" ca="1" si="574"/>
        <v>0.47268233474831167</v>
      </c>
      <c r="C9101">
        <f t="shared" ca="1" si="574"/>
        <v>0.4656678915032918</v>
      </c>
      <c r="D9101">
        <f t="shared" ca="1" si="572"/>
        <v>0.7268233474831165</v>
      </c>
      <c r="E9101">
        <f t="shared" ca="1" si="573"/>
        <v>1.6566789150329182</v>
      </c>
      <c r="F9101">
        <f t="shared" ca="1" si="571"/>
        <v>0.19249485086330431</v>
      </c>
    </row>
    <row r="9102" spans="1:6">
      <c r="A9102">
        <v>9099</v>
      </c>
      <c r="B9102">
        <f t="shared" ca="1" si="574"/>
        <v>0.32031466745932635</v>
      </c>
      <c r="C9102">
        <f t="shared" ca="1" si="574"/>
        <v>0.12419930222178277</v>
      </c>
      <c r="D9102">
        <f t="shared" ca="1" si="572"/>
        <v>-0.7968533254067367</v>
      </c>
      <c r="E9102">
        <f t="shared" ca="1" si="573"/>
        <v>-1.7580069777821723</v>
      </c>
      <c r="F9102">
        <f t="shared" ca="1" si="571"/>
        <v>17.351298318084744</v>
      </c>
    </row>
    <row r="9103" spans="1:6">
      <c r="A9103">
        <v>9100</v>
      </c>
      <c r="B9103">
        <f t="shared" ca="1" si="574"/>
        <v>0.84009052406910456</v>
      </c>
      <c r="C9103">
        <f t="shared" ca="1" si="574"/>
        <v>0.52638035637792058</v>
      </c>
      <c r="D9103">
        <f t="shared" ca="1" si="572"/>
        <v>4.4009052406910456</v>
      </c>
      <c r="E9103">
        <f t="shared" ca="1" si="573"/>
        <v>2.2638035637792058</v>
      </c>
      <c r="F9103">
        <f t="shared" ca="1" si="571"/>
        <v>11.635748776422428</v>
      </c>
    </row>
    <row r="9104" spans="1:6">
      <c r="A9104">
        <v>9101</v>
      </c>
      <c r="B9104">
        <f t="shared" ca="1" si="574"/>
        <v>5.6077331311224166E-2</v>
      </c>
      <c r="C9104">
        <f t="shared" ca="1" si="574"/>
        <v>0.29772171357790667</v>
      </c>
      <c r="D9104">
        <f t="shared" ca="1" si="572"/>
        <v>-3.4392266868877583</v>
      </c>
      <c r="E9104">
        <f t="shared" ca="1" si="573"/>
        <v>-2.2782864220933341E-2</v>
      </c>
      <c r="F9104">
        <f t="shared" ca="1" si="571"/>
        <v>23.798384093362312</v>
      </c>
    </row>
    <row r="9105" spans="1:6">
      <c r="A9105">
        <v>9102</v>
      </c>
      <c r="B9105">
        <f t="shared" ca="1" si="574"/>
        <v>0.83868427208387941</v>
      </c>
      <c r="C9105">
        <f t="shared" ca="1" si="574"/>
        <v>0.31457102609438503</v>
      </c>
      <c r="D9105">
        <f t="shared" ca="1" si="572"/>
        <v>4.3868427208387946</v>
      </c>
      <c r="E9105">
        <f t="shared" ca="1" si="573"/>
        <v>0.14571026094385031</v>
      </c>
      <c r="F9105">
        <f t="shared" ca="1" si="571"/>
        <v>14.909094052067653</v>
      </c>
    </row>
    <row r="9106" spans="1:6">
      <c r="A9106">
        <v>9103</v>
      </c>
      <c r="B9106">
        <f t="shared" ca="1" si="574"/>
        <v>0.52898972616251672</v>
      </c>
      <c r="C9106">
        <f t="shared" ca="1" si="574"/>
        <v>0.42354628430972618</v>
      </c>
      <c r="D9106">
        <f t="shared" ca="1" si="572"/>
        <v>1.2898972616251676</v>
      </c>
      <c r="E9106">
        <f t="shared" ca="1" si="573"/>
        <v>1.2354628430972614</v>
      </c>
      <c r="F9106">
        <f t="shared" ref="F9106:F9169" ca="1" si="575">(D9106-1)^2+(E9106-2)^2</f>
        <v>0.66855748658269365</v>
      </c>
    </row>
    <row r="9107" spans="1:6">
      <c r="A9107">
        <v>9104</v>
      </c>
      <c r="B9107">
        <f t="shared" ca="1" si="574"/>
        <v>0.33192616160227617</v>
      </c>
      <c r="C9107">
        <f t="shared" ca="1" si="574"/>
        <v>0.91626714309570401</v>
      </c>
      <c r="D9107">
        <f t="shared" ref="D9107:D9170" ca="1" si="576">-4 + 10*B9107</f>
        <v>-0.68073838397723829</v>
      </c>
      <c r="E9107">
        <f t="shared" ref="E9107:E9170" ca="1" si="577">-3 +10*C9107</f>
        <v>6.1626714309570403</v>
      </c>
      <c r="F9107">
        <f t="shared" ca="1" si="575"/>
        <v>20.152714957480352</v>
      </c>
    </row>
    <row r="9108" spans="1:6">
      <c r="A9108">
        <v>9105</v>
      </c>
      <c r="B9108">
        <f t="shared" ca="1" si="574"/>
        <v>0.18370616652319438</v>
      </c>
      <c r="C9108">
        <f t="shared" ca="1" si="574"/>
        <v>9.6518655076308968E-2</v>
      </c>
      <c r="D9108">
        <f t="shared" ca="1" si="576"/>
        <v>-2.1629383347680564</v>
      </c>
      <c r="E9108">
        <f t="shared" ca="1" si="577"/>
        <v>-2.0348134492369105</v>
      </c>
      <c r="F9108">
        <f t="shared" ca="1" si="575"/>
        <v>26.283898479688382</v>
      </c>
    </row>
    <row r="9109" spans="1:6">
      <c r="A9109">
        <v>9106</v>
      </c>
      <c r="B9109">
        <f t="shared" ca="1" si="574"/>
        <v>0.49808786832581886</v>
      </c>
      <c r="C9109">
        <f t="shared" ca="1" si="574"/>
        <v>1.3357579438889267E-2</v>
      </c>
      <c r="D9109">
        <f t="shared" ca="1" si="576"/>
        <v>0.98087868325818839</v>
      </c>
      <c r="E9109">
        <f t="shared" ca="1" si="577"/>
        <v>-2.8664242056111071</v>
      </c>
      <c r="F9109">
        <f t="shared" ca="1" si="575"/>
        <v>23.682450173711633</v>
      </c>
    </row>
    <row r="9110" spans="1:6">
      <c r="A9110">
        <v>9107</v>
      </c>
      <c r="B9110">
        <f t="shared" ca="1" si="574"/>
        <v>0.58170136829614505</v>
      </c>
      <c r="C9110">
        <f t="shared" ca="1" si="574"/>
        <v>0.71826844583261851</v>
      </c>
      <c r="D9110">
        <f t="shared" ca="1" si="576"/>
        <v>1.8170136829614503</v>
      </c>
      <c r="E9110">
        <f t="shared" ca="1" si="577"/>
        <v>4.1826844583261851</v>
      </c>
      <c r="F9110">
        <f t="shared" ca="1" si="575"/>
        <v>5.4316228027649052</v>
      </c>
    </row>
    <row r="9111" spans="1:6">
      <c r="A9111">
        <v>9108</v>
      </c>
      <c r="B9111">
        <f t="shared" ca="1" si="574"/>
        <v>0.5448506166000554</v>
      </c>
      <c r="C9111">
        <f t="shared" ca="1" si="574"/>
        <v>0.46578386481536826</v>
      </c>
      <c r="D9111">
        <f t="shared" ca="1" si="576"/>
        <v>1.4485061660005538</v>
      </c>
      <c r="E9111">
        <f t="shared" ca="1" si="577"/>
        <v>1.6578386481536826</v>
      </c>
      <c r="F9111">
        <f t="shared" ca="1" si="575"/>
        <v>0.3182321716378157</v>
      </c>
    </row>
    <row r="9112" spans="1:6">
      <c r="A9112">
        <v>9109</v>
      </c>
      <c r="B9112">
        <f t="shared" ca="1" si="574"/>
        <v>7.783593081701734E-2</v>
      </c>
      <c r="C9112">
        <f t="shared" ca="1" si="574"/>
        <v>0.56730882292731444</v>
      </c>
      <c r="D9112">
        <f t="shared" ca="1" si="576"/>
        <v>-3.2216406918298266</v>
      </c>
      <c r="E9112">
        <f t="shared" ca="1" si="577"/>
        <v>2.6730882292731444</v>
      </c>
      <c r="F9112">
        <f t="shared" ca="1" si="575"/>
        <v>18.27529789529947</v>
      </c>
    </row>
    <row r="9113" spans="1:6">
      <c r="A9113">
        <v>9110</v>
      </c>
      <c r="B9113">
        <f t="shared" ca="1" si="574"/>
        <v>0.31323944354212885</v>
      </c>
      <c r="C9113">
        <f t="shared" ca="1" si="574"/>
        <v>0.44273873080689374</v>
      </c>
      <c r="D9113">
        <f t="shared" ca="1" si="576"/>
        <v>-0.86760556457871152</v>
      </c>
      <c r="E9113">
        <f t="shared" ca="1" si="577"/>
        <v>1.427387308068937</v>
      </c>
      <c r="F9113">
        <f t="shared" ca="1" si="575"/>
        <v>3.815835839805906</v>
      </c>
    </row>
    <row r="9114" spans="1:6">
      <c r="A9114">
        <v>9111</v>
      </c>
      <c r="B9114">
        <f t="shared" ca="1" si="574"/>
        <v>0.67007011187195098</v>
      </c>
      <c r="C9114">
        <f t="shared" ca="1" si="574"/>
        <v>0.38568280477524641</v>
      </c>
      <c r="D9114">
        <f t="shared" ca="1" si="576"/>
        <v>2.7007011187195094</v>
      </c>
      <c r="E9114">
        <f t="shared" ca="1" si="577"/>
        <v>0.85682804775246435</v>
      </c>
      <c r="F9114">
        <f t="shared" ca="1" si="575"/>
        <v>4.199226407619232</v>
      </c>
    </row>
    <row r="9115" spans="1:6">
      <c r="A9115">
        <v>9112</v>
      </c>
      <c r="B9115">
        <f t="shared" ca="1" si="574"/>
        <v>0.40273963436266402</v>
      </c>
      <c r="C9115">
        <f t="shared" ca="1" si="574"/>
        <v>0.96587827525569414</v>
      </c>
      <c r="D9115">
        <f t="shared" ca="1" si="576"/>
        <v>2.7396343626640451E-2</v>
      </c>
      <c r="E9115">
        <f t="shared" ca="1" si="577"/>
        <v>6.6587827525569416</v>
      </c>
      <c r="F9115">
        <f t="shared" ca="1" si="575"/>
        <v>22.650214607912861</v>
      </c>
    </row>
    <row r="9116" spans="1:6">
      <c r="A9116">
        <v>9113</v>
      </c>
      <c r="B9116">
        <f t="shared" ca="1" si="574"/>
        <v>0.96770856978815589</v>
      </c>
      <c r="C9116">
        <f t="shared" ca="1" si="574"/>
        <v>0.75487842784455994</v>
      </c>
      <c r="D9116">
        <f t="shared" ca="1" si="576"/>
        <v>5.6770856978815587</v>
      </c>
      <c r="E9116">
        <f t="shared" ca="1" si="577"/>
        <v>4.5487842784455994</v>
      </c>
      <c r="F9116">
        <f t="shared" ca="1" si="575"/>
        <v>28.371431923379681</v>
      </c>
    </row>
    <row r="9117" spans="1:6">
      <c r="A9117">
        <v>9114</v>
      </c>
      <c r="B9117">
        <f t="shared" ca="1" si="574"/>
        <v>0.93821035755606752</v>
      </c>
      <c r="C9117">
        <f t="shared" ca="1" si="574"/>
        <v>0.95584843009337184</v>
      </c>
      <c r="D9117">
        <f t="shared" ca="1" si="576"/>
        <v>5.3821035755606754</v>
      </c>
      <c r="E9117">
        <f t="shared" ca="1" si="577"/>
        <v>6.5584843009337188</v>
      </c>
      <c r="F9117">
        <f t="shared" ca="1" si="575"/>
        <v>39.982610868800833</v>
      </c>
    </row>
    <row r="9118" spans="1:6">
      <c r="A9118">
        <v>9115</v>
      </c>
      <c r="B9118">
        <f t="shared" ca="1" si="574"/>
        <v>0.68277444801004306</v>
      </c>
      <c r="C9118">
        <f t="shared" ca="1" si="574"/>
        <v>0.25284484167883636</v>
      </c>
      <c r="D9118">
        <f t="shared" ca="1" si="576"/>
        <v>2.8277444801004306</v>
      </c>
      <c r="E9118">
        <f t="shared" ca="1" si="577"/>
        <v>-0.47155158321163615</v>
      </c>
      <c r="F9118">
        <f t="shared" ca="1" si="575"/>
        <v>9.4492171130135389</v>
      </c>
    </row>
    <row r="9119" spans="1:6">
      <c r="A9119">
        <v>9116</v>
      </c>
      <c r="B9119">
        <f t="shared" ca="1" si="574"/>
        <v>0.20578017534614546</v>
      </c>
      <c r="C9119">
        <f t="shared" ca="1" si="574"/>
        <v>0.21475294598366612</v>
      </c>
      <c r="D9119">
        <f t="shared" ca="1" si="576"/>
        <v>-1.9421982465385454</v>
      </c>
      <c r="E9119">
        <f t="shared" ca="1" si="577"/>
        <v>-0.85247054016333879</v>
      </c>
      <c r="F9119">
        <f t="shared" ca="1" si="575"/>
        <v>16.793118704434221</v>
      </c>
    </row>
    <row r="9120" spans="1:6">
      <c r="A9120">
        <v>9117</v>
      </c>
      <c r="B9120">
        <f t="shared" ca="1" si="574"/>
        <v>0.43722970992864607</v>
      </c>
      <c r="C9120">
        <f t="shared" ca="1" si="574"/>
        <v>0.94352245549557601</v>
      </c>
      <c r="D9120">
        <f t="shared" ca="1" si="576"/>
        <v>0.37229709928646049</v>
      </c>
      <c r="E9120">
        <f t="shared" ca="1" si="577"/>
        <v>6.4352245549557594</v>
      </c>
      <c r="F9120">
        <f t="shared" ca="1" si="575"/>
        <v>20.065227784446705</v>
      </c>
    </row>
    <row r="9121" spans="1:6">
      <c r="A9121">
        <v>9118</v>
      </c>
      <c r="B9121">
        <f t="shared" ca="1" si="574"/>
        <v>0.6720691243583462</v>
      </c>
      <c r="C9121">
        <f t="shared" ca="1" si="574"/>
        <v>4.5747454224231099E-2</v>
      </c>
      <c r="D9121">
        <f t="shared" ca="1" si="576"/>
        <v>2.7206912435834623</v>
      </c>
      <c r="E9121">
        <f t="shared" ca="1" si="577"/>
        <v>-2.542525457757689</v>
      </c>
      <c r="F9121">
        <f t="shared" ca="1" si="575"/>
        <v>23.595315890121505</v>
      </c>
    </row>
    <row r="9122" spans="1:6">
      <c r="A9122">
        <v>9119</v>
      </c>
      <c r="B9122">
        <f t="shared" ca="1" si="574"/>
        <v>0.61208633767625387</v>
      </c>
      <c r="C9122">
        <f t="shared" ca="1" si="574"/>
        <v>0.90617804000410773</v>
      </c>
      <c r="D9122">
        <f t="shared" ca="1" si="576"/>
        <v>2.1208633767625384</v>
      </c>
      <c r="E9122">
        <f t="shared" ca="1" si="577"/>
        <v>6.0617804000410764</v>
      </c>
      <c r="F9122">
        <f t="shared" ca="1" si="575"/>
        <v>17.754394727525366</v>
      </c>
    </row>
    <row r="9123" spans="1:6">
      <c r="A9123">
        <v>9120</v>
      </c>
      <c r="B9123">
        <f t="shared" ca="1" si="574"/>
        <v>0.61478463925734739</v>
      </c>
      <c r="C9123">
        <f t="shared" ca="1" si="574"/>
        <v>0.37650498096453555</v>
      </c>
      <c r="D9123">
        <f t="shared" ca="1" si="576"/>
        <v>2.1478463925734737</v>
      </c>
      <c r="E9123">
        <f t="shared" ca="1" si="577"/>
        <v>0.76504980964535552</v>
      </c>
      <c r="F9123">
        <f t="shared" ca="1" si="575"/>
        <v>2.8426533136009096</v>
      </c>
    </row>
    <row r="9124" spans="1:6">
      <c r="A9124">
        <v>9121</v>
      </c>
      <c r="B9124">
        <f t="shared" ca="1" si="574"/>
        <v>7.9571419377513442E-2</v>
      </c>
      <c r="C9124">
        <f t="shared" ca="1" si="574"/>
        <v>6.2064174817214823E-2</v>
      </c>
      <c r="D9124">
        <f t="shared" ca="1" si="576"/>
        <v>-3.2042858062248656</v>
      </c>
      <c r="E9124">
        <f t="shared" ca="1" si="577"/>
        <v>-2.3793582518278518</v>
      </c>
      <c r="F9124">
        <f t="shared" ca="1" si="575"/>
        <v>36.854797838276568</v>
      </c>
    </row>
    <row r="9125" spans="1:6">
      <c r="A9125">
        <v>9122</v>
      </c>
      <c r="B9125">
        <f t="shared" ca="1" si="574"/>
        <v>0.69686853654407477</v>
      </c>
      <c r="C9125">
        <f t="shared" ca="1" si="574"/>
        <v>0.5515787358893004</v>
      </c>
      <c r="D9125">
        <f t="shared" ca="1" si="576"/>
        <v>2.9686853654407477</v>
      </c>
      <c r="E9125">
        <f t="shared" ca="1" si="577"/>
        <v>2.5157873588930038</v>
      </c>
      <c r="F9125">
        <f t="shared" ca="1" si="575"/>
        <v>4.1417586676943907</v>
      </c>
    </row>
    <row r="9126" spans="1:6">
      <c r="A9126">
        <v>9123</v>
      </c>
      <c r="B9126">
        <f t="shared" ca="1" si="574"/>
        <v>0.20483217320846037</v>
      </c>
      <c r="C9126">
        <f t="shared" ca="1" si="574"/>
        <v>0.63413858825319391</v>
      </c>
      <c r="D9126">
        <f t="shared" ca="1" si="576"/>
        <v>-1.9516782679153963</v>
      </c>
      <c r="E9126">
        <f t="shared" ca="1" si="577"/>
        <v>3.3413858825319389</v>
      </c>
      <c r="F9126">
        <f t="shared" ca="1" si="575"/>
        <v>10.511720683140023</v>
      </c>
    </row>
    <row r="9127" spans="1:6">
      <c r="A9127">
        <v>9124</v>
      </c>
      <c r="B9127">
        <f t="shared" ca="1" si="574"/>
        <v>0.37368443559588116</v>
      </c>
      <c r="C9127">
        <f t="shared" ca="1" si="574"/>
        <v>0.39636189532365551</v>
      </c>
      <c r="D9127">
        <f t="shared" ca="1" si="576"/>
        <v>-0.26315564404118863</v>
      </c>
      <c r="E9127">
        <f t="shared" ca="1" si="577"/>
        <v>0.96361895323655489</v>
      </c>
      <c r="F9127">
        <f t="shared" ca="1" si="575"/>
        <v>2.6696478551636043</v>
      </c>
    </row>
    <row r="9128" spans="1:6">
      <c r="A9128">
        <v>9125</v>
      </c>
      <c r="B9128">
        <f t="shared" ref="B9128:C9191" ca="1" si="578">RAND()</f>
        <v>0.8411830190233025</v>
      </c>
      <c r="C9128">
        <f t="shared" ca="1" si="578"/>
        <v>0.76678046126476451</v>
      </c>
      <c r="D9128">
        <f t="shared" ca="1" si="576"/>
        <v>4.4118301902330259</v>
      </c>
      <c r="E9128">
        <f t="shared" ca="1" si="577"/>
        <v>4.6678046126476449</v>
      </c>
      <c r="F9128">
        <f t="shared" ca="1" si="575"/>
        <v>18.757766698249576</v>
      </c>
    </row>
    <row r="9129" spans="1:6">
      <c r="A9129">
        <v>9126</v>
      </c>
      <c r="B9129">
        <f t="shared" ca="1" si="578"/>
        <v>0.31838781817829132</v>
      </c>
      <c r="C9129">
        <f t="shared" ca="1" si="578"/>
        <v>0.36369999021900079</v>
      </c>
      <c r="D9129">
        <f t="shared" ca="1" si="576"/>
        <v>-0.81612181821708685</v>
      </c>
      <c r="E9129">
        <f t="shared" ca="1" si="577"/>
        <v>0.63699990219000791</v>
      </c>
      <c r="F9129">
        <f t="shared" ca="1" si="575"/>
        <v>5.1560677252341858</v>
      </c>
    </row>
    <row r="9130" spans="1:6">
      <c r="A9130">
        <v>9127</v>
      </c>
      <c r="B9130">
        <f t="shared" ca="1" si="578"/>
        <v>0.57029519061335077</v>
      </c>
      <c r="C9130">
        <f t="shared" ca="1" si="578"/>
        <v>0.32534860659743281</v>
      </c>
      <c r="D9130">
        <f t="shared" ca="1" si="576"/>
        <v>1.7029519061335074</v>
      </c>
      <c r="E9130">
        <f t="shared" ca="1" si="577"/>
        <v>0.25348606597432788</v>
      </c>
      <c r="F9130">
        <f t="shared" ca="1" si="575"/>
        <v>3.5444523040825615</v>
      </c>
    </row>
    <row r="9131" spans="1:6">
      <c r="A9131">
        <v>9128</v>
      </c>
      <c r="B9131">
        <f t="shared" ca="1" si="578"/>
        <v>0.4057596067433088</v>
      </c>
      <c r="C9131">
        <f t="shared" ca="1" si="578"/>
        <v>0.72396945625191367</v>
      </c>
      <c r="D9131">
        <f t="shared" ca="1" si="576"/>
        <v>5.7596067433087761E-2</v>
      </c>
      <c r="E9131">
        <f t="shared" ca="1" si="577"/>
        <v>4.2396945625191371</v>
      </c>
      <c r="F9131">
        <f t="shared" ca="1" si="575"/>
        <v>5.9043569054953702</v>
      </c>
    </row>
    <row r="9132" spans="1:6">
      <c r="A9132">
        <v>9129</v>
      </c>
      <c r="B9132">
        <f t="shared" ca="1" si="578"/>
        <v>0.78003962437689345</v>
      </c>
      <c r="C9132">
        <f t="shared" ca="1" si="578"/>
        <v>0.80172473813166301</v>
      </c>
      <c r="D9132">
        <f t="shared" ca="1" si="576"/>
        <v>3.8003962437689349</v>
      </c>
      <c r="E9132">
        <f t="shared" ca="1" si="577"/>
        <v>5.0172473813166292</v>
      </c>
      <c r="F9132">
        <f t="shared" ca="1" si="575"/>
        <v>16.946000882177216</v>
      </c>
    </row>
    <row r="9133" spans="1:6">
      <c r="A9133">
        <v>9130</v>
      </c>
      <c r="B9133">
        <f t="shared" ca="1" si="578"/>
        <v>0.56150612875684336</v>
      </c>
      <c r="C9133">
        <f t="shared" ca="1" si="578"/>
        <v>0.4368979531095023</v>
      </c>
      <c r="D9133">
        <f t="shared" ca="1" si="576"/>
        <v>1.6150612875684338</v>
      </c>
      <c r="E9133">
        <f t="shared" ca="1" si="577"/>
        <v>1.3689795310950235</v>
      </c>
      <c r="F9133">
        <f t="shared" ca="1" si="575"/>
        <v>0.77648721964239609</v>
      </c>
    </row>
    <row r="9134" spans="1:6">
      <c r="A9134">
        <v>9131</v>
      </c>
      <c r="B9134">
        <f t="shared" ca="1" si="578"/>
        <v>0.86891255148214419</v>
      </c>
      <c r="C9134">
        <f t="shared" ca="1" si="578"/>
        <v>0.21635393272037884</v>
      </c>
      <c r="D9134">
        <f t="shared" ca="1" si="576"/>
        <v>4.6891255148214412</v>
      </c>
      <c r="E9134">
        <f t="shared" ca="1" si="577"/>
        <v>-0.83646067279621139</v>
      </c>
      <c r="F9134">
        <f t="shared" ca="1" si="575"/>
        <v>21.6551562124261</v>
      </c>
    </row>
    <row r="9135" spans="1:6">
      <c r="A9135">
        <v>9132</v>
      </c>
      <c r="B9135">
        <f t="shared" ca="1" si="578"/>
        <v>0.74465595274718632</v>
      </c>
      <c r="C9135">
        <f t="shared" ca="1" si="578"/>
        <v>0.72514456531078708</v>
      </c>
      <c r="D9135">
        <f t="shared" ca="1" si="576"/>
        <v>3.4465595274718632</v>
      </c>
      <c r="E9135">
        <f t="shared" ca="1" si="577"/>
        <v>4.2514456531078704</v>
      </c>
      <c r="F9135">
        <f t="shared" ca="1" si="575"/>
        <v>11.054661050361672</v>
      </c>
    </row>
    <row r="9136" spans="1:6">
      <c r="A9136">
        <v>9133</v>
      </c>
      <c r="B9136">
        <f t="shared" ca="1" si="578"/>
        <v>0.88559679817717507</v>
      </c>
      <c r="C9136">
        <f t="shared" ca="1" si="578"/>
        <v>0.47224028151106356</v>
      </c>
      <c r="D9136">
        <f t="shared" ca="1" si="576"/>
        <v>4.8559679817717516</v>
      </c>
      <c r="E9136">
        <f t="shared" ca="1" si="577"/>
        <v>1.7224028151106356</v>
      </c>
      <c r="F9136">
        <f t="shared" ca="1" si="575"/>
        <v>14.945549273507416</v>
      </c>
    </row>
    <row r="9137" spans="1:6">
      <c r="A9137">
        <v>9134</v>
      </c>
      <c r="B9137">
        <f t="shared" ca="1" si="578"/>
        <v>0.65982247910495073</v>
      </c>
      <c r="C9137">
        <f t="shared" ca="1" si="578"/>
        <v>0.66163464382660853</v>
      </c>
      <c r="D9137">
        <f t="shared" ca="1" si="576"/>
        <v>2.5982247910495069</v>
      </c>
      <c r="E9137">
        <f t="shared" ca="1" si="577"/>
        <v>3.6163464382660848</v>
      </c>
      <c r="F9137">
        <f t="shared" ca="1" si="575"/>
        <v>5.166898291220698</v>
      </c>
    </row>
    <row r="9138" spans="1:6">
      <c r="A9138">
        <v>9135</v>
      </c>
      <c r="B9138">
        <f t="shared" ca="1" si="578"/>
        <v>0.71813414672945364</v>
      </c>
      <c r="C9138">
        <f t="shared" ca="1" si="578"/>
        <v>0.70080366118684134</v>
      </c>
      <c r="D9138">
        <f t="shared" ca="1" si="576"/>
        <v>3.1813414672945362</v>
      </c>
      <c r="E9138">
        <f t="shared" ca="1" si="577"/>
        <v>4.0080366118684134</v>
      </c>
      <c r="F9138">
        <f t="shared" ca="1" si="575"/>
        <v>8.7904616315426569</v>
      </c>
    </row>
    <row r="9139" spans="1:6">
      <c r="A9139">
        <v>9136</v>
      </c>
      <c r="B9139">
        <f t="shared" ca="1" si="578"/>
        <v>0.66634094187756387</v>
      </c>
      <c r="C9139">
        <f t="shared" ca="1" si="578"/>
        <v>0.53573450852065163</v>
      </c>
      <c r="D9139">
        <f t="shared" ca="1" si="576"/>
        <v>2.6634094187756387</v>
      </c>
      <c r="E9139">
        <f t="shared" ca="1" si="577"/>
        <v>2.3573450852065161</v>
      </c>
      <c r="F9139">
        <f t="shared" ca="1" si="575"/>
        <v>2.8946264043927608</v>
      </c>
    </row>
    <row r="9140" spans="1:6">
      <c r="A9140">
        <v>9137</v>
      </c>
      <c r="B9140">
        <f t="shared" ca="1" si="578"/>
        <v>5.2632059844531787E-3</v>
      </c>
      <c r="C9140">
        <f t="shared" ca="1" si="578"/>
        <v>0.1598618658939277</v>
      </c>
      <c r="D9140">
        <f t="shared" ca="1" si="576"/>
        <v>-3.947367940155468</v>
      </c>
      <c r="E9140">
        <f t="shared" ca="1" si="577"/>
        <v>-1.401381341060723</v>
      </c>
      <c r="F9140">
        <f t="shared" ca="1" si="575"/>
        <v>36.045844562594198</v>
      </c>
    </row>
    <row r="9141" spans="1:6">
      <c r="A9141">
        <v>9138</v>
      </c>
      <c r="B9141">
        <f t="shared" ca="1" si="578"/>
        <v>0.74664462696759482</v>
      </c>
      <c r="C9141">
        <f t="shared" ca="1" si="578"/>
        <v>0.52468913800876571</v>
      </c>
      <c r="D9141">
        <f t="shared" ca="1" si="576"/>
        <v>3.4664462696759486</v>
      </c>
      <c r="E9141">
        <f t="shared" ca="1" si="577"/>
        <v>2.2468913800876571</v>
      </c>
      <c r="F9141">
        <f t="shared" ca="1" si="575"/>
        <v>6.1443125547599902</v>
      </c>
    </row>
    <row r="9142" spans="1:6">
      <c r="A9142">
        <v>9139</v>
      </c>
      <c r="B9142">
        <f t="shared" ca="1" si="578"/>
        <v>0.92267651456743605</v>
      </c>
      <c r="C9142">
        <f t="shared" ca="1" si="578"/>
        <v>0.35775949310202848</v>
      </c>
      <c r="D9142">
        <f t="shared" ca="1" si="576"/>
        <v>5.22676514567436</v>
      </c>
      <c r="E9142">
        <f t="shared" ca="1" si="577"/>
        <v>0.57759493102028481</v>
      </c>
      <c r="F9142">
        <f t="shared" ca="1" si="575"/>
        <v>19.888779776946784</v>
      </c>
    </row>
    <row r="9143" spans="1:6">
      <c r="A9143">
        <v>9140</v>
      </c>
      <c r="B9143">
        <f t="shared" ca="1" si="578"/>
        <v>0.98011183901720844</v>
      </c>
      <c r="C9143">
        <f t="shared" ca="1" si="578"/>
        <v>0.52764431598982586</v>
      </c>
      <c r="D9143">
        <f t="shared" ca="1" si="576"/>
        <v>5.8011183901720837</v>
      </c>
      <c r="E9143">
        <f t="shared" ca="1" si="577"/>
        <v>2.2764431598982586</v>
      </c>
      <c r="F9143">
        <f t="shared" ca="1" si="575"/>
        <v>23.127158617103113</v>
      </c>
    </row>
    <row r="9144" spans="1:6">
      <c r="A9144">
        <v>9141</v>
      </c>
      <c r="B9144">
        <f t="shared" ca="1" si="578"/>
        <v>0.8647474044114708</v>
      </c>
      <c r="C9144">
        <f t="shared" ca="1" si="578"/>
        <v>0.26200289517329378</v>
      </c>
      <c r="D9144">
        <f t="shared" ca="1" si="576"/>
        <v>4.6474740441147073</v>
      </c>
      <c r="E9144">
        <f t="shared" ca="1" si="577"/>
        <v>-0.37997104826706218</v>
      </c>
      <c r="F9144">
        <f t="shared" ca="1" si="575"/>
        <v>18.968329093079916</v>
      </c>
    </row>
    <row r="9145" spans="1:6">
      <c r="A9145">
        <v>9142</v>
      </c>
      <c r="B9145">
        <f t="shared" ca="1" si="578"/>
        <v>0.41969587551609899</v>
      </c>
      <c r="C9145">
        <f t="shared" ca="1" si="578"/>
        <v>4.189744186867983E-2</v>
      </c>
      <c r="D9145">
        <f t="shared" ca="1" si="576"/>
        <v>0.19695875516099015</v>
      </c>
      <c r="E9145">
        <f t="shared" ca="1" si="577"/>
        <v>-2.5810255813132015</v>
      </c>
      <c r="F9145">
        <f t="shared" ca="1" si="575"/>
        <v>21.630670617558543</v>
      </c>
    </row>
    <row r="9146" spans="1:6">
      <c r="A9146">
        <v>9143</v>
      </c>
      <c r="B9146">
        <f t="shared" ca="1" si="578"/>
        <v>0.58803414114854557</v>
      </c>
      <c r="C9146">
        <f t="shared" ca="1" si="578"/>
        <v>0.37159646139528701</v>
      </c>
      <c r="D9146">
        <f t="shared" ca="1" si="576"/>
        <v>1.880341411485456</v>
      </c>
      <c r="E9146">
        <f t="shared" ca="1" si="577"/>
        <v>0.71596461395287037</v>
      </c>
      <c r="F9146">
        <f t="shared" ca="1" si="575"/>
        <v>2.4237478733974065</v>
      </c>
    </row>
    <row r="9147" spans="1:6">
      <c r="A9147">
        <v>9144</v>
      </c>
      <c r="B9147">
        <f t="shared" ca="1" si="578"/>
        <v>0.60286112763771782</v>
      </c>
      <c r="C9147">
        <f t="shared" ca="1" si="578"/>
        <v>0.57622140007978817</v>
      </c>
      <c r="D9147">
        <f t="shared" ca="1" si="576"/>
        <v>2.0286112763771786</v>
      </c>
      <c r="E9147">
        <f t="shared" ca="1" si="577"/>
        <v>2.7622140007978819</v>
      </c>
      <c r="F9147">
        <f t="shared" ca="1" si="575"/>
        <v>1.6390113409026021</v>
      </c>
    </row>
    <row r="9148" spans="1:6">
      <c r="A9148">
        <v>9145</v>
      </c>
      <c r="B9148">
        <f t="shared" ca="1" si="578"/>
        <v>0.67117951034339463</v>
      </c>
      <c r="C9148">
        <f t="shared" ca="1" si="578"/>
        <v>0.66609723018004385</v>
      </c>
      <c r="D9148">
        <f t="shared" ca="1" si="576"/>
        <v>2.7117951034339463</v>
      </c>
      <c r="E9148">
        <f t="shared" ca="1" si="577"/>
        <v>3.6609723018004381</v>
      </c>
      <c r="F9148">
        <f t="shared" ca="1" si="575"/>
        <v>5.6890714634886805</v>
      </c>
    </row>
    <row r="9149" spans="1:6">
      <c r="A9149">
        <v>9146</v>
      </c>
      <c r="B9149">
        <f t="shared" ca="1" si="578"/>
        <v>0.62835751740348122</v>
      </c>
      <c r="C9149">
        <f t="shared" ca="1" si="578"/>
        <v>0.15525362310190882</v>
      </c>
      <c r="D9149">
        <f t="shared" ca="1" si="576"/>
        <v>2.2835751740348122</v>
      </c>
      <c r="E9149">
        <f t="shared" ca="1" si="577"/>
        <v>-1.4474637689809118</v>
      </c>
      <c r="F9149">
        <f t="shared" ca="1" si="575"/>
        <v>13.532571665834572</v>
      </c>
    </row>
    <row r="9150" spans="1:6">
      <c r="A9150">
        <v>9147</v>
      </c>
      <c r="B9150">
        <f t="shared" ca="1" si="578"/>
        <v>2.9633836052845308E-2</v>
      </c>
      <c r="C9150">
        <f t="shared" ca="1" si="578"/>
        <v>1.7432915644848279E-2</v>
      </c>
      <c r="D9150">
        <f t="shared" ca="1" si="576"/>
        <v>-3.7036616394715471</v>
      </c>
      <c r="E9150">
        <f t="shared" ca="1" si="577"/>
        <v>-2.8256708435515172</v>
      </c>
      <c r="F9150">
        <f t="shared" ca="1" si="575"/>
        <v>45.411531908939374</v>
      </c>
    </row>
    <row r="9151" spans="1:6">
      <c r="A9151">
        <v>9148</v>
      </c>
      <c r="B9151">
        <f t="shared" ca="1" si="578"/>
        <v>0.71384479324587713</v>
      </c>
      <c r="C9151">
        <f t="shared" ca="1" si="578"/>
        <v>0.23308492044741302</v>
      </c>
      <c r="D9151">
        <f t="shared" ca="1" si="576"/>
        <v>3.1384479324587709</v>
      </c>
      <c r="E9151">
        <f t="shared" ca="1" si="577"/>
        <v>-0.66915079552586976</v>
      </c>
      <c r="F9151">
        <f t="shared" ca="1" si="575"/>
        <v>11.697325529093575</v>
      </c>
    </row>
    <row r="9152" spans="1:6">
      <c r="A9152">
        <v>9149</v>
      </c>
      <c r="B9152">
        <f t="shared" ca="1" si="578"/>
        <v>0.50090809066012254</v>
      </c>
      <c r="C9152">
        <f t="shared" ca="1" si="578"/>
        <v>0.38166237226116428</v>
      </c>
      <c r="D9152">
        <f t="shared" ca="1" si="576"/>
        <v>1.0090809066012252</v>
      </c>
      <c r="E9152">
        <f t="shared" ca="1" si="577"/>
        <v>0.81662372261164284</v>
      </c>
      <c r="F9152">
        <f t="shared" ca="1" si="575"/>
        <v>1.4004618767502264</v>
      </c>
    </row>
    <row r="9153" spans="1:6">
      <c r="A9153">
        <v>9150</v>
      </c>
      <c r="B9153">
        <f t="shared" ca="1" si="578"/>
        <v>0.93645967897450544</v>
      </c>
      <c r="C9153">
        <f t="shared" ca="1" si="578"/>
        <v>0.46303799096291132</v>
      </c>
      <c r="D9153">
        <f t="shared" ca="1" si="576"/>
        <v>5.3645967897450539</v>
      </c>
      <c r="E9153">
        <f t="shared" ca="1" si="577"/>
        <v>1.6303799096291129</v>
      </c>
      <c r="F9153">
        <f t="shared" ca="1" si="575"/>
        <v>19.186324148258613</v>
      </c>
    </row>
    <row r="9154" spans="1:6">
      <c r="A9154">
        <v>9151</v>
      </c>
      <c r="B9154">
        <f t="shared" ca="1" si="578"/>
        <v>0.84843938473160818</v>
      </c>
      <c r="C9154">
        <f t="shared" ca="1" si="578"/>
        <v>0.88053538257833341</v>
      </c>
      <c r="D9154">
        <f t="shared" ca="1" si="576"/>
        <v>4.4843938473160811</v>
      </c>
      <c r="E9154">
        <f t="shared" ca="1" si="577"/>
        <v>5.8053538257833335</v>
      </c>
      <c r="F9154">
        <f t="shared" ca="1" si="575"/>
        <v>26.621718222618014</v>
      </c>
    </row>
    <row r="9155" spans="1:6">
      <c r="A9155">
        <v>9152</v>
      </c>
      <c r="B9155">
        <f t="shared" ca="1" si="578"/>
        <v>0.55435405400514859</v>
      </c>
      <c r="C9155">
        <f t="shared" ca="1" si="578"/>
        <v>0.32346797602525423</v>
      </c>
      <c r="D9155">
        <f t="shared" ca="1" si="576"/>
        <v>1.5435405400514863</v>
      </c>
      <c r="E9155">
        <f t="shared" ca="1" si="577"/>
        <v>0.23467976025254256</v>
      </c>
      <c r="F9155">
        <f t="shared" ca="1" si="575"/>
        <v>3.4117918675414822</v>
      </c>
    </row>
    <row r="9156" spans="1:6">
      <c r="A9156">
        <v>9153</v>
      </c>
      <c r="B9156">
        <f t="shared" ca="1" si="578"/>
        <v>0.79117175987764654</v>
      </c>
      <c r="C9156">
        <f t="shared" ca="1" si="578"/>
        <v>0.49617534934282048</v>
      </c>
      <c r="D9156">
        <f t="shared" ca="1" si="576"/>
        <v>3.9117175987764652</v>
      </c>
      <c r="E9156">
        <f t="shared" ca="1" si="577"/>
        <v>1.9617534934282048</v>
      </c>
      <c r="F9156">
        <f t="shared" ca="1" si="575"/>
        <v>8.4795621702895296</v>
      </c>
    </row>
    <row r="9157" spans="1:6">
      <c r="A9157">
        <v>9154</v>
      </c>
      <c r="B9157">
        <f t="shared" ca="1" si="578"/>
        <v>0.81105338028622442</v>
      </c>
      <c r="C9157">
        <f t="shared" ca="1" si="578"/>
        <v>0.72062966875806922</v>
      </c>
      <c r="D9157">
        <f t="shared" ca="1" si="576"/>
        <v>4.1105338028622445</v>
      </c>
      <c r="E9157">
        <f t="shared" ca="1" si="577"/>
        <v>4.206296687580692</v>
      </c>
      <c r="F9157">
        <f t="shared" ca="1" si="575"/>
        <v>14.543165612378189</v>
      </c>
    </row>
    <row r="9158" spans="1:6">
      <c r="A9158">
        <v>9155</v>
      </c>
      <c r="B9158">
        <f t="shared" ca="1" si="578"/>
        <v>0.7892490500859386</v>
      </c>
      <c r="C9158">
        <f t="shared" ca="1" si="578"/>
        <v>0.16735381985080966</v>
      </c>
      <c r="D9158">
        <f t="shared" ca="1" si="576"/>
        <v>3.8924905008593864</v>
      </c>
      <c r="E9158">
        <f t="shared" ca="1" si="577"/>
        <v>-1.3264618014919034</v>
      </c>
      <c r="F9158">
        <f t="shared" ca="1" si="575"/>
        <v>19.431849414346544</v>
      </c>
    </row>
    <row r="9159" spans="1:6">
      <c r="A9159">
        <v>9156</v>
      </c>
      <c r="B9159">
        <f t="shared" ca="1" si="578"/>
        <v>0.9784340170027187</v>
      </c>
      <c r="C9159">
        <f t="shared" ca="1" si="578"/>
        <v>0.60462597047845157</v>
      </c>
      <c r="D9159">
        <f t="shared" ca="1" si="576"/>
        <v>5.7843401700271873</v>
      </c>
      <c r="E9159">
        <f t="shared" ca="1" si="577"/>
        <v>3.0462597047845161</v>
      </c>
      <c r="F9159">
        <f t="shared" ca="1" si="575"/>
        <v>23.984570232391558</v>
      </c>
    </row>
    <row r="9160" spans="1:6">
      <c r="A9160">
        <v>9157</v>
      </c>
      <c r="B9160">
        <f t="shared" ca="1" si="578"/>
        <v>0.93375597924202058</v>
      </c>
      <c r="C9160">
        <f t="shared" ca="1" si="578"/>
        <v>0.80186909655521765</v>
      </c>
      <c r="D9160">
        <f t="shared" ca="1" si="576"/>
        <v>5.3375597924202065</v>
      </c>
      <c r="E9160">
        <f t="shared" ca="1" si="577"/>
        <v>5.0186909655521763</v>
      </c>
      <c r="F9160">
        <f t="shared" ca="1" si="575"/>
        <v>27.926920098326754</v>
      </c>
    </row>
    <row r="9161" spans="1:6">
      <c r="A9161">
        <v>9158</v>
      </c>
      <c r="B9161">
        <f t="shared" ca="1" si="578"/>
        <v>0.52291252541818112</v>
      </c>
      <c r="C9161">
        <f t="shared" ca="1" si="578"/>
        <v>0.68336813571236843</v>
      </c>
      <c r="D9161">
        <f t="shared" ca="1" si="576"/>
        <v>1.2291252541818114</v>
      </c>
      <c r="E9161">
        <f t="shared" ca="1" si="577"/>
        <v>3.8336813571236839</v>
      </c>
      <c r="F9161">
        <f t="shared" ca="1" si="575"/>
        <v>3.4148857015668348</v>
      </c>
    </row>
    <row r="9162" spans="1:6">
      <c r="A9162">
        <v>9159</v>
      </c>
      <c r="B9162">
        <f t="shared" ca="1" si="578"/>
        <v>0.2618882572394079</v>
      </c>
      <c r="C9162">
        <f t="shared" ca="1" si="578"/>
        <v>0.41098322333041248</v>
      </c>
      <c r="D9162">
        <f t="shared" ca="1" si="576"/>
        <v>-1.381117427605921</v>
      </c>
      <c r="E9162">
        <f t="shared" ca="1" si="577"/>
        <v>1.1098322333041253</v>
      </c>
      <c r="F9162">
        <f t="shared" ca="1" si="575"/>
        <v>6.4621188569129595</v>
      </c>
    </row>
    <row r="9163" spans="1:6">
      <c r="A9163">
        <v>9160</v>
      </c>
      <c r="B9163">
        <f t="shared" ca="1" si="578"/>
        <v>0.36563378734237217</v>
      </c>
      <c r="C9163">
        <f t="shared" ca="1" si="578"/>
        <v>0.36102098069937172</v>
      </c>
      <c r="D9163">
        <f t="shared" ca="1" si="576"/>
        <v>-0.34366212657627848</v>
      </c>
      <c r="E9163">
        <f t="shared" ca="1" si="577"/>
        <v>0.61020980699371741</v>
      </c>
      <c r="F9163">
        <f t="shared" ca="1" si="575"/>
        <v>3.7369446909719271</v>
      </c>
    </row>
    <row r="9164" spans="1:6">
      <c r="A9164">
        <v>9161</v>
      </c>
      <c r="B9164">
        <f t="shared" ca="1" si="578"/>
        <v>0.65517358763751221</v>
      </c>
      <c r="C9164">
        <f t="shared" ca="1" si="578"/>
        <v>0.56983205267507919</v>
      </c>
      <c r="D9164">
        <f t="shared" ca="1" si="576"/>
        <v>2.5517358763751226</v>
      </c>
      <c r="E9164">
        <f t="shared" ca="1" si="577"/>
        <v>2.6983205267507921</v>
      </c>
      <c r="F9164">
        <f t="shared" ca="1" si="575"/>
        <v>2.8955357881111734</v>
      </c>
    </row>
    <row r="9165" spans="1:6">
      <c r="A9165">
        <v>9162</v>
      </c>
      <c r="B9165">
        <f t="shared" ca="1" si="578"/>
        <v>0.34752561534413351</v>
      </c>
      <c r="C9165">
        <f t="shared" ca="1" si="578"/>
        <v>0.45557980643647689</v>
      </c>
      <c r="D9165">
        <f t="shared" ca="1" si="576"/>
        <v>-0.52474384655866491</v>
      </c>
      <c r="E9165">
        <f t="shared" ca="1" si="577"/>
        <v>1.5557980643647689</v>
      </c>
      <c r="F9165">
        <f t="shared" ca="1" si="575"/>
        <v>2.5221591572405995</v>
      </c>
    </row>
    <row r="9166" spans="1:6">
      <c r="A9166">
        <v>9163</v>
      </c>
      <c r="B9166">
        <f t="shared" ca="1" si="578"/>
        <v>0.1334108828160091</v>
      </c>
      <c r="C9166">
        <f t="shared" ca="1" si="578"/>
        <v>0.30002543639651313</v>
      </c>
      <c r="D9166">
        <f t="shared" ca="1" si="576"/>
        <v>-2.6658911718399088</v>
      </c>
      <c r="E9166">
        <f t="shared" ca="1" si="577"/>
        <v>2.5436396513134341E-4</v>
      </c>
      <c r="F9166">
        <f t="shared" ca="1" si="575"/>
        <v>17.43774069261428</v>
      </c>
    </row>
    <row r="9167" spans="1:6">
      <c r="A9167">
        <v>9164</v>
      </c>
      <c r="B9167">
        <f t="shared" ca="1" si="578"/>
        <v>5.3248789661790141E-2</v>
      </c>
      <c r="C9167">
        <f t="shared" ca="1" si="578"/>
        <v>0.66801011217492534</v>
      </c>
      <c r="D9167">
        <f t="shared" ca="1" si="576"/>
        <v>-3.4675121033820986</v>
      </c>
      <c r="E9167">
        <f t="shared" ca="1" si="577"/>
        <v>3.680101121749253</v>
      </c>
      <c r="F9167">
        <f t="shared" ca="1" si="575"/>
        <v>22.781404173168642</v>
      </c>
    </row>
    <row r="9168" spans="1:6">
      <c r="A9168">
        <v>9165</v>
      </c>
      <c r="B9168">
        <f t="shared" ca="1" si="578"/>
        <v>0.99921149143956733</v>
      </c>
      <c r="C9168">
        <f t="shared" ca="1" si="578"/>
        <v>0.699148154475985</v>
      </c>
      <c r="D9168">
        <f t="shared" ca="1" si="576"/>
        <v>5.9921149143956729</v>
      </c>
      <c r="E9168">
        <f t="shared" ca="1" si="577"/>
        <v>3.99148154475985</v>
      </c>
      <c r="F9168">
        <f t="shared" ca="1" si="575"/>
        <v>28.887210061650798</v>
      </c>
    </row>
    <row r="9169" spans="1:6">
      <c r="A9169">
        <v>9166</v>
      </c>
      <c r="B9169">
        <f t="shared" ca="1" si="578"/>
        <v>0.7083780911170825</v>
      </c>
      <c r="C9169">
        <f t="shared" ca="1" si="578"/>
        <v>0.43222075403276805</v>
      </c>
      <c r="D9169">
        <f t="shared" ca="1" si="576"/>
        <v>3.083780911170825</v>
      </c>
      <c r="E9169">
        <f t="shared" ca="1" si="577"/>
        <v>1.3222075403276801</v>
      </c>
      <c r="F9169">
        <f t="shared" ca="1" si="575"/>
        <v>4.8015455041485664</v>
      </c>
    </row>
    <row r="9170" spans="1:6">
      <c r="A9170">
        <v>9167</v>
      </c>
      <c r="B9170">
        <f t="shared" ca="1" si="578"/>
        <v>9.2263222628784947E-2</v>
      </c>
      <c r="C9170">
        <f t="shared" ca="1" si="578"/>
        <v>0.97361657804631185</v>
      </c>
      <c r="D9170">
        <f t="shared" ca="1" si="576"/>
        <v>-3.0773677737121505</v>
      </c>
      <c r="E9170">
        <f t="shared" ca="1" si="577"/>
        <v>6.7361657804631179</v>
      </c>
      <c r="F9170">
        <f t="shared" ref="F9170:F9233" ca="1" si="579">(D9170-1)^2+(E9170-2)^2</f>
        <v>39.056194262136202</v>
      </c>
    </row>
    <row r="9171" spans="1:6">
      <c r="A9171">
        <v>9168</v>
      </c>
      <c r="B9171">
        <f t="shared" ca="1" si="578"/>
        <v>0.49473554186739366</v>
      </c>
      <c r="C9171">
        <f t="shared" ca="1" si="578"/>
        <v>0.4335306952788387</v>
      </c>
      <c r="D9171">
        <f t="shared" ref="D9171:D9234" ca="1" si="580">-4 + 10*B9171</f>
        <v>0.94735541867393636</v>
      </c>
      <c r="E9171">
        <f t="shared" ref="E9171:E9234" ca="1" si="581">-3 +10*C9171</f>
        <v>1.335306952788387</v>
      </c>
      <c r="F9171">
        <f t="shared" ca="1" si="579"/>
        <v>0.44458829895445617</v>
      </c>
    </row>
    <row r="9172" spans="1:6">
      <c r="A9172">
        <v>9169</v>
      </c>
      <c r="B9172">
        <f t="shared" ca="1" si="578"/>
        <v>0.38051544276093974</v>
      </c>
      <c r="C9172">
        <f t="shared" ca="1" si="578"/>
        <v>0.94495033486052726</v>
      </c>
      <c r="D9172">
        <f t="shared" ca="1" si="580"/>
        <v>-0.19484557239060241</v>
      </c>
      <c r="E9172">
        <f t="shared" ca="1" si="581"/>
        <v>6.4495033486052726</v>
      </c>
      <c r="F9172">
        <f t="shared" ca="1" si="579"/>
        <v>21.225735991110962</v>
      </c>
    </row>
    <row r="9173" spans="1:6">
      <c r="A9173">
        <v>9170</v>
      </c>
      <c r="B9173">
        <f t="shared" ca="1" si="578"/>
        <v>0.62280755758894712</v>
      </c>
      <c r="C9173">
        <f t="shared" ca="1" si="578"/>
        <v>0.54616231233042134</v>
      </c>
      <c r="D9173">
        <f t="shared" ca="1" si="580"/>
        <v>2.2280755758894717</v>
      </c>
      <c r="E9173">
        <f t="shared" ca="1" si="581"/>
        <v>2.4616231233042134</v>
      </c>
      <c r="F9173">
        <f t="shared" ca="1" si="579"/>
        <v>1.7212655280653946</v>
      </c>
    </row>
    <row r="9174" spans="1:6">
      <c r="A9174">
        <v>9171</v>
      </c>
      <c r="B9174">
        <f t="shared" ca="1" si="578"/>
        <v>0.5969797414503385</v>
      </c>
      <c r="C9174">
        <f t="shared" ca="1" si="578"/>
        <v>0.67245079799587471</v>
      </c>
      <c r="D9174">
        <f t="shared" ca="1" si="580"/>
        <v>1.9697974145033852</v>
      </c>
      <c r="E9174">
        <f t="shared" ca="1" si="581"/>
        <v>3.7245079799587471</v>
      </c>
      <c r="F9174">
        <f t="shared" ca="1" si="579"/>
        <v>3.9144347981188488</v>
      </c>
    </row>
    <row r="9175" spans="1:6">
      <c r="A9175">
        <v>9172</v>
      </c>
      <c r="B9175">
        <f t="shared" ca="1" si="578"/>
        <v>0.88440938214528886</v>
      </c>
      <c r="C9175">
        <f t="shared" ca="1" si="578"/>
        <v>0.36993205503067905</v>
      </c>
      <c r="D9175">
        <f t="shared" ca="1" si="580"/>
        <v>4.8440938214528888</v>
      </c>
      <c r="E9175">
        <f t="shared" ca="1" si="581"/>
        <v>0.69932055030679052</v>
      </c>
      <c r="F9175">
        <f t="shared" ca="1" si="579"/>
        <v>16.468824338986504</v>
      </c>
    </row>
    <row r="9176" spans="1:6">
      <c r="A9176">
        <v>9173</v>
      </c>
      <c r="B9176">
        <f t="shared" ca="1" si="578"/>
        <v>0.18851379213490238</v>
      </c>
      <c r="C9176">
        <f t="shared" ca="1" si="578"/>
        <v>0.63332402260470289</v>
      </c>
      <c r="D9176">
        <f t="shared" ca="1" si="580"/>
        <v>-2.114862078650976</v>
      </c>
      <c r="E9176">
        <f t="shared" ca="1" si="581"/>
        <v>3.3332402260470291</v>
      </c>
      <c r="F9176">
        <f t="shared" ca="1" si="579"/>
        <v>11.479895269367812</v>
      </c>
    </row>
    <row r="9177" spans="1:6">
      <c r="A9177">
        <v>9174</v>
      </c>
      <c r="B9177">
        <f t="shared" ca="1" si="578"/>
        <v>0.98555653665073684</v>
      </c>
      <c r="C9177">
        <f t="shared" ca="1" si="578"/>
        <v>9.871117661904627E-3</v>
      </c>
      <c r="D9177">
        <f t="shared" ca="1" si="580"/>
        <v>5.8555653665073688</v>
      </c>
      <c r="E9177">
        <f t="shared" ca="1" si="581"/>
        <v>-2.9012888233809537</v>
      </c>
      <c r="F9177">
        <f t="shared" ca="1" si="579"/>
        <v>47.599147158624888</v>
      </c>
    </row>
    <row r="9178" spans="1:6">
      <c r="A9178">
        <v>9175</v>
      </c>
      <c r="B9178">
        <f t="shared" ca="1" si="578"/>
        <v>0.55711699692436489</v>
      </c>
      <c r="C9178">
        <f t="shared" ca="1" si="578"/>
        <v>0.71332348162480941</v>
      </c>
      <c r="D9178">
        <f t="shared" ca="1" si="580"/>
        <v>1.5711699692436492</v>
      </c>
      <c r="E9178">
        <f t="shared" ca="1" si="581"/>
        <v>4.1332348162480939</v>
      </c>
      <c r="F9178">
        <f t="shared" ca="1" si="579"/>
        <v>4.8769259150188295</v>
      </c>
    </row>
    <row r="9179" spans="1:6">
      <c r="A9179">
        <v>9176</v>
      </c>
      <c r="B9179">
        <f t="shared" ca="1" si="578"/>
        <v>0.70804041521695926</v>
      </c>
      <c r="C9179">
        <f t="shared" ca="1" si="578"/>
        <v>0.81241625999314293</v>
      </c>
      <c r="D9179">
        <f t="shared" ca="1" si="580"/>
        <v>3.0804041521695922</v>
      </c>
      <c r="E9179">
        <f t="shared" ca="1" si="581"/>
        <v>5.1241625999314291</v>
      </c>
      <c r="F9179">
        <f t="shared" ca="1" si="579"/>
        <v>14.088473387174787</v>
      </c>
    </row>
    <row r="9180" spans="1:6">
      <c r="A9180">
        <v>9177</v>
      </c>
      <c r="B9180">
        <f t="shared" ca="1" si="578"/>
        <v>9.0096298952127896E-2</v>
      </c>
      <c r="C9180">
        <f t="shared" ca="1" si="578"/>
        <v>0.46139661351683725</v>
      </c>
      <c r="D9180">
        <f t="shared" ca="1" si="580"/>
        <v>-3.099037010478721</v>
      </c>
      <c r="E9180">
        <f t="shared" ca="1" si="581"/>
        <v>1.6139661351683721</v>
      </c>
      <c r="F9180">
        <f t="shared" ca="1" si="579"/>
        <v>16.951126558071177</v>
      </c>
    </row>
    <row r="9181" spans="1:6">
      <c r="A9181">
        <v>9178</v>
      </c>
      <c r="B9181">
        <f t="shared" ca="1" si="578"/>
        <v>0.25929318855143502</v>
      </c>
      <c r="C9181">
        <f t="shared" ca="1" si="578"/>
        <v>0.71839315320925379</v>
      </c>
      <c r="D9181">
        <f t="shared" ca="1" si="580"/>
        <v>-1.4070681144856501</v>
      </c>
      <c r="E9181">
        <f t="shared" ca="1" si="581"/>
        <v>4.1839315320925383</v>
      </c>
      <c r="F9181">
        <f t="shared" ca="1" si="579"/>
        <v>10.563533844641565</v>
      </c>
    </row>
    <row r="9182" spans="1:6">
      <c r="A9182">
        <v>9179</v>
      </c>
      <c r="B9182">
        <f t="shared" ca="1" si="578"/>
        <v>0.28191808902812676</v>
      </c>
      <c r="C9182">
        <f t="shared" ca="1" si="578"/>
        <v>0.8185130971486192</v>
      </c>
      <c r="D9182">
        <f t="shared" ca="1" si="580"/>
        <v>-1.1808191097187324</v>
      </c>
      <c r="E9182">
        <f t="shared" ca="1" si="581"/>
        <v>5.185130971486192</v>
      </c>
      <c r="F9182">
        <f t="shared" ca="1" si="579"/>
        <v>14.901031294834976</v>
      </c>
    </row>
    <row r="9183" spans="1:6">
      <c r="A9183">
        <v>9180</v>
      </c>
      <c r="B9183">
        <f t="shared" ca="1" si="578"/>
        <v>0.77622091331660292</v>
      </c>
      <c r="C9183">
        <f t="shared" ca="1" si="578"/>
        <v>0.93930507575337296</v>
      </c>
      <c r="D9183">
        <f t="shared" ca="1" si="580"/>
        <v>3.7622091331660297</v>
      </c>
      <c r="E9183">
        <f t="shared" ca="1" si="581"/>
        <v>6.3930507575337288</v>
      </c>
      <c r="F9183">
        <f t="shared" ca="1" si="579"/>
        <v>26.928694253613497</v>
      </c>
    </row>
    <row r="9184" spans="1:6">
      <c r="A9184">
        <v>9181</v>
      </c>
      <c r="B9184">
        <f t="shared" ca="1" si="578"/>
        <v>0.38335332191549909</v>
      </c>
      <c r="C9184">
        <f t="shared" ca="1" si="578"/>
        <v>0.70004663329020211</v>
      </c>
      <c r="D9184">
        <f t="shared" ca="1" si="580"/>
        <v>-0.16646678084500888</v>
      </c>
      <c r="E9184">
        <f t="shared" ca="1" si="581"/>
        <v>4.0004663329020209</v>
      </c>
      <c r="F9184">
        <f t="shared" ca="1" si="579"/>
        <v>5.3625102998893777</v>
      </c>
    </row>
    <row r="9185" spans="1:6">
      <c r="A9185">
        <v>9182</v>
      </c>
      <c r="B9185">
        <f t="shared" ca="1" si="578"/>
        <v>0.71920130588822395</v>
      </c>
      <c r="C9185">
        <f t="shared" ca="1" si="578"/>
        <v>0.55386459012836764</v>
      </c>
      <c r="D9185">
        <f t="shared" ca="1" si="580"/>
        <v>3.1920130588822397</v>
      </c>
      <c r="E9185">
        <f t="shared" ca="1" si="581"/>
        <v>2.538645901283676</v>
      </c>
      <c r="F9185">
        <f t="shared" ca="1" si="579"/>
        <v>5.0950606572799764</v>
      </c>
    </row>
    <row r="9186" spans="1:6">
      <c r="A9186">
        <v>9183</v>
      </c>
      <c r="B9186">
        <f t="shared" ca="1" si="578"/>
        <v>0.8387491809396741</v>
      </c>
      <c r="C9186">
        <f t="shared" ca="1" si="578"/>
        <v>0.69675980478960609</v>
      </c>
      <c r="D9186">
        <f t="shared" ca="1" si="580"/>
        <v>4.3874918093967405</v>
      </c>
      <c r="E9186">
        <f t="shared" ca="1" si="581"/>
        <v>3.9675980478960611</v>
      </c>
      <c r="F9186">
        <f t="shared" ca="1" si="579"/>
        <v>15.346542836814393</v>
      </c>
    </row>
    <row r="9187" spans="1:6">
      <c r="A9187">
        <v>9184</v>
      </c>
      <c r="B9187">
        <f t="shared" ca="1" si="578"/>
        <v>0.74741023023868192</v>
      </c>
      <c r="C9187">
        <f t="shared" ca="1" si="578"/>
        <v>0.65528491368725161</v>
      </c>
      <c r="D9187">
        <f t="shared" ca="1" si="580"/>
        <v>3.4741023023868189</v>
      </c>
      <c r="E9187">
        <f t="shared" ca="1" si="581"/>
        <v>3.5528491368725161</v>
      </c>
      <c r="F9187">
        <f t="shared" ca="1" si="579"/>
        <v>8.5325226445614764</v>
      </c>
    </row>
    <row r="9188" spans="1:6">
      <c r="A9188">
        <v>9185</v>
      </c>
      <c r="B9188">
        <f t="shared" ca="1" si="578"/>
        <v>0.36919372260533712</v>
      </c>
      <c r="C9188">
        <f t="shared" ca="1" si="578"/>
        <v>0.97627977808141719</v>
      </c>
      <c r="D9188">
        <f t="shared" ca="1" si="580"/>
        <v>-0.30806277394662906</v>
      </c>
      <c r="E9188">
        <f t="shared" ca="1" si="581"/>
        <v>6.7627977808141715</v>
      </c>
      <c r="F9188">
        <f t="shared" ca="1" si="579"/>
        <v>24.395270921513347</v>
      </c>
    </row>
    <row r="9189" spans="1:6">
      <c r="A9189">
        <v>9186</v>
      </c>
      <c r="B9189">
        <f t="shared" ca="1" si="578"/>
        <v>0.59634030444268571</v>
      </c>
      <c r="C9189">
        <f t="shared" ca="1" si="578"/>
        <v>0.48025601357338865</v>
      </c>
      <c r="D9189">
        <f t="shared" ca="1" si="580"/>
        <v>1.9634030444268573</v>
      </c>
      <c r="E9189">
        <f t="shared" ca="1" si="581"/>
        <v>1.8025601357338861</v>
      </c>
      <c r="F9189">
        <f t="shared" ca="1" si="579"/>
        <v>0.96712792601235864</v>
      </c>
    </row>
    <row r="9190" spans="1:6">
      <c r="A9190">
        <v>9187</v>
      </c>
      <c r="B9190">
        <f t="shared" ca="1" si="578"/>
        <v>0.63868560182779455</v>
      </c>
      <c r="C9190">
        <f t="shared" ca="1" si="578"/>
        <v>0.7824951201347693</v>
      </c>
      <c r="D9190">
        <f t="shared" ca="1" si="580"/>
        <v>2.3868560182779452</v>
      </c>
      <c r="E9190">
        <f t="shared" ca="1" si="581"/>
        <v>4.8249512013476927</v>
      </c>
      <c r="F9190">
        <f t="shared" ca="1" si="579"/>
        <v>9.9037189054295283</v>
      </c>
    </row>
    <row r="9191" spans="1:6">
      <c r="A9191">
        <v>9188</v>
      </c>
      <c r="B9191">
        <f t="shared" ca="1" si="578"/>
        <v>0.76889486260843232</v>
      </c>
      <c r="C9191">
        <f t="shared" ca="1" si="578"/>
        <v>0.8264750808760073</v>
      </c>
      <c r="D9191">
        <f t="shared" ca="1" si="580"/>
        <v>3.6889486260843229</v>
      </c>
      <c r="E9191">
        <f t="shared" ca="1" si="581"/>
        <v>5.2647508087600734</v>
      </c>
      <c r="F9191">
        <f t="shared" ca="1" si="579"/>
        <v>17.889042557020321</v>
      </c>
    </row>
    <row r="9192" spans="1:6">
      <c r="A9192">
        <v>9189</v>
      </c>
      <c r="B9192">
        <f t="shared" ref="B9192:C9255" ca="1" si="582">RAND()</f>
        <v>5.3671526371824263E-2</v>
      </c>
      <c r="C9192">
        <f t="shared" ca="1" si="582"/>
        <v>0.95934981874311032</v>
      </c>
      <c r="D9192">
        <f t="shared" ca="1" si="580"/>
        <v>-3.4632847362817571</v>
      </c>
      <c r="E9192">
        <f t="shared" ca="1" si="581"/>
        <v>6.5934981874311038</v>
      </c>
      <c r="F9192">
        <f t="shared" ca="1" si="579"/>
        <v>41.021136235058549</v>
      </c>
    </row>
    <row r="9193" spans="1:6">
      <c r="A9193">
        <v>9190</v>
      </c>
      <c r="B9193">
        <f t="shared" ca="1" si="582"/>
        <v>9.7133378776598112E-2</v>
      </c>
      <c r="C9193">
        <f t="shared" ca="1" si="582"/>
        <v>0.658416994449043</v>
      </c>
      <c r="D9193">
        <f t="shared" ca="1" si="580"/>
        <v>-3.0286662122340191</v>
      </c>
      <c r="E9193">
        <f t="shared" ca="1" si="581"/>
        <v>3.58416994449043</v>
      </c>
      <c r="F9193">
        <f t="shared" ca="1" si="579"/>
        <v>18.739745862622808</v>
      </c>
    </row>
    <row r="9194" spans="1:6">
      <c r="A9194">
        <v>9191</v>
      </c>
      <c r="B9194">
        <f t="shared" ca="1" si="582"/>
        <v>0.15540516292316631</v>
      </c>
      <c r="C9194">
        <f t="shared" ca="1" si="582"/>
        <v>0.42506431918590615</v>
      </c>
      <c r="D9194">
        <f t="shared" ca="1" si="580"/>
        <v>-2.4459483707683369</v>
      </c>
      <c r="E9194">
        <f t="shared" ca="1" si="581"/>
        <v>1.2506431918590613</v>
      </c>
      <c r="F9194">
        <f t="shared" ca="1" si="579"/>
        <v>12.436095799908133</v>
      </c>
    </row>
    <row r="9195" spans="1:6">
      <c r="A9195">
        <v>9192</v>
      </c>
      <c r="B9195">
        <f t="shared" ca="1" si="582"/>
        <v>0.52771059407146448</v>
      </c>
      <c r="C9195">
        <f t="shared" ca="1" si="582"/>
        <v>0.82628610804425129</v>
      </c>
      <c r="D9195">
        <f t="shared" ca="1" si="580"/>
        <v>1.2771059407146446</v>
      </c>
      <c r="E9195">
        <f t="shared" ca="1" si="581"/>
        <v>5.2628610804425122</v>
      </c>
      <c r="F9195">
        <f t="shared" ca="1" si="579"/>
        <v>10.723050132645827</v>
      </c>
    </row>
    <row r="9196" spans="1:6">
      <c r="A9196">
        <v>9193</v>
      </c>
      <c r="B9196">
        <f t="shared" ca="1" si="582"/>
        <v>0.82277945287637511</v>
      </c>
      <c r="C9196">
        <f t="shared" ca="1" si="582"/>
        <v>0.53554356159718808</v>
      </c>
      <c r="D9196">
        <f t="shared" ca="1" si="580"/>
        <v>4.2277945287637504</v>
      </c>
      <c r="E9196">
        <f t="shared" ca="1" si="581"/>
        <v>2.3554356159718806</v>
      </c>
      <c r="F9196">
        <f t="shared" ca="1" si="579"/>
        <v>10.544991997018512</v>
      </c>
    </row>
    <row r="9197" spans="1:6">
      <c r="A9197">
        <v>9194</v>
      </c>
      <c r="B9197">
        <f t="shared" ca="1" si="582"/>
        <v>0.67494301940086465</v>
      </c>
      <c r="C9197">
        <f t="shared" ca="1" si="582"/>
        <v>0.13316975906273298</v>
      </c>
      <c r="D9197">
        <f t="shared" ca="1" si="580"/>
        <v>2.7494301940086467</v>
      </c>
      <c r="E9197">
        <f t="shared" ca="1" si="581"/>
        <v>-1.6683024093726702</v>
      </c>
      <c r="F9197">
        <f t="shared" ca="1" si="579"/>
        <v>16.516948570318469</v>
      </c>
    </row>
    <row r="9198" spans="1:6">
      <c r="A9198">
        <v>9195</v>
      </c>
      <c r="B9198">
        <f t="shared" ca="1" si="582"/>
        <v>0.14408246640152733</v>
      </c>
      <c r="C9198">
        <f t="shared" ca="1" si="582"/>
        <v>0.61030049276781095</v>
      </c>
      <c r="D9198">
        <f t="shared" ca="1" si="580"/>
        <v>-2.5591753359847269</v>
      </c>
      <c r="E9198">
        <f t="shared" ca="1" si="581"/>
        <v>3.1030049276781098</v>
      </c>
      <c r="F9198">
        <f t="shared" ca="1" si="579"/>
        <v>13.884348942764186</v>
      </c>
    </row>
    <row r="9199" spans="1:6">
      <c r="A9199">
        <v>9196</v>
      </c>
      <c r="B9199">
        <f t="shared" ca="1" si="582"/>
        <v>0.10439726429095519</v>
      </c>
      <c r="C9199">
        <f t="shared" ca="1" si="582"/>
        <v>0.68121649650007143</v>
      </c>
      <c r="D9199">
        <f t="shared" ca="1" si="580"/>
        <v>-2.9560273570904481</v>
      </c>
      <c r="E9199">
        <f t="shared" ca="1" si="581"/>
        <v>3.8121649650007141</v>
      </c>
      <c r="F9199">
        <f t="shared" ca="1" si="579"/>
        <v>18.934094310424072</v>
      </c>
    </row>
    <row r="9200" spans="1:6">
      <c r="A9200">
        <v>9197</v>
      </c>
      <c r="B9200">
        <f t="shared" ca="1" si="582"/>
        <v>0.72688853519556185</v>
      </c>
      <c r="C9200">
        <f t="shared" ca="1" si="582"/>
        <v>0.43771644496774897</v>
      </c>
      <c r="D9200">
        <f t="shared" ca="1" si="580"/>
        <v>3.2688853519556185</v>
      </c>
      <c r="E9200">
        <f t="shared" ca="1" si="581"/>
        <v>1.3771644496774895</v>
      </c>
      <c r="F9200">
        <f t="shared" ca="1" si="579"/>
        <v>5.5357648630643146</v>
      </c>
    </row>
    <row r="9201" spans="1:6">
      <c r="A9201">
        <v>9198</v>
      </c>
      <c r="B9201">
        <f t="shared" ca="1" si="582"/>
        <v>0.13303675206803112</v>
      </c>
      <c r="C9201">
        <f t="shared" ca="1" si="582"/>
        <v>0.10765840553659789</v>
      </c>
      <c r="D9201">
        <f t="shared" ca="1" si="580"/>
        <v>-2.6696324793196888</v>
      </c>
      <c r="E9201">
        <f t="shared" ca="1" si="581"/>
        <v>-1.9234159446340211</v>
      </c>
      <c r="F9201">
        <f t="shared" ca="1" si="579"/>
        <v>28.859395207886436</v>
      </c>
    </row>
    <row r="9202" spans="1:6">
      <c r="A9202">
        <v>9199</v>
      </c>
      <c r="B9202">
        <f t="shared" ca="1" si="582"/>
        <v>0.37045758517531813</v>
      </c>
      <c r="C9202">
        <f t="shared" ca="1" si="582"/>
        <v>0.38303094177284236</v>
      </c>
      <c r="D9202">
        <f t="shared" ca="1" si="580"/>
        <v>-0.29542414824681895</v>
      </c>
      <c r="E9202">
        <f t="shared" ca="1" si="581"/>
        <v>0.83030941772842359</v>
      </c>
      <c r="F9202">
        <f t="shared" ca="1" si="579"/>
        <v>3.046299782115816</v>
      </c>
    </row>
    <row r="9203" spans="1:6">
      <c r="A9203">
        <v>9200</v>
      </c>
      <c r="B9203">
        <f t="shared" ca="1" si="582"/>
        <v>0.51170279500561744</v>
      </c>
      <c r="C9203">
        <f t="shared" ca="1" si="582"/>
        <v>4.2495210247832427E-2</v>
      </c>
      <c r="D9203">
        <f t="shared" ca="1" si="580"/>
        <v>1.1170279500561744</v>
      </c>
      <c r="E9203">
        <f t="shared" ca="1" si="581"/>
        <v>-2.5750478975216757</v>
      </c>
      <c r="F9203">
        <f t="shared" ca="1" si="579"/>
        <v>20.94475880571186</v>
      </c>
    </row>
    <row r="9204" spans="1:6">
      <c r="A9204">
        <v>9201</v>
      </c>
      <c r="B9204">
        <f t="shared" ca="1" si="582"/>
        <v>0.51934954301267344</v>
      </c>
      <c r="C9204">
        <f t="shared" ca="1" si="582"/>
        <v>0.56541418154056777</v>
      </c>
      <c r="D9204">
        <f t="shared" ca="1" si="580"/>
        <v>1.1934954301267346</v>
      </c>
      <c r="E9204">
        <f t="shared" ca="1" si="581"/>
        <v>2.6541418154056782</v>
      </c>
      <c r="F9204">
        <f t="shared" ca="1" si="579"/>
        <v>0.46534199614216643</v>
      </c>
    </row>
    <row r="9205" spans="1:6">
      <c r="A9205">
        <v>9202</v>
      </c>
      <c r="B9205">
        <f t="shared" ca="1" si="582"/>
        <v>0.5002119586981093</v>
      </c>
      <c r="C9205">
        <f t="shared" ca="1" si="582"/>
        <v>0.2906760864227329</v>
      </c>
      <c r="D9205">
        <f t="shared" ca="1" si="580"/>
        <v>1.0021195869810935</v>
      </c>
      <c r="E9205">
        <f t="shared" ca="1" si="581"/>
        <v>-9.3239135772670956E-2</v>
      </c>
      <c r="F9205">
        <f t="shared" ca="1" si="579"/>
        <v>4.381654572179289</v>
      </c>
    </row>
    <row r="9206" spans="1:6">
      <c r="A9206">
        <v>9203</v>
      </c>
      <c r="B9206">
        <f t="shared" ca="1" si="582"/>
        <v>0.33174283392013193</v>
      </c>
      <c r="C9206">
        <f t="shared" ca="1" si="582"/>
        <v>0.27573980283097399</v>
      </c>
      <c r="D9206">
        <f t="shared" ca="1" si="580"/>
        <v>-0.68257166079868092</v>
      </c>
      <c r="E9206">
        <f t="shared" ca="1" si="581"/>
        <v>-0.24260197169026032</v>
      </c>
      <c r="F9206">
        <f t="shared" ca="1" si="579"/>
        <v>7.8603109971518741</v>
      </c>
    </row>
    <row r="9207" spans="1:6">
      <c r="A9207">
        <v>9204</v>
      </c>
      <c r="B9207">
        <f t="shared" ca="1" si="582"/>
        <v>0.20108175517440907</v>
      </c>
      <c r="C9207">
        <f t="shared" ca="1" si="582"/>
        <v>0.65867132778898096</v>
      </c>
      <c r="D9207">
        <f t="shared" ca="1" si="580"/>
        <v>-1.9891824482559093</v>
      </c>
      <c r="E9207">
        <f t="shared" ca="1" si="581"/>
        <v>3.5867132778898094</v>
      </c>
      <c r="F9207">
        <f t="shared" ca="1" si="579"/>
        <v>11.452870735193017</v>
      </c>
    </row>
    <row r="9208" spans="1:6">
      <c r="A9208">
        <v>9205</v>
      </c>
      <c r="B9208">
        <f t="shared" ca="1" si="582"/>
        <v>6.1138481648367438E-2</v>
      </c>
      <c r="C9208">
        <f t="shared" ca="1" si="582"/>
        <v>0.12981435200082503</v>
      </c>
      <c r="D9208">
        <f t="shared" ca="1" si="580"/>
        <v>-3.3886151835163254</v>
      </c>
      <c r="E9208">
        <f t="shared" ca="1" si="581"/>
        <v>-1.7018564799917497</v>
      </c>
      <c r="F9208">
        <f t="shared" ca="1" si="579"/>
        <v>32.963684627446938</v>
      </c>
    </row>
    <row r="9209" spans="1:6">
      <c r="A9209">
        <v>9206</v>
      </c>
      <c r="B9209">
        <f t="shared" ca="1" si="582"/>
        <v>0.41768899227645917</v>
      </c>
      <c r="C9209">
        <f t="shared" ca="1" si="582"/>
        <v>0.57017450557291127</v>
      </c>
      <c r="D9209">
        <f t="shared" ca="1" si="580"/>
        <v>0.17688992276459192</v>
      </c>
      <c r="E9209">
        <f t="shared" ca="1" si="581"/>
        <v>2.7017450557291127</v>
      </c>
      <c r="F9209">
        <f t="shared" ca="1" si="579"/>
        <v>1.1699563224867351</v>
      </c>
    </row>
    <row r="9210" spans="1:6">
      <c r="A9210">
        <v>9207</v>
      </c>
      <c r="B9210">
        <f t="shared" ca="1" si="582"/>
        <v>0.78454038802884529</v>
      </c>
      <c r="C9210">
        <f t="shared" ca="1" si="582"/>
        <v>0.3286411680949497</v>
      </c>
      <c r="D9210">
        <f t="shared" ca="1" si="580"/>
        <v>3.8454038802884529</v>
      </c>
      <c r="E9210">
        <f t="shared" ca="1" si="581"/>
        <v>0.28641168094949698</v>
      </c>
      <c r="F9210">
        <f t="shared" ca="1" si="579"/>
        <v>11.032708169146913</v>
      </c>
    </row>
    <row r="9211" spans="1:6">
      <c r="A9211">
        <v>9208</v>
      </c>
      <c r="B9211">
        <f t="shared" ca="1" si="582"/>
        <v>0.77775031831420727</v>
      </c>
      <c r="C9211">
        <f t="shared" ca="1" si="582"/>
        <v>0.58112332669491573</v>
      </c>
      <c r="D9211">
        <f t="shared" ca="1" si="580"/>
        <v>3.7775031831420725</v>
      </c>
      <c r="E9211">
        <f t="shared" ca="1" si="581"/>
        <v>2.8112332669491575</v>
      </c>
      <c r="F9211">
        <f t="shared" ca="1" si="579"/>
        <v>8.3726233457693482</v>
      </c>
    </row>
    <row r="9212" spans="1:6">
      <c r="A9212">
        <v>9209</v>
      </c>
      <c r="B9212">
        <f t="shared" ca="1" si="582"/>
        <v>0.62287606364961079</v>
      </c>
      <c r="C9212">
        <f t="shared" ca="1" si="582"/>
        <v>0.49395671667190177</v>
      </c>
      <c r="D9212">
        <f t="shared" ca="1" si="580"/>
        <v>2.2287606364961077</v>
      </c>
      <c r="E9212">
        <f t="shared" ca="1" si="581"/>
        <v>1.9395671667190175</v>
      </c>
      <c r="F9212">
        <f t="shared" ca="1" si="579"/>
        <v>1.5135048291406865</v>
      </c>
    </row>
    <row r="9213" spans="1:6">
      <c r="A9213">
        <v>9210</v>
      </c>
      <c r="B9213">
        <f t="shared" ca="1" si="582"/>
        <v>0.24983777188141876</v>
      </c>
      <c r="C9213">
        <f t="shared" ca="1" si="582"/>
        <v>0.5488911423918218</v>
      </c>
      <c r="D9213">
        <f t="shared" ca="1" si="580"/>
        <v>-1.5016222811858126</v>
      </c>
      <c r="E9213">
        <f t="shared" ca="1" si="581"/>
        <v>2.4889114239182177</v>
      </c>
      <c r="F9213">
        <f t="shared" ca="1" si="579"/>
        <v>6.4971484181630483</v>
      </c>
    </row>
    <row r="9214" spans="1:6">
      <c r="A9214">
        <v>9211</v>
      </c>
      <c r="B9214">
        <f t="shared" ca="1" si="582"/>
        <v>0.14421511079730576</v>
      </c>
      <c r="C9214">
        <f t="shared" ca="1" si="582"/>
        <v>0.74708874159992811</v>
      </c>
      <c r="D9214">
        <f t="shared" ca="1" si="580"/>
        <v>-2.5578488920269424</v>
      </c>
      <c r="E9214">
        <f t="shared" ca="1" si="581"/>
        <v>4.4708874159992806</v>
      </c>
      <c r="F9214">
        <f t="shared" ca="1" si="579"/>
        <v>18.763573361040944</v>
      </c>
    </row>
    <row r="9215" spans="1:6">
      <c r="A9215">
        <v>9212</v>
      </c>
      <c r="B9215">
        <f t="shared" ca="1" si="582"/>
        <v>0.91045118221725585</v>
      </c>
      <c r="C9215">
        <f t="shared" ca="1" si="582"/>
        <v>0.25410340881862503</v>
      </c>
      <c r="D9215">
        <f t="shared" ca="1" si="580"/>
        <v>5.1045118221725581</v>
      </c>
      <c r="E9215">
        <f t="shared" ca="1" si="581"/>
        <v>-0.4589659118137499</v>
      </c>
      <c r="F9215">
        <f t="shared" ca="1" si="579"/>
        <v>22.893530653816317</v>
      </c>
    </row>
    <row r="9216" spans="1:6">
      <c r="A9216">
        <v>9213</v>
      </c>
      <c r="B9216">
        <f t="shared" ca="1" si="582"/>
        <v>0.49965525866303417</v>
      </c>
      <c r="C9216">
        <f t="shared" ca="1" si="582"/>
        <v>0.23337846742429968</v>
      </c>
      <c r="D9216">
        <f t="shared" ca="1" si="580"/>
        <v>0.99655258663034196</v>
      </c>
      <c r="E9216">
        <f t="shared" ca="1" si="581"/>
        <v>-0.66621532575700293</v>
      </c>
      <c r="F9216">
        <f t="shared" ca="1" si="579"/>
        <v>7.1087160479604625</v>
      </c>
    </row>
    <row r="9217" spans="1:6">
      <c r="A9217">
        <v>9214</v>
      </c>
      <c r="B9217">
        <f t="shared" ca="1" si="582"/>
        <v>0.12448566389457816</v>
      </c>
      <c r="C9217">
        <f t="shared" ca="1" si="582"/>
        <v>0.84061989432596063</v>
      </c>
      <c r="D9217">
        <f t="shared" ca="1" si="580"/>
        <v>-2.7551433610542184</v>
      </c>
      <c r="E9217">
        <f t="shared" ca="1" si="581"/>
        <v>5.4061989432596071</v>
      </c>
      <c r="F9217">
        <f t="shared" ca="1" si="579"/>
        <v>25.703292903132436</v>
      </c>
    </row>
    <row r="9218" spans="1:6">
      <c r="A9218">
        <v>9215</v>
      </c>
      <c r="B9218">
        <f t="shared" ca="1" si="582"/>
        <v>0.60329243587336634</v>
      </c>
      <c r="C9218">
        <f t="shared" ca="1" si="582"/>
        <v>0.76547366008922613</v>
      </c>
      <c r="D9218">
        <f t="shared" ca="1" si="580"/>
        <v>2.0329243587336636</v>
      </c>
      <c r="E9218">
        <f t="shared" ca="1" si="581"/>
        <v>4.654736600892261</v>
      </c>
      <c r="F9218">
        <f t="shared" ca="1" si="579"/>
        <v>8.1145591509823465</v>
      </c>
    </row>
    <row r="9219" spans="1:6">
      <c r="A9219">
        <v>9216</v>
      </c>
      <c r="B9219">
        <f t="shared" ca="1" si="582"/>
        <v>0.42071589158610989</v>
      </c>
      <c r="C9219">
        <f t="shared" ca="1" si="582"/>
        <v>0.54029719387739839</v>
      </c>
      <c r="D9219">
        <f t="shared" ca="1" si="580"/>
        <v>0.20715891586109869</v>
      </c>
      <c r="E9219">
        <f t="shared" ca="1" si="581"/>
        <v>2.4029719387739839</v>
      </c>
      <c r="F9219">
        <f t="shared" ca="1" si="579"/>
        <v>0.79098336813781178</v>
      </c>
    </row>
    <row r="9220" spans="1:6">
      <c r="A9220">
        <v>9217</v>
      </c>
      <c r="B9220">
        <f t="shared" ca="1" si="582"/>
        <v>0.58539182956839231</v>
      </c>
      <c r="C9220">
        <f t="shared" ca="1" si="582"/>
        <v>0.58791427985824796</v>
      </c>
      <c r="D9220">
        <f t="shared" ca="1" si="580"/>
        <v>1.8539182956839229</v>
      </c>
      <c r="E9220">
        <f t="shared" ca="1" si="581"/>
        <v>2.87914279858248</v>
      </c>
      <c r="F9220">
        <f t="shared" ca="1" si="579"/>
        <v>1.5020685160031704</v>
      </c>
    </row>
    <row r="9221" spans="1:6">
      <c r="A9221">
        <v>9218</v>
      </c>
      <c r="B9221">
        <f t="shared" ca="1" si="582"/>
        <v>8.094746085822313E-2</v>
      </c>
      <c r="C9221">
        <f t="shared" ca="1" si="582"/>
        <v>0.15841087618490224</v>
      </c>
      <c r="D9221">
        <f t="shared" ca="1" si="580"/>
        <v>-3.1905253914177685</v>
      </c>
      <c r="E9221">
        <f t="shared" ca="1" si="581"/>
        <v>-1.4158912381509776</v>
      </c>
      <c r="F9221">
        <f t="shared" ca="1" si="579"/>
        <v>29.228816006993661</v>
      </c>
    </row>
    <row r="9222" spans="1:6">
      <c r="A9222">
        <v>9219</v>
      </c>
      <c r="B9222">
        <f t="shared" ca="1" si="582"/>
        <v>0.75431915162376251</v>
      </c>
      <c r="C9222">
        <f t="shared" ca="1" si="582"/>
        <v>0.91303800781282773</v>
      </c>
      <c r="D9222">
        <f t="shared" ca="1" si="580"/>
        <v>3.5431915162376253</v>
      </c>
      <c r="E9222">
        <f t="shared" ca="1" si="581"/>
        <v>6.1303800781282778</v>
      </c>
      <c r="F9222">
        <f t="shared" ca="1" si="579"/>
        <v>23.527862678061989</v>
      </c>
    </row>
    <row r="9223" spans="1:6">
      <c r="A9223">
        <v>9220</v>
      </c>
      <c r="B9223">
        <f t="shared" ca="1" si="582"/>
        <v>0.10356280452853694</v>
      </c>
      <c r="C9223">
        <f t="shared" ca="1" si="582"/>
        <v>0.29509759951939918</v>
      </c>
      <c r="D9223">
        <f t="shared" ca="1" si="580"/>
        <v>-2.9643719547146308</v>
      </c>
      <c r="E9223">
        <f t="shared" ca="1" si="581"/>
        <v>-4.9024004806008215E-2</v>
      </c>
      <c r="F9223">
        <f t="shared" ca="1" si="579"/>
        <v>19.914744367599155</v>
      </c>
    </row>
    <row r="9224" spans="1:6">
      <c r="A9224">
        <v>9221</v>
      </c>
      <c r="B9224">
        <f t="shared" ca="1" si="582"/>
        <v>6.3242593968864669E-2</v>
      </c>
      <c r="C9224">
        <f t="shared" ca="1" si="582"/>
        <v>0.84852543764815169</v>
      </c>
      <c r="D9224">
        <f t="shared" ca="1" si="580"/>
        <v>-3.3675740603113535</v>
      </c>
      <c r="E9224">
        <f t="shared" ca="1" si="581"/>
        <v>5.4852543764815174</v>
      </c>
      <c r="F9224">
        <f t="shared" ca="1" si="579"/>
        <v>31.222701241088174</v>
      </c>
    </row>
    <row r="9225" spans="1:6">
      <c r="A9225">
        <v>9222</v>
      </c>
      <c r="B9225">
        <f t="shared" ca="1" si="582"/>
        <v>0.2446535152028565</v>
      </c>
      <c r="C9225">
        <f t="shared" ca="1" si="582"/>
        <v>0.12704821410079925</v>
      </c>
      <c r="D9225">
        <f t="shared" ca="1" si="580"/>
        <v>-1.5534648479714352</v>
      </c>
      <c r="E9225">
        <f t="shared" ca="1" si="581"/>
        <v>-1.7295178589920075</v>
      </c>
      <c r="F9225">
        <f t="shared" ca="1" si="579"/>
        <v>20.429486190366113</v>
      </c>
    </row>
    <row r="9226" spans="1:6">
      <c r="A9226">
        <v>9223</v>
      </c>
      <c r="B9226">
        <f t="shared" ca="1" si="582"/>
        <v>0.88277778820009256</v>
      </c>
      <c r="C9226">
        <f t="shared" ca="1" si="582"/>
        <v>0.90550701478940998</v>
      </c>
      <c r="D9226">
        <f t="shared" ca="1" si="580"/>
        <v>4.8277778820009249</v>
      </c>
      <c r="E9226">
        <f t="shared" ca="1" si="581"/>
        <v>6.0550701478940994</v>
      </c>
      <c r="F9226">
        <f t="shared" ca="1" si="579"/>
        <v>31.095477418277362</v>
      </c>
    </row>
    <row r="9227" spans="1:6">
      <c r="A9227">
        <v>9224</v>
      </c>
      <c r="B9227">
        <f t="shared" ca="1" si="582"/>
        <v>0.1636216549342776</v>
      </c>
      <c r="C9227">
        <f t="shared" ca="1" si="582"/>
        <v>0.13924041801422327</v>
      </c>
      <c r="D9227">
        <f t="shared" ca="1" si="580"/>
        <v>-2.3637834506572242</v>
      </c>
      <c r="E9227">
        <f t="shared" ca="1" si="581"/>
        <v>-1.6075958198577673</v>
      </c>
      <c r="F9227">
        <f t="shared" ca="1" si="579"/>
        <v>24.329786702370662</v>
      </c>
    </row>
    <row r="9228" spans="1:6">
      <c r="A9228">
        <v>9225</v>
      </c>
      <c r="B9228">
        <f t="shared" ca="1" si="582"/>
        <v>0.56342146567630047</v>
      </c>
      <c r="C9228">
        <f t="shared" ca="1" si="582"/>
        <v>0.40223891669885337</v>
      </c>
      <c r="D9228">
        <f t="shared" ca="1" si="580"/>
        <v>1.6342146567630049</v>
      </c>
      <c r="E9228">
        <f t="shared" ca="1" si="581"/>
        <v>1.0223891669885337</v>
      </c>
      <c r="F9228">
        <f t="shared" ca="1" si="579"/>
        <v>1.3579511716743893</v>
      </c>
    </row>
    <row r="9229" spans="1:6">
      <c r="A9229">
        <v>9226</v>
      </c>
      <c r="B9229">
        <f t="shared" ca="1" si="582"/>
        <v>0.72186131296162936</v>
      </c>
      <c r="C9229">
        <f t="shared" ca="1" si="582"/>
        <v>0.91069599980710403</v>
      </c>
      <c r="D9229">
        <f t="shared" ca="1" si="580"/>
        <v>3.2186131296162941</v>
      </c>
      <c r="E9229">
        <f t="shared" ca="1" si="581"/>
        <v>6.1069599980710407</v>
      </c>
      <c r="F9229">
        <f t="shared" ca="1" si="579"/>
        <v>21.789364644661489</v>
      </c>
    </row>
    <row r="9230" spans="1:6">
      <c r="A9230">
        <v>9227</v>
      </c>
      <c r="B9230">
        <f t="shared" ca="1" si="582"/>
        <v>0.85001294793637949</v>
      </c>
      <c r="C9230">
        <f t="shared" ca="1" si="582"/>
        <v>0.37902534137261013</v>
      </c>
      <c r="D9230">
        <f t="shared" ca="1" si="580"/>
        <v>4.5001294793637943</v>
      </c>
      <c r="E9230">
        <f t="shared" ca="1" si="581"/>
        <v>0.79025341372610125</v>
      </c>
      <c r="F9230">
        <f t="shared" ca="1" si="579"/>
        <v>13.714393175312818</v>
      </c>
    </row>
    <row r="9231" spans="1:6">
      <c r="A9231">
        <v>9228</v>
      </c>
      <c r="B9231">
        <f t="shared" ca="1" si="582"/>
        <v>0.16573962140137422</v>
      </c>
      <c r="C9231">
        <f t="shared" ca="1" si="582"/>
        <v>0.79268836427725931</v>
      </c>
      <c r="D9231">
        <f t="shared" ca="1" si="580"/>
        <v>-2.3426037859862578</v>
      </c>
      <c r="E9231">
        <f t="shared" ca="1" si="581"/>
        <v>4.9268836427725926</v>
      </c>
      <c r="F9231">
        <f t="shared" ca="1" si="579"/>
        <v>19.739647928419423</v>
      </c>
    </row>
    <row r="9232" spans="1:6">
      <c r="A9232">
        <v>9229</v>
      </c>
      <c r="B9232">
        <f t="shared" ca="1" si="582"/>
        <v>0.34674936421670277</v>
      </c>
      <c r="C9232">
        <f t="shared" ca="1" si="582"/>
        <v>0.55272723691009273</v>
      </c>
      <c r="D9232">
        <f t="shared" ca="1" si="580"/>
        <v>-0.53250635783297229</v>
      </c>
      <c r="E9232">
        <f t="shared" ca="1" si="581"/>
        <v>2.5272723691009276</v>
      </c>
      <c r="F9232">
        <f t="shared" ca="1" si="579"/>
        <v>2.626591888015787</v>
      </c>
    </row>
    <row r="9233" spans="1:6">
      <c r="A9233">
        <v>9230</v>
      </c>
      <c r="B9233">
        <f t="shared" ca="1" si="582"/>
        <v>0.38801881711001929</v>
      </c>
      <c r="C9233">
        <f t="shared" ca="1" si="582"/>
        <v>0.44398093298910457</v>
      </c>
      <c r="D9233">
        <f t="shared" ca="1" si="580"/>
        <v>-0.1198118288998069</v>
      </c>
      <c r="E9233">
        <f t="shared" ca="1" si="581"/>
        <v>1.4398093298910455</v>
      </c>
      <c r="F9233">
        <f t="shared" ca="1" si="579"/>
        <v>1.56779211902105</v>
      </c>
    </row>
    <row r="9234" spans="1:6">
      <c r="A9234">
        <v>9231</v>
      </c>
      <c r="B9234">
        <f t="shared" ca="1" si="582"/>
        <v>0.55110726593605597</v>
      </c>
      <c r="C9234">
        <f t="shared" ca="1" si="582"/>
        <v>0.96821592528852041</v>
      </c>
      <c r="D9234">
        <f t="shared" ca="1" si="580"/>
        <v>1.5110726593605595</v>
      </c>
      <c r="E9234">
        <f t="shared" ca="1" si="581"/>
        <v>6.6821592528852047</v>
      </c>
      <c r="F9234">
        <f t="shared" ref="F9234:F9297" ca="1" si="583">(D9234-1)^2+(E9234-2)^2</f>
        <v>22.183810532524415</v>
      </c>
    </row>
    <row r="9235" spans="1:6">
      <c r="A9235">
        <v>9232</v>
      </c>
      <c r="B9235">
        <f t="shared" ca="1" si="582"/>
        <v>0.66561083383712571</v>
      </c>
      <c r="C9235">
        <f t="shared" ca="1" si="582"/>
        <v>0.67249500291733044</v>
      </c>
      <c r="D9235">
        <f t="shared" ref="D9235:D9298" ca="1" si="584">-4 + 10*B9235</f>
        <v>2.6561083383712569</v>
      </c>
      <c r="E9235">
        <f t="shared" ref="E9235:E9298" ca="1" si="585">-3 +10*C9235</f>
        <v>3.7249500291733044</v>
      </c>
      <c r="F9235">
        <f t="shared" ca="1" si="583"/>
        <v>5.7181474315677896</v>
      </c>
    </row>
    <row r="9236" spans="1:6">
      <c r="A9236">
        <v>9233</v>
      </c>
      <c r="B9236">
        <f t="shared" ca="1" si="582"/>
        <v>0.98902258222573813</v>
      </c>
      <c r="C9236">
        <f t="shared" ca="1" si="582"/>
        <v>0.17281319490460711</v>
      </c>
      <c r="D9236">
        <f t="shared" ca="1" si="584"/>
        <v>5.8902258222573813</v>
      </c>
      <c r="E9236">
        <f t="shared" ca="1" si="585"/>
        <v>-1.2718680509539289</v>
      </c>
      <c r="F9236">
        <f t="shared" ca="1" si="583"/>
        <v>34.619429135525941</v>
      </c>
    </row>
    <row r="9237" spans="1:6">
      <c r="A9237">
        <v>9234</v>
      </c>
      <c r="B9237">
        <f t="shared" ca="1" si="582"/>
        <v>7.0914072880834067E-2</v>
      </c>
      <c r="C9237">
        <f t="shared" ca="1" si="582"/>
        <v>0.88601256474019385</v>
      </c>
      <c r="D9237">
        <f t="shared" ca="1" si="584"/>
        <v>-3.2908592711916596</v>
      </c>
      <c r="E9237">
        <f t="shared" ca="1" si="585"/>
        <v>5.8601256474019383</v>
      </c>
      <c r="F9237">
        <f t="shared" ca="1" si="583"/>
        <v>33.312043298901649</v>
      </c>
    </row>
    <row r="9238" spans="1:6">
      <c r="A9238">
        <v>9235</v>
      </c>
      <c r="B9238">
        <f t="shared" ca="1" si="582"/>
        <v>0.59915220312523643</v>
      </c>
      <c r="C9238">
        <f t="shared" ca="1" si="582"/>
        <v>0.48857979567864385</v>
      </c>
      <c r="D9238">
        <f t="shared" ca="1" si="584"/>
        <v>1.991522031252364</v>
      </c>
      <c r="E9238">
        <f t="shared" ca="1" si="585"/>
        <v>1.8857979567864387</v>
      </c>
      <c r="F9238">
        <f t="shared" ca="1" si="583"/>
        <v>0.99615804513296613</v>
      </c>
    </row>
    <row r="9239" spans="1:6">
      <c r="A9239">
        <v>9236</v>
      </c>
      <c r="B9239">
        <f t="shared" ca="1" si="582"/>
        <v>0.89794946140469378</v>
      </c>
      <c r="C9239">
        <f t="shared" ca="1" si="582"/>
        <v>0.793180542604074</v>
      </c>
      <c r="D9239">
        <f t="shared" ca="1" si="584"/>
        <v>4.9794946140469385</v>
      </c>
      <c r="E9239">
        <f t="shared" ca="1" si="585"/>
        <v>4.9318054260407402</v>
      </c>
      <c r="F9239">
        <f t="shared" ca="1" si="583"/>
        <v>24.431860439390519</v>
      </c>
    </row>
    <row r="9240" spans="1:6">
      <c r="A9240">
        <v>9237</v>
      </c>
      <c r="B9240">
        <f t="shared" ca="1" si="582"/>
        <v>0.45861919224416214</v>
      </c>
      <c r="C9240">
        <f t="shared" ca="1" si="582"/>
        <v>0.64240248366256014</v>
      </c>
      <c r="D9240">
        <f t="shared" ca="1" si="584"/>
        <v>0.58619192244162122</v>
      </c>
      <c r="E9240">
        <f t="shared" ca="1" si="585"/>
        <v>3.4240248366256019</v>
      </c>
      <c r="F9240">
        <f t="shared" ca="1" si="583"/>
        <v>2.1990838603791332</v>
      </c>
    </row>
    <row r="9241" spans="1:6">
      <c r="A9241">
        <v>9238</v>
      </c>
      <c r="B9241">
        <f t="shared" ca="1" si="582"/>
        <v>0.87963277935603801</v>
      </c>
      <c r="C9241">
        <f t="shared" ca="1" si="582"/>
        <v>0.56444531463396397</v>
      </c>
      <c r="D9241">
        <f t="shared" ca="1" si="584"/>
        <v>4.7963277935603799</v>
      </c>
      <c r="E9241">
        <f t="shared" ca="1" si="585"/>
        <v>2.6444531463396395</v>
      </c>
      <c r="F9241">
        <f t="shared" ca="1" si="583"/>
        <v>14.827424573986084</v>
      </c>
    </row>
    <row r="9242" spans="1:6">
      <c r="A9242">
        <v>9239</v>
      </c>
      <c r="B9242">
        <f t="shared" ca="1" si="582"/>
        <v>8.2975195676997626E-2</v>
      </c>
      <c r="C9242">
        <f t="shared" ca="1" si="582"/>
        <v>0.83753349925195264</v>
      </c>
      <c r="D9242">
        <f t="shared" ca="1" si="584"/>
        <v>-3.170248043230024</v>
      </c>
      <c r="E9242">
        <f t="shared" ca="1" si="585"/>
        <v>5.3753349925195266</v>
      </c>
      <c r="F9242">
        <f t="shared" ca="1" si="583"/>
        <v>28.783855053790639</v>
      </c>
    </row>
    <row r="9243" spans="1:6">
      <c r="A9243">
        <v>9240</v>
      </c>
      <c r="B9243">
        <f t="shared" ca="1" si="582"/>
        <v>0.54779097121256337</v>
      </c>
      <c r="C9243">
        <f t="shared" ca="1" si="582"/>
        <v>0.90722058585443133</v>
      </c>
      <c r="D9243">
        <f t="shared" ca="1" si="584"/>
        <v>1.4779097121256335</v>
      </c>
      <c r="E9243">
        <f t="shared" ca="1" si="585"/>
        <v>6.0722058585443133</v>
      </c>
      <c r="F9243">
        <f t="shared" ca="1" si="583"/>
        <v>16.811258247306636</v>
      </c>
    </row>
    <row r="9244" spans="1:6">
      <c r="A9244">
        <v>9241</v>
      </c>
      <c r="B9244">
        <f t="shared" ca="1" si="582"/>
        <v>0.98806249779398037</v>
      </c>
      <c r="C9244">
        <f t="shared" ca="1" si="582"/>
        <v>0.73078176583994692</v>
      </c>
      <c r="D9244">
        <f t="shared" ca="1" si="584"/>
        <v>5.880624977939803</v>
      </c>
      <c r="E9244">
        <f t="shared" ca="1" si="585"/>
        <v>4.3078176583994692</v>
      </c>
      <c r="F9244">
        <f t="shared" ca="1" si="583"/>
        <v>29.146522519710309</v>
      </c>
    </row>
    <row r="9245" spans="1:6">
      <c r="A9245">
        <v>9242</v>
      </c>
      <c r="B9245">
        <f t="shared" ca="1" si="582"/>
        <v>0.53112909008485376</v>
      </c>
      <c r="C9245">
        <f t="shared" ca="1" si="582"/>
        <v>0.56109940451455043</v>
      </c>
      <c r="D9245">
        <f t="shared" ca="1" si="584"/>
        <v>1.3112909008485376</v>
      </c>
      <c r="E9245">
        <f t="shared" ca="1" si="585"/>
        <v>2.610994045145504</v>
      </c>
      <c r="F9245">
        <f t="shared" ca="1" si="583"/>
        <v>0.47021574815436029</v>
      </c>
    </row>
    <row r="9246" spans="1:6">
      <c r="A9246">
        <v>9243</v>
      </c>
      <c r="B9246">
        <f t="shared" ca="1" si="582"/>
        <v>0.26159694422484536</v>
      </c>
      <c r="C9246">
        <f t="shared" ca="1" si="582"/>
        <v>0.23212765399725088</v>
      </c>
      <c r="D9246">
        <f t="shared" ca="1" si="584"/>
        <v>-1.3840305577515464</v>
      </c>
      <c r="E9246">
        <f t="shared" ca="1" si="585"/>
        <v>-0.6787234600274914</v>
      </c>
      <c r="F9246">
        <f t="shared" ca="1" si="583"/>
        <v>12.859161075594805</v>
      </c>
    </row>
    <row r="9247" spans="1:6">
      <c r="A9247">
        <v>9244</v>
      </c>
      <c r="B9247">
        <f t="shared" ca="1" si="582"/>
        <v>0.25217105949471508</v>
      </c>
      <c r="C9247">
        <f t="shared" ca="1" si="582"/>
        <v>0.73953590975433536</v>
      </c>
      <c r="D9247">
        <f t="shared" ca="1" si="584"/>
        <v>-1.4782894050528492</v>
      </c>
      <c r="E9247">
        <f t="shared" ca="1" si="585"/>
        <v>4.3953590975433539</v>
      </c>
      <c r="F9247">
        <f t="shared" ca="1" si="583"/>
        <v>11.879663581380916</v>
      </c>
    </row>
    <row r="9248" spans="1:6">
      <c r="A9248">
        <v>9245</v>
      </c>
      <c r="B9248">
        <f t="shared" ca="1" si="582"/>
        <v>4.5111848663613063E-2</v>
      </c>
      <c r="C9248">
        <f t="shared" ca="1" si="582"/>
        <v>0.15899555288533718</v>
      </c>
      <c r="D9248">
        <f t="shared" ca="1" si="584"/>
        <v>-3.5488815133638694</v>
      </c>
      <c r="E9248">
        <f t="shared" ca="1" si="585"/>
        <v>-1.4100444711466282</v>
      </c>
      <c r="F9248">
        <f t="shared" ca="1" si="583"/>
        <v>32.320726317821254</v>
      </c>
    </row>
    <row r="9249" spans="1:6">
      <c r="A9249">
        <v>9246</v>
      </c>
      <c r="B9249">
        <f t="shared" ca="1" si="582"/>
        <v>0.99442219848127977</v>
      </c>
      <c r="C9249">
        <f t="shared" ca="1" si="582"/>
        <v>0.91004550472508094</v>
      </c>
      <c r="D9249">
        <f t="shared" ca="1" si="584"/>
        <v>5.9442219848127973</v>
      </c>
      <c r="E9249">
        <f t="shared" ca="1" si="585"/>
        <v>6.1004550472508097</v>
      </c>
      <c r="F9249">
        <f t="shared" ca="1" si="583"/>
        <v>41.259062629630833</v>
      </c>
    </row>
    <row r="9250" spans="1:6">
      <c r="A9250">
        <v>9247</v>
      </c>
      <c r="B9250">
        <f t="shared" ca="1" si="582"/>
        <v>0.6407249919362159</v>
      </c>
      <c r="C9250">
        <f t="shared" ca="1" si="582"/>
        <v>0.25010226565401616</v>
      </c>
      <c r="D9250">
        <f t="shared" ca="1" si="584"/>
        <v>2.407249919362159</v>
      </c>
      <c r="E9250">
        <f t="shared" ca="1" si="585"/>
        <v>-0.49897734345983835</v>
      </c>
      <c r="F9250">
        <f t="shared" ca="1" si="583"/>
        <v>8.225240098670394</v>
      </c>
    </row>
    <row r="9251" spans="1:6">
      <c r="A9251">
        <v>9248</v>
      </c>
      <c r="B9251">
        <f t="shared" ca="1" si="582"/>
        <v>7.0571971970332825E-2</v>
      </c>
      <c r="C9251">
        <f t="shared" ca="1" si="582"/>
        <v>0.65717918126657815</v>
      </c>
      <c r="D9251">
        <f t="shared" ca="1" si="584"/>
        <v>-3.2942802802966717</v>
      </c>
      <c r="E9251">
        <f t="shared" ca="1" si="585"/>
        <v>3.5717918126657811</v>
      </c>
      <c r="F9251">
        <f t="shared" ca="1" si="583"/>
        <v>20.911372628108044</v>
      </c>
    </row>
    <row r="9252" spans="1:6">
      <c r="A9252">
        <v>9249</v>
      </c>
      <c r="B9252">
        <f t="shared" ca="1" si="582"/>
        <v>0.3497619903207273</v>
      </c>
      <c r="C9252">
        <f t="shared" ca="1" si="582"/>
        <v>7.4944016275133585E-3</v>
      </c>
      <c r="D9252">
        <f t="shared" ca="1" si="584"/>
        <v>-0.50238009679272722</v>
      </c>
      <c r="E9252">
        <f t="shared" ca="1" si="585"/>
        <v>-2.9250559837248664</v>
      </c>
      <c r="F9252">
        <f t="shared" ca="1" si="583"/>
        <v>26.513322398063039</v>
      </c>
    </row>
    <row r="9253" spans="1:6">
      <c r="A9253">
        <v>9250</v>
      </c>
      <c r="B9253">
        <f t="shared" ca="1" si="582"/>
        <v>0.62987247479775721</v>
      </c>
      <c r="C9253">
        <f t="shared" ca="1" si="582"/>
        <v>0.54371185916440146</v>
      </c>
      <c r="D9253">
        <f t="shared" ca="1" si="584"/>
        <v>2.2987247479775723</v>
      </c>
      <c r="E9253">
        <f t="shared" ca="1" si="585"/>
        <v>2.4371185916440146</v>
      </c>
      <c r="F9253">
        <f t="shared" ca="1" si="583"/>
        <v>1.8777586341702555</v>
      </c>
    </row>
    <row r="9254" spans="1:6">
      <c r="A9254">
        <v>9251</v>
      </c>
      <c r="B9254">
        <f t="shared" ca="1" si="582"/>
        <v>0.65534738217694755</v>
      </c>
      <c r="C9254">
        <f t="shared" ca="1" si="582"/>
        <v>0.62108787366209095</v>
      </c>
      <c r="D9254">
        <f t="shared" ca="1" si="584"/>
        <v>2.5534738217694759</v>
      </c>
      <c r="E9254">
        <f t="shared" ca="1" si="585"/>
        <v>3.2108787366209093</v>
      </c>
      <c r="F9254">
        <f t="shared" ca="1" si="583"/>
        <v>3.8795082297237107</v>
      </c>
    </row>
    <row r="9255" spans="1:6">
      <c r="A9255">
        <v>9252</v>
      </c>
      <c r="B9255">
        <f t="shared" ca="1" si="582"/>
        <v>0.41634662707633385</v>
      </c>
      <c r="C9255">
        <f t="shared" ca="1" si="582"/>
        <v>0.4820887638037975</v>
      </c>
      <c r="D9255">
        <f t="shared" ca="1" si="584"/>
        <v>0.16346627076333853</v>
      </c>
      <c r="E9255">
        <f t="shared" ca="1" si="585"/>
        <v>1.8208876380379753</v>
      </c>
      <c r="F9255">
        <f t="shared" ca="1" si="583"/>
        <v>0.73186991835821136</v>
      </c>
    </row>
    <row r="9256" spans="1:6">
      <c r="A9256">
        <v>9253</v>
      </c>
      <c r="B9256">
        <f t="shared" ref="B9256:C9319" ca="1" si="586">RAND()</f>
        <v>0.26015853062036476</v>
      </c>
      <c r="C9256">
        <f t="shared" ca="1" si="586"/>
        <v>0.61879423492932262</v>
      </c>
      <c r="D9256">
        <f t="shared" ca="1" si="584"/>
        <v>-1.3984146937963526</v>
      </c>
      <c r="E9256">
        <f t="shared" ca="1" si="585"/>
        <v>3.187942349293226</v>
      </c>
      <c r="F9256">
        <f t="shared" ca="1" si="583"/>
        <v>7.1636000686625607</v>
      </c>
    </row>
    <row r="9257" spans="1:6">
      <c r="A9257">
        <v>9254</v>
      </c>
      <c r="B9257">
        <f t="shared" ca="1" si="586"/>
        <v>0.80284896312329102</v>
      </c>
      <c r="C9257">
        <f t="shared" ca="1" si="586"/>
        <v>0.1721020857140857</v>
      </c>
      <c r="D9257">
        <f t="shared" ca="1" si="584"/>
        <v>4.0284896312329099</v>
      </c>
      <c r="E9257">
        <f t="shared" ca="1" si="585"/>
        <v>-1.278979142859143</v>
      </c>
      <c r="F9257">
        <f t="shared" ca="1" si="583"/>
        <v>19.923453665790525</v>
      </c>
    </row>
    <row r="9258" spans="1:6">
      <c r="A9258">
        <v>9255</v>
      </c>
      <c r="B9258">
        <f t="shared" ca="1" si="586"/>
        <v>0.53357638256791529</v>
      </c>
      <c r="C9258">
        <f t="shared" ca="1" si="586"/>
        <v>0.1166364273012882</v>
      </c>
      <c r="D9258">
        <f t="shared" ca="1" si="584"/>
        <v>1.3357638256791526</v>
      </c>
      <c r="E9258">
        <f t="shared" ca="1" si="585"/>
        <v>-1.833635726987118</v>
      </c>
      <c r="F9258">
        <f t="shared" ca="1" si="583"/>
        <v>14.809500233866748</v>
      </c>
    </row>
    <row r="9259" spans="1:6">
      <c r="A9259">
        <v>9256</v>
      </c>
      <c r="B9259">
        <f t="shared" ca="1" si="586"/>
        <v>0.30311281004483559</v>
      </c>
      <c r="C9259">
        <f t="shared" ca="1" si="586"/>
        <v>5.6205229910581189E-2</v>
      </c>
      <c r="D9259">
        <f t="shared" ca="1" si="584"/>
        <v>-0.96887189955164388</v>
      </c>
      <c r="E9259">
        <f t="shared" ca="1" si="585"/>
        <v>-2.4379477008941883</v>
      </c>
      <c r="F9259">
        <f t="shared" ca="1" si="583"/>
        <v>23.571836352716108</v>
      </c>
    </row>
    <row r="9260" spans="1:6">
      <c r="A9260">
        <v>9257</v>
      </c>
      <c r="B9260">
        <f t="shared" ca="1" si="586"/>
        <v>9.8782630211108002E-2</v>
      </c>
      <c r="C9260">
        <f t="shared" ca="1" si="586"/>
        <v>0.84062991629669936</v>
      </c>
      <c r="D9260">
        <f t="shared" ca="1" si="584"/>
        <v>-3.0121736978889198</v>
      </c>
      <c r="E9260">
        <f t="shared" ca="1" si="585"/>
        <v>5.4062991629669934</v>
      </c>
      <c r="F9260">
        <f t="shared" ca="1" si="583"/>
        <v>27.700411769661287</v>
      </c>
    </row>
    <row r="9261" spans="1:6">
      <c r="A9261">
        <v>9258</v>
      </c>
      <c r="B9261">
        <f t="shared" ca="1" si="586"/>
        <v>0.94909545761131586</v>
      </c>
      <c r="C9261">
        <f t="shared" ca="1" si="586"/>
        <v>0.41037986312325714</v>
      </c>
      <c r="D9261">
        <f t="shared" ca="1" si="584"/>
        <v>5.4909545761131593</v>
      </c>
      <c r="E9261">
        <f t="shared" ca="1" si="585"/>
        <v>1.1037986312325714</v>
      </c>
      <c r="F9261">
        <f t="shared" ca="1" si="583"/>
        <v>20.971849898092341</v>
      </c>
    </row>
    <row r="9262" spans="1:6">
      <c r="A9262">
        <v>9259</v>
      </c>
      <c r="B9262">
        <f t="shared" ca="1" si="586"/>
        <v>0.44694345247436063</v>
      </c>
      <c r="C9262">
        <f t="shared" ca="1" si="586"/>
        <v>0.81610942288255306</v>
      </c>
      <c r="D9262">
        <f t="shared" ca="1" si="584"/>
        <v>0.46943452474360647</v>
      </c>
      <c r="E9262">
        <f t="shared" ca="1" si="585"/>
        <v>5.1610942288255313</v>
      </c>
      <c r="F9262">
        <f t="shared" ca="1" si="583"/>
        <v>10.274016447048124</v>
      </c>
    </row>
    <row r="9263" spans="1:6">
      <c r="A9263">
        <v>9260</v>
      </c>
      <c r="B9263">
        <f t="shared" ca="1" si="586"/>
        <v>4.6591636710022533E-2</v>
      </c>
      <c r="C9263">
        <f t="shared" ca="1" si="586"/>
        <v>0.73651415403909437</v>
      </c>
      <c r="D9263">
        <f t="shared" ca="1" si="584"/>
        <v>-3.5340836328997747</v>
      </c>
      <c r="E9263">
        <f t="shared" ca="1" si="585"/>
        <v>4.3651415403909439</v>
      </c>
      <c r="F9263">
        <f t="shared" ca="1" si="583"/>
        <v>26.151808896212462</v>
      </c>
    </row>
    <row r="9264" spans="1:6">
      <c r="A9264">
        <v>9261</v>
      </c>
      <c r="B9264">
        <f t="shared" ca="1" si="586"/>
        <v>0.6128632344554471</v>
      </c>
      <c r="C9264">
        <f t="shared" ca="1" si="586"/>
        <v>0.70338402083096652</v>
      </c>
      <c r="D9264">
        <f t="shared" ca="1" si="584"/>
        <v>2.1286323445544708</v>
      </c>
      <c r="E9264">
        <f t="shared" ca="1" si="585"/>
        <v>4.0338402083096652</v>
      </c>
      <c r="F9264">
        <f t="shared" ca="1" si="583"/>
        <v>5.4103169621116241</v>
      </c>
    </row>
    <row r="9265" spans="1:6">
      <c r="A9265">
        <v>9262</v>
      </c>
      <c r="B9265">
        <f t="shared" ca="1" si="586"/>
        <v>0.86293149500361488</v>
      </c>
      <c r="C9265">
        <f t="shared" ca="1" si="586"/>
        <v>0.42004445217410125</v>
      </c>
      <c r="D9265">
        <f t="shared" ca="1" si="584"/>
        <v>4.6293149500361483</v>
      </c>
      <c r="E9265">
        <f t="shared" ca="1" si="585"/>
        <v>1.2004445217410122</v>
      </c>
      <c r="F9265">
        <f t="shared" ca="1" si="583"/>
        <v>13.811215969369849</v>
      </c>
    </row>
    <row r="9266" spans="1:6">
      <c r="A9266">
        <v>9263</v>
      </c>
      <c r="B9266">
        <f t="shared" ca="1" si="586"/>
        <v>0.23928373474336273</v>
      </c>
      <c r="C9266">
        <f t="shared" ca="1" si="586"/>
        <v>0.84606800438770857</v>
      </c>
      <c r="D9266">
        <f t="shared" ca="1" si="584"/>
        <v>-1.6071626525663727</v>
      </c>
      <c r="E9266">
        <f t="shared" ca="1" si="585"/>
        <v>5.4606800438770851</v>
      </c>
      <c r="F9266">
        <f t="shared" ca="1" si="583"/>
        <v>18.773603463026028</v>
      </c>
    </row>
    <row r="9267" spans="1:6">
      <c r="A9267">
        <v>9264</v>
      </c>
      <c r="B9267">
        <f t="shared" ca="1" si="586"/>
        <v>0.62734584035464902</v>
      </c>
      <c r="C9267">
        <f t="shared" ca="1" si="586"/>
        <v>0.49691415180933318</v>
      </c>
      <c r="D9267">
        <f t="shared" ca="1" si="584"/>
        <v>2.2734584035464902</v>
      </c>
      <c r="E9267">
        <f t="shared" ca="1" si="585"/>
        <v>1.9691415180933323</v>
      </c>
      <c r="F9267">
        <f t="shared" ca="1" si="583"/>
        <v>1.6226485514687596</v>
      </c>
    </row>
    <row r="9268" spans="1:6">
      <c r="A9268">
        <v>9265</v>
      </c>
      <c r="B9268">
        <f t="shared" ca="1" si="586"/>
        <v>5.0109171326249036E-2</v>
      </c>
      <c r="C9268">
        <f t="shared" ca="1" si="586"/>
        <v>0.52273047754495017</v>
      </c>
      <c r="D9268">
        <f t="shared" ca="1" si="584"/>
        <v>-3.4989082867375094</v>
      </c>
      <c r="E9268">
        <f t="shared" ca="1" si="585"/>
        <v>2.2273047754495021</v>
      </c>
      <c r="F9268">
        <f t="shared" ca="1" si="583"/>
        <v>20.29184323341758</v>
      </c>
    </row>
    <row r="9269" spans="1:6">
      <c r="A9269">
        <v>9266</v>
      </c>
      <c r="B9269">
        <f t="shared" ca="1" si="586"/>
        <v>0.37143492793524957</v>
      </c>
      <c r="C9269">
        <f t="shared" ca="1" si="586"/>
        <v>0.76324884881017296</v>
      </c>
      <c r="D9269">
        <f t="shared" ca="1" si="584"/>
        <v>-0.2856507206475043</v>
      </c>
      <c r="E9269">
        <f t="shared" ca="1" si="585"/>
        <v>4.6324884881017301</v>
      </c>
      <c r="F9269">
        <f t="shared" ca="1" si="583"/>
        <v>8.5828934154895791</v>
      </c>
    </row>
    <row r="9270" spans="1:6">
      <c r="A9270">
        <v>9267</v>
      </c>
      <c r="B9270">
        <f t="shared" ca="1" si="586"/>
        <v>0.21793926328702895</v>
      </c>
      <c r="C9270">
        <f t="shared" ca="1" si="586"/>
        <v>0.13759576667291096</v>
      </c>
      <c r="D9270">
        <f t="shared" ca="1" si="584"/>
        <v>-1.8206073671297105</v>
      </c>
      <c r="E9270">
        <f t="shared" ca="1" si="585"/>
        <v>-1.6240423332708904</v>
      </c>
      <c r="F9270">
        <f t="shared" ca="1" si="583"/>
        <v>21.089508752845916</v>
      </c>
    </row>
    <row r="9271" spans="1:6">
      <c r="A9271">
        <v>9268</v>
      </c>
      <c r="B9271">
        <f t="shared" ca="1" si="586"/>
        <v>0.11999961949076832</v>
      </c>
      <c r="C9271">
        <f t="shared" ca="1" si="586"/>
        <v>0.85582704312084446</v>
      </c>
      <c r="D9271">
        <f t="shared" ca="1" si="584"/>
        <v>-2.8000038050923166</v>
      </c>
      <c r="E9271">
        <f t="shared" ca="1" si="585"/>
        <v>5.5582704312084452</v>
      </c>
      <c r="F9271">
        <f t="shared" ca="1" si="583"/>
        <v>27.101317380328418</v>
      </c>
    </row>
    <row r="9272" spans="1:6">
      <c r="A9272">
        <v>9269</v>
      </c>
      <c r="B9272">
        <f t="shared" ca="1" si="586"/>
        <v>0.29882710520280364</v>
      </c>
      <c r="C9272">
        <f t="shared" ca="1" si="586"/>
        <v>0.85105952987550337</v>
      </c>
      <c r="D9272">
        <f t="shared" ca="1" si="584"/>
        <v>-1.0117289479719638</v>
      </c>
      <c r="E9272">
        <f t="shared" ca="1" si="585"/>
        <v>5.5105952987550335</v>
      </c>
      <c r="F9272">
        <f t="shared" ca="1" si="583"/>
        <v>16.371332711749325</v>
      </c>
    </row>
    <row r="9273" spans="1:6">
      <c r="A9273">
        <v>9270</v>
      </c>
      <c r="B9273">
        <f t="shared" ca="1" si="586"/>
        <v>0.38076133592733441</v>
      </c>
      <c r="C9273">
        <f t="shared" ca="1" si="586"/>
        <v>7.8023457345742342E-2</v>
      </c>
      <c r="D9273">
        <f t="shared" ca="1" si="584"/>
        <v>-0.19238664072665568</v>
      </c>
      <c r="E9273">
        <f t="shared" ca="1" si="585"/>
        <v>-2.2197654265425766</v>
      </c>
      <c r="F9273">
        <f t="shared" ca="1" si="583"/>
        <v>19.228206156027447</v>
      </c>
    </row>
    <row r="9274" spans="1:6">
      <c r="A9274">
        <v>9271</v>
      </c>
      <c r="B9274">
        <f t="shared" ca="1" si="586"/>
        <v>0.62161380072630257</v>
      </c>
      <c r="C9274">
        <f t="shared" ca="1" si="586"/>
        <v>7.2354420379585616E-2</v>
      </c>
      <c r="D9274">
        <f t="shared" ca="1" si="584"/>
        <v>2.2161380072630257</v>
      </c>
      <c r="E9274">
        <f t="shared" ca="1" si="585"/>
        <v>-2.2764557962041438</v>
      </c>
      <c r="F9274">
        <f t="shared" ca="1" si="583"/>
        <v>19.767065829597701</v>
      </c>
    </row>
    <row r="9275" spans="1:6">
      <c r="A9275">
        <v>9272</v>
      </c>
      <c r="B9275">
        <f t="shared" ca="1" si="586"/>
        <v>0.45618816361885883</v>
      </c>
      <c r="C9275">
        <f t="shared" ca="1" si="586"/>
        <v>0.25849462366691778</v>
      </c>
      <c r="D9275">
        <f t="shared" ca="1" si="584"/>
        <v>0.56188163618858855</v>
      </c>
      <c r="E9275">
        <f t="shared" ca="1" si="585"/>
        <v>-0.415053763330822</v>
      </c>
      <c r="F9275">
        <f t="shared" ca="1" si="583"/>
        <v>6.0244323804871547</v>
      </c>
    </row>
    <row r="9276" spans="1:6">
      <c r="A9276">
        <v>9273</v>
      </c>
      <c r="B9276">
        <f t="shared" ca="1" si="586"/>
        <v>0.33791910736122921</v>
      </c>
      <c r="C9276">
        <f t="shared" ca="1" si="586"/>
        <v>0.7822362475437592</v>
      </c>
      <c r="D9276">
        <f t="shared" ca="1" si="584"/>
        <v>-0.62080892638770813</v>
      </c>
      <c r="E9276">
        <f t="shared" ca="1" si="585"/>
        <v>4.8223624754375916</v>
      </c>
      <c r="F9276">
        <f t="shared" ca="1" si="583"/>
        <v>10.592751518616286</v>
      </c>
    </row>
    <row r="9277" spans="1:6">
      <c r="A9277">
        <v>9274</v>
      </c>
      <c r="B9277">
        <f t="shared" ca="1" si="586"/>
        <v>0.88143016256576923</v>
      </c>
      <c r="C9277">
        <f t="shared" ca="1" si="586"/>
        <v>0.49759620177967201</v>
      </c>
      <c r="D9277">
        <f t="shared" ca="1" si="584"/>
        <v>4.8143016256576914</v>
      </c>
      <c r="E9277">
        <f t="shared" ca="1" si="585"/>
        <v>1.9759620177967196</v>
      </c>
      <c r="F9277">
        <f t="shared" ca="1" si="583"/>
        <v>14.549474716083312</v>
      </c>
    </row>
    <row r="9278" spans="1:6">
      <c r="A9278">
        <v>9275</v>
      </c>
      <c r="B9278">
        <f t="shared" ca="1" si="586"/>
        <v>0.15529634916673807</v>
      </c>
      <c r="C9278">
        <f t="shared" ca="1" si="586"/>
        <v>0.6395311226524597</v>
      </c>
      <c r="D9278">
        <f t="shared" ca="1" si="584"/>
        <v>-2.4470365083326193</v>
      </c>
      <c r="E9278">
        <f t="shared" ca="1" si="585"/>
        <v>3.3953112265245968</v>
      </c>
      <c r="F9278">
        <f t="shared" ca="1" si="583"/>
        <v>13.82895410864351</v>
      </c>
    </row>
    <row r="9279" spans="1:6">
      <c r="A9279">
        <v>9276</v>
      </c>
      <c r="B9279">
        <f t="shared" ca="1" si="586"/>
        <v>0.71328998491691364</v>
      </c>
      <c r="C9279">
        <f t="shared" ca="1" si="586"/>
        <v>0.88984667611945811</v>
      </c>
      <c r="D9279">
        <f t="shared" ca="1" si="584"/>
        <v>3.1328998491691369</v>
      </c>
      <c r="E9279">
        <f t="shared" ca="1" si="585"/>
        <v>5.8984667611945802</v>
      </c>
      <c r="F9279">
        <f t="shared" ca="1" si="583"/>
        <v>19.747304854724689</v>
      </c>
    </row>
    <row r="9280" spans="1:6">
      <c r="A9280">
        <v>9277</v>
      </c>
      <c r="B9280">
        <f t="shared" ca="1" si="586"/>
        <v>0.87897753325349171</v>
      </c>
      <c r="C9280">
        <f t="shared" ca="1" si="586"/>
        <v>0.32443168012424806</v>
      </c>
      <c r="D9280">
        <f t="shared" ca="1" si="584"/>
        <v>4.7897753325349175</v>
      </c>
      <c r="E9280">
        <f t="shared" ca="1" si="585"/>
        <v>0.24431680124248079</v>
      </c>
      <c r="F9280">
        <f t="shared" ca="1" si="583"/>
        <v>17.444820565489579</v>
      </c>
    </row>
    <row r="9281" spans="1:6">
      <c r="A9281">
        <v>9278</v>
      </c>
      <c r="B9281">
        <f t="shared" ca="1" si="586"/>
        <v>0.67898478003408347</v>
      </c>
      <c r="C9281">
        <f t="shared" ca="1" si="586"/>
        <v>0.38176766754427005</v>
      </c>
      <c r="D9281">
        <f t="shared" ca="1" si="584"/>
        <v>2.7898478003408345</v>
      </c>
      <c r="E9281">
        <f t="shared" ca="1" si="585"/>
        <v>0.81767667544270051</v>
      </c>
      <c r="F9281">
        <f t="shared" ca="1" si="583"/>
        <v>4.6014435921771488</v>
      </c>
    </row>
    <row r="9282" spans="1:6">
      <c r="A9282">
        <v>9279</v>
      </c>
      <c r="B9282">
        <f t="shared" ca="1" si="586"/>
        <v>0.59989717082005711</v>
      </c>
      <c r="C9282">
        <f t="shared" ca="1" si="586"/>
        <v>4.2806621033113168E-2</v>
      </c>
      <c r="D9282">
        <f t="shared" ca="1" si="584"/>
        <v>1.9989717082005711</v>
      </c>
      <c r="E9282">
        <f t="shared" ca="1" si="585"/>
        <v>-2.5719337896688685</v>
      </c>
      <c r="F9282">
        <f t="shared" ca="1" si="583"/>
        <v>21.900523050901111</v>
      </c>
    </row>
    <row r="9283" spans="1:6">
      <c r="A9283">
        <v>9280</v>
      </c>
      <c r="B9283">
        <f t="shared" ca="1" si="586"/>
        <v>0.14979392972961114</v>
      </c>
      <c r="C9283">
        <f t="shared" ca="1" si="586"/>
        <v>0.44705673327410467</v>
      </c>
      <c r="D9283">
        <f t="shared" ca="1" si="584"/>
        <v>-2.5020607027038886</v>
      </c>
      <c r="E9283">
        <f t="shared" ca="1" si="585"/>
        <v>1.4705673327410462</v>
      </c>
      <c r="F9283">
        <f t="shared" ca="1" si="583"/>
        <v>12.544728114583783</v>
      </c>
    </row>
    <row r="9284" spans="1:6">
      <c r="A9284">
        <v>9281</v>
      </c>
      <c r="B9284">
        <f t="shared" ca="1" si="586"/>
        <v>0.29791121756301708</v>
      </c>
      <c r="C9284">
        <f t="shared" ca="1" si="586"/>
        <v>6.8998664701643841E-2</v>
      </c>
      <c r="D9284">
        <f t="shared" ca="1" si="584"/>
        <v>-1.0208878243698294</v>
      </c>
      <c r="E9284">
        <f t="shared" ca="1" si="585"/>
        <v>-2.3100133529835616</v>
      </c>
      <c r="F9284">
        <f t="shared" ca="1" si="583"/>
        <v>22.660202701582829</v>
      </c>
    </row>
    <row r="9285" spans="1:6">
      <c r="A9285">
        <v>9282</v>
      </c>
      <c r="B9285">
        <f t="shared" ca="1" si="586"/>
        <v>0.5374149381438067</v>
      </c>
      <c r="C9285">
        <f t="shared" ca="1" si="586"/>
        <v>0.56336327079298243</v>
      </c>
      <c r="D9285">
        <f t="shared" ca="1" si="584"/>
        <v>1.374149381438067</v>
      </c>
      <c r="E9285">
        <f t="shared" ca="1" si="585"/>
        <v>2.6336327079298245</v>
      </c>
      <c r="F9285">
        <f t="shared" ca="1" si="583"/>
        <v>0.54147816818897043</v>
      </c>
    </row>
    <row r="9286" spans="1:6">
      <c r="A9286">
        <v>9283</v>
      </c>
      <c r="B9286">
        <f t="shared" ca="1" si="586"/>
        <v>0.15503009724036043</v>
      </c>
      <c r="C9286">
        <f t="shared" ca="1" si="586"/>
        <v>0.3069422301305692</v>
      </c>
      <c r="D9286">
        <f t="shared" ca="1" si="584"/>
        <v>-2.4496990275963957</v>
      </c>
      <c r="E9286">
        <f t="shared" ca="1" si="585"/>
        <v>6.9422301305691825E-2</v>
      </c>
      <c r="F9286">
        <f t="shared" ca="1" si="583"/>
        <v>15.62755363169533</v>
      </c>
    </row>
    <row r="9287" spans="1:6">
      <c r="A9287">
        <v>9284</v>
      </c>
      <c r="B9287">
        <f t="shared" ca="1" si="586"/>
        <v>5.1351858284112928E-2</v>
      </c>
      <c r="C9287">
        <f t="shared" ca="1" si="586"/>
        <v>0.86162799512982147</v>
      </c>
      <c r="D9287">
        <f t="shared" ca="1" si="584"/>
        <v>-3.4864814171588705</v>
      </c>
      <c r="E9287">
        <f t="shared" ca="1" si="585"/>
        <v>5.616279951298214</v>
      </c>
      <c r="F9287">
        <f t="shared" ca="1" si="583"/>
        <v>33.205996192673283</v>
      </c>
    </row>
    <row r="9288" spans="1:6">
      <c r="A9288">
        <v>9285</v>
      </c>
      <c r="B9288">
        <f t="shared" ca="1" si="586"/>
        <v>0.17142882933723425</v>
      </c>
      <c r="C9288">
        <f t="shared" ca="1" si="586"/>
        <v>4.5207914322498155E-3</v>
      </c>
      <c r="D9288">
        <f t="shared" ca="1" si="584"/>
        <v>-2.2857117066276578</v>
      </c>
      <c r="E9288">
        <f t="shared" ca="1" si="585"/>
        <v>-2.9547920856775018</v>
      </c>
      <c r="F9288">
        <f t="shared" ca="1" si="583"/>
        <v>35.345866031362448</v>
      </c>
    </row>
    <row r="9289" spans="1:6">
      <c r="A9289">
        <v>9286</v>
      </c>
      <c r="B9289">
        <f t="shared" ca="1" si="586"/>
        <v>0.5536577992241446</v>
      </c>
      <c r="C9289">
        <f t="shared" ca="1" si="586"/>
        <v>0.81435838569492813</v>
      </c>
      <c r="D9289">
        <f t="shared" ca="1" si="584"/>
        <v>1.5365779922414458</v>
      </c>
      <c r="E9289">
        <f t="shared" ca="1" si="585"/>
        <v>5.1435838569492809</v>
      </c>
      <c r="F9289">
        <f t="shared" ca="1" si="583"/>
        <v>10.170035407429978</v>
      </c>
    </row>
    <row r="9290" spans="1:6">
      <c r="A9290">
        <v>9287</v>
      </c>
      <c r="B9290">
        <f t="shared" ca="1" si="586"/>
        <v>0.97048040039518024</v>
      </c>
      <c r="C9290">
        <f t="shared" ca="1" si="586"/>
        <v>0.80738526604366456</v>
      </c>
      <c r="D9290">
        <f t="shared" ca="1" si="584"/>
        <v>5.7048040039518018</v>
      </c>
      <c r="E9290">
        <f t="shared" ca="1" si="585"/>
        <v>5.0738526604366463</v>
      </c>
      <c r="F9290">
        <f t="shared" ca="1" si="583"/>
        <v>31.583750893674356</v>
      </c>
    </row>
    <row r="9291" spans="1:6">
      <c r="A9291">
        <v>9288</v>
      </c>
      <c r="B9291">
        <f t="shared" ca="1" si="586"/>
        <v>0.94292511896293085</v>
      </c>
      <c r="C9291">
        <f t="shared" ca="1" si="586"/>
        <v>0.30355202608696785</v>
      </c>
      <c r="D9291">
        <f t="shared" ca="1" si="584"/>
        <v>5.4292511896293085</v>
      </c>
      <c r="E9291">
        <f t="shared" ca="1" si="585"/>
        <v>3.5520260869678744E-2</v>
      </c>
      <c r="F9291">
        <f t="shared" ca="1" si="583"/>
        <v>23.47744674628618</v>
      </c>
    </row>
    <row r="9292" spans="1:6">
      <c r="A9292">
        <v>9289</v>
      </c>
      <c r="B9292">
        <f t="shared" ca="1" si="586"/>
        <v>0.61515269826606711</v>
      </c>
      <c r="C9292">
        <f t="shared" ca="1" si="586"/>
        <v>0.77420302634304361</v>
      </c>
      <c r="D9292">
        <f t="shared" ca="1" si="584"/>
        <v>2.1515269826606715</v>
      </c>
      <c r="E9292">
        <f t="shared" ca="1" si="585"/>
        <v>4.7420302634304363</v>
      </c>
      <c r="F9292">
        <f t="shared" ca="1" si="583"/>
        <v>8.8447443573639788</v>
      </c>
    </row>
    <row r="9293" spans="1:6">
      <c r="A9293">
        <v>9290</v>
      </c>
      <c r="B9293">
        <f t="shared" ca="1" si="586"/>
        <v>0.36023486000096749</v>
      </c>
      <c r="C9293">
        <f t="shared" ca="1" si="586"/>
        <v>0.595851848931365</v>
      </c>
      <c r="D9293">
        <f t="shared" ca="1" si="584"/>
        <v>-0.39765139999032506</v>
      </c>
      <c r="E9293">
        <f t="shared" ca="1" si="585"/>
        <v>2.9585184893136498</v>
      </c>
      <c r="F9293">
        <f t="shared" ca="1" si="583"/>
        <v>2.8721871302510369</v>
      </c>
    </row>
    <row r="9294" spans="1:6">
      <c r="A9294">
        <v>9291</v>
      </c>
      <c r="B9294">
        <f t="shared" ca="1" si="586"/>
        <v>0.94974748730051162</v>
      </c>
      <c r="C9294">
        <f t="shared" ca="1" si="586"/>
        <v>0.91238630535570275</v>
      </c>
      <c r="D9294">
        <f t="shared" ca="1" si="584"/>
        <v>5.4974748730051157</v>
      </c>
      <c r="E9294">
        <f t="shared" ca="1" si="585"/>
        <v>6.1238630535570273</v>
      </c>
      <c r="F9294">
        <f t="shared" ca="1" si="583"/>
        <v>37.23352671780507</v>
      </c>
    </row>
    <row r="9295" spans="1:6">
      <c r="A9295">
        <v>9292</v>
      </c>
      <c r="B9295">
        <f t="shared" ca="1" si="586"/>
        <v>0.67633418089135666</v>
      </c>
      <c r="C9295">
        <f t="shared" ca="1" si="586"/>
        <v>0.18858444739495683</v>
      </c>
      <c r="D9295">
        <f t="shared" ca="1" si="584"/>
        <v>2.7633418089135668</v>
      </c>
      <c r="E9295">
        <f t="shared" ca="1" si="585"/>
        <v>-1.1141555260504317</v>
      </c>
      <c r="F9295">
        <f t="shared" ca="1" si="583"/>
        <v>12.807338975493012</v>
      </c>
    </row>
    <row r="9296" spans="1:6">
      <c r="A9296">
        <v>9293</v>
      </c>
      <c r="B9296">
        <f t="shared" ca="1" si="586"/>
        <v>0.71003090089540488</v>
      </c>
      <c r="C9296">
        <f t="shared" ca="1" si="586"/>
        <v>0.96288447814472078</v>
      </c>
      <c r="D9296">
        <f t="shared" ca="1" si="584"/>
        <v>3.1003090089540493</v>
      </c>
      <c r="E9296">
        <f t="shared" ca="1" si="585"/>
        <v>6.6288447814472082</v>
      </c>
      <c r="F9296">
        <f t="shared" ca="1" si="583"/>
        <v>25.837501943824591</v>
      </c>
    </row>
    <row r="9297" spans="1:6">
      <c r="A9297">
        <v>9294</v>
      </c>
      <c r="B9297">
        <f t="shared" ca="1" si="586"/>
        <v>2.1667417651470067E-2</v>
      </c>
      <c r="C9297">
        <f t="shared" ca="1" si="586"/>
        <v>2.4450981433108865E-2</v>
      </c>
      <c r="D9297">
        <f t="shared" ca="1" si="584"/>
        <v>-3.7833258234852991</v>
      </c>
      <c r="E9297">
        <f t="shared" ca="1" si="585"/>
        <v>-2.7554901856689114</v>
      </c>
      <c r="F9297">
        <f t="shared" ca="1" si="583"/>
        <v>45.49489283961465</v>
      </c>
    </row>
    <row r="9298" spans="1:6">
      <c r="A9298">
        <v>9295</v>
      </c>
      <c r="B9298">
        <f t="shared" ca="1" si="586"/>
        <v>0.9779150796209255</v>
      </c>
      <c r="C9298">
        <f t="shared" ca="1" si="586"/>
        <v>8.6710447452445827E-2</v>
      </c>
      <c r="D9298">
        <f t="shared" ca="1" si="584"/>
        <v>5.7791507962092545</v>
      </c>
      <c r="E9298">
        <f t="shared" ca="1" si="585"/>
        <v>-2.1328955254755417</v>
      </c>
      <c r="F9298">
        <f t="shared" ref="F9298:F9361" ca="1" si="587">(D9298-1)^2+(E9298-2)^2</f>
        <v>39.921107757403306</v>
      </c>
    </row>
    <row r="9299" spans="1:6">
      <c r="A9299">
        <v>9296</v>
      </c>
      <c r="B9299">
        <f t="shared" ca="1" si="586"/>
        <v>0.10421359102710681</v>
      </c>
      <c r="C9299">
        <f t="shared" ca="1" si="586"/>
        <v>0.73812946482578845</v>
      </c>
      <c r="D9299">
        <f t="shared" ref="D9299:D9362" ca="1" si="588">-4 + 10*B9299</f>
        <v>-2.9578640897289317</v>
      </c>
      <c r="E9299">
        <f t="shared" ref="E9299:E9362" ca="1" si="589">-3 +10*C9299</f>
        <v>4.3812946482578843</v>
      </c>
      <c r="F9299">
        <f t="shared" ca="1" si="587"/>
        <v>21.335252354587467</v>
      </c>
    </row>
    <row r="9300" spans="1:6">
      <c r="A9300">
        <v>9297</v>
      </c>
      <c r="B9300">
        <f t="shared" ca="1" si="586"/>
        <v>6.3789800994287105E-2</v>
      </c>
      <c r="C9300">
        <f t="shared" ca="1" si="586"/>
        <v>0.53339538350146698</v>
      </c>
      <c r="D9300">
        <f t="shared" ca="1" si="588"/>
        <v>-3.3621019900571287</v>
      </c>
      <c r="E9300">
        <f t="shared" ca="1" si="589"/>
        <v>2.33395383501467</v>
      </c>
      <c r="F9300">
        <f t="shared" ca="1" si="587"/>
        <v>19.139458935581366</v>
      </c>
    </row>
    <row r="9301" spans="1:6">
      <c r="A9301">
        <v>9298</v>
      </c>
      <c r="B9301">
        <f t="shared" ca="1" si="586"/>
        <v>0.48023305967295227</v>
      </c>
      <c r="C9301">
        <f t="shared" ca="1" si="586"/>
        <v>0.18288102082333935</v>
      </c>
      <c r="D9301">
        <f t="shared" ca="1" si="588"/>
        <v>0.80233059672952223</v>
      </c>
      <c r="E9301">
        <f t="shared" ca="1" si="589"/>
        <v>-1.1711897917666065</v>
      </c>
      <c r="F9301">
        <f t="shared" ca="1" si="587"/>
        <v>10.09551788839404</v>
      </c>
    </row>
    <row r="9302" spans="1:6">
      <c r="A9302">
        <v>9299</v>
      </c>
      <c r="B9302">
        <f t="shared" ca="1" si="586"/>
        <v>0.82196960341758463</v>
      </c>
      <c r="C9302">
        <f t="shared" ca="1" si="586"/>
        <v>0.6496061274138617</v>
      </c>
      <c r="D9302">
        <f t="shared" ca="1" si="588"/>
        <v>4.2196960341758469</v>
      </c>
      <c r="E9302">
        <f t="shared" ca="1" si="589"/>
        <v>3.4960612741386168</v>
      </c>
      <c r="F9302">
        <f t="shared" ca="1" si="587"/>
        <v>12.604641888464938</v>
      </c>
    </row>
    <row r="9303" spans="1:6">
      <c r="A9303">
        <v>9300</v>
      </c>
      <c r="B9303">
        <f t="shared" ca="1" si="586"/>
        <v>1.7720974476535978E-2</v>
      </c>
      <c r="C9303">
        <f t="shared" ca="1" si="586"/>
        <v>0.29367490172674837</v>
      </c>
      <c r="D9303">
        <f t="shared" ca="1" si="588"/>
        <v>-3.82279025523464</v>
      </c>
      <c r="E9303">
        <f t="shared" ca="1" si="589"/>
        <v>-6.3250982732516281E-2</v>
      </c>
      <c r="F9303">
        <f t="shared" ca="1" si="587"/>
        <v>27.5163104637329</v>
      </c>
    </row>
    <row r="9304" spans="1:6">
      <c r="A9304">
        <v>9301</v>
      </c>
      <c r="B9304">
        <f t="shared" ca="1" si="586"/>
        <v>0.98484566614933011</v>
      </c>
      <c r="C9304">
        <f t="shared" ca="1" si="586"/>
        <v>0.26861102422361749</v>
      </c>
      <c r="D9304">
        <f t="shared" ca="1" si="588"/>
        <v>5.8484566614933016</v>
      </c>
      <c r="E9304">
        <f t="shared" ca="1" si="589"/>
        <v>-0.31388975776382511</v>
      </c>
      <c r="F9304">
        <f t="shared" ca="1" si="587"/>
        <v>28.861617809463105</v>
      </c>
    </row>
    <row r="9305" spans="1:6">
      <c r="A9305">
        <v>9302</v>
      </c>
      <c r="B9305">
        <f t="shared" ca="1" si="586"/>
        <v>0.83590257459958306</v>
      </c>
      <c r="C9305">
        <f t="shared" ca="1" si="586"/>
        <v>0.89550420721819901</v>
      </c>
      <c r="D9305">
        <f t="shared" ca="1" si="588"/>
        <v>4.3590257459958313</v>
      </c>
      <c r="E9305">
        <f t="shared" ca="1" si="589"/>
        <v>5.9550420721819908</v>
      </c>
      <c r="F9305">
        <f t="shared" ca="1" si="587"/>
        <v>26.925411754992467</v>
      </c>
    </row>
    <row r="9306" spans="1:6">
      <c r="A9306">
        <v>9303</v>
      </c>
      <c r="B9306">
        <f t="shared" ca="1" si="586"/>
        <v>0.77861178281901855</v>
      </c>
      <c r="C9306">
        <f t="shared" ca="1" si="586"/>
        <v>0.57568050456867714</v>
      </c>
      <c r="D9306">
        <f t="shared" ca="1" si="588"/>
        <v>3.7861178281901857</v>
      </c>
      <c r="E9306">
        <f t="shared" ca="1" si="589"/>
        <v>2.7568050456867716</v>
      </c>
      <c r="F9306">
        <f t="shared" ca="1" si="587"/>
        <v>8.3352064297361537</v>
      </c>
    </row>
    <row r="9307" spans="1:6">
      <c r="A9307">
        <v>9304</v>
      </c>
      <c r="B9307">
        <f t="shared" ca="1" si="586"/>
        <v>0.6271981919360945</v>
      </c>
      <c r="C9307">
        <f t="shared" ca="1" si="586"/>
        <v>8.02926652766357E-2</v>
      </c>
      <c r="D9307">
        <f t="shared" ca="1" si="588"/>
        <v>2.271981919360945</v>
      </c>
      <c r="E9307">
        <f t="shared" ca="1" si="589"/>
        <v>-2.1970733472336432</v>
      </c>
      <c r="F9307">
        <f t="shared" ca="1" si="587"/>
        <v>19.23336268524017</v>
      </c>
    </row>
    <row r="9308" spans="1:6">
      <c r="A9308">
        <v>9305</v>
      </c>
      <c r="B9308">
        <f t="shared" ca="1" si="586"/>
        <v>0.84987344851435398</v>
      </c>
      <c r="C9308">
        <f t="shared" ca="1" si="586"/>
        <v>0.84923439925673139</v>
      </c>
      <c r="D9308">
        <f t="shared" ca="1" si="588"/>
        <v>4.4987344851435402</v>
      </c>
      <c r="E9308">
        <f t="shared" ca="1" si="589"/>
        <v>5.4923439925673136</v>
      </c>
      <c r="F9308">
        <f t="shared" ca="1" si="587"/>
        <v>24.437609559953639</v>
      </c>
    </row>
    <row r="9309" spans="1:6">
      <c r="A9309">
        <v>9306</v>
      </c>
      <c r="B9309">
        <f t="shared" ca="1" si="586"/>
        <v>0.41229711402198121</v>
      </c>
      <c r="C9309">
        <f t="shared" ca="1" si="586"/>
        <v>0.90419592059423359</v>
      </c>
      <c r="D9309">
        <f t="shared" ca="1" si="588"/>
        <v>0.12297114021981237</v>
      </c>
      <c r="E9309">
        <f t="shared" ca="1" si="589"/>
        <v>6.0419592059423355</v>
      </c>
      <c r="F9309">
        <f t="shared" ca="1" si="587"/>
        <v>17.106613843389329</v>
      </c>
    </row>
    <row r="9310" spans="1:6">
      <c r="A9310">
        <v>9307</v>
      </c>
      <c r="B9310">
        <f t="shared" ca="1" si="586"/>
        <v>0.91532412452907697</v>
      </c>
      <c r="C9310">
        <f t="shared" ca="1" si="586"/>
        <v>0.48798971048725936</v>
      </c>
      <c r="D9310">
        <f t="shared" ca="1" si="588"/>
        <v>5.1532412452907703</v>
      </c>
      <c r="E9310">
        <f t="shared" ca="1" si="589"/>
        <v>1.8798971048725939</v>
      </c>
      <c r="F9310">
        <f t="shared" ca="1" si="587"/>
        <v>17.263837547002414</v>
      </c>
    </row>
    <row r="9311" spans="1:6">
      <c r="A9311">
        <v>9308</v>
      </c>
      <c r="B9311">
        <f t="shared" ca="1" si="586"/>
        <v>0.48474675089538943</v>
      </c>
      <c r="C9311">
        <f t="shared" ca="1" si="586"/>
        <v>0.57717225353460244</v>
      </c>
      <c r="D9311">
        <f t="shared" ca="1" si="588"/>
        <v>0.84746750895389411</v>
      </c>
      <c r="E9311">
        <f t="shared" ca="1" si="589"/>
        <v>2.771722535346024</v>
      </c>
      <c r="F9311">
        <f t="shared" ca="1" si="587"/>
        <v>0.61882183238562549</v>
      </c>
    </row>
    <row r="9312" spans="1:6">
      <c r="A9312">
        <v>9309</v>
      </c>
      <c r="B9312">
        <f t="shared" ca="1" si="586"/>
        <v>0.34859495730750689</v>
      </c>
      <c r="C9312">
        <f t="shared" ca="1" si="586"/>
        <v>0.74047689238294701</v>
      </c>
      <c r="D9312">
        <f t="shared" ca="1" si="588"/>
        <v>-0.51405042692493108</v>
      </c>
      <c r="E9312">
        <f t="shared" ca="1" si="589"/>
        <v>4.4047689238294705</v>
      </c>
      <c r="F9312">
        <f t="shared" ca="1" si="587"/>
        <v>8.0752622722875156</v>
      </c>
    </row>
    <row r="9313" spans="1:6">
      <c r="A9313">
        <v>9310</v>
      </c>
      <c r="B9313">
        <f t="shared" ca="1" si="586"/>
        <v>0.47409373727861603</v>
      </c>
      <c r="C9313">
        <f t="shared" ca="1" si="586"/>
        <v>0.32009991980476749</v>
      </c>
      <c r="D9313">
        <f t="shared" ca="1" si="588"/>
        <v>0.7409373727861599</v>
      </c>
      <c r="E9313">
        <f t="shared" ca="1" si="589"/>
        <v>0.20099919804767463</v>
      </c>
      <c r="F9313">
        <f t="shared" ca="1" si="587"/>
        <v>3.303517330244047</v>
      </c>
    </row>
    <row r="9314" spans="1:6">
      <c r="A9314">
        <v>9311</v>
      </c>
      <c r="B9314">
        <f t="shared" ca="1" si="586"/>
        <v>0.8651402277662632</v>
      </c>
      <c r="C9314">
        <f t="shared" ca="1" si="586"/>
        <v>0.76937284102315517</v>
      </c>
      <c r="D9314">
        <f t="shared" ca="1" si="588"/>
        <v>4.6514022776626316</v>
      </c>
      <c r="E9314">
        <f t="shared" ca="1" si="589"/>
        <v>4.693728410231552</v>
      </c>
      <c r="F9314">
        <f t="shared" ca="1" si="587"/>
        <v>20.588911341408458</v>
      </c>
    </row>
    <row r="9315" spans="1:6">
      <c r="A9315">
        <v>9312</v>
      </c>
      <c r="B9315">
        <f t="shared" ca="1" si="586"/>
        <v>0.98427570280061139</v>
      </c>
      <c r="C9315">
        <f t="shared" ca="1" si="586"/>
        <v>0.87525205234572867</v>
      </c>
      <c r="D9315">
        <f t="shared" ca="1" si="588"/>
        <v>5.8427570280061136</v>
      </c>
      <c r="E9315">
        <f t="shared" ca="1" si="589"/>
        <v>5.7525205234572869</v>
      </c>
      <c r="F9315">
        <f t="shared" ca="1" si="587"/>
        <v>37.533705911270758</v>
      </c>
    </row>
    <row r="9316" spans="1:6">
      <c r="A9316">
        <v>9313</v>
      </c>
      <c r="B9316">
        <f t="shared" ca="1" si="586"/>
        <v>0.38722714763597332</v>
      </c>
      <c r="C9316">
        <f t="shared" ca="1" si="586"/>
        <v>0.50866414064042731</v>
      </c>
      <c r="D9316">
        <f t="shared" ca="1" si="588"/>
        <v>-0.12772852364026654</v>
      </c>
      <c r="E9316">
        <f t="shared" ca="1" si="589"/>
        <v>2.0866414064042731</v>
      </c>
      <c r="F9316">
        <f t="shared" ca="1" si="587"/>
        <v>1.2792783563355656</v>
      </c>
    </row>
    <row r="9317" spans="1:6">
      <c r="A9317">
        <v>9314</v>
      </c>
      <c r="B9317">
        <f t="shared" ca="1" si="586"/>
        <v>2.3257101856788642E-2</v>
      </c>
      <c r="C9317">
        <f t="shared" ca="1" si="586"/>
        <v>0.76661536542681152</v>
      </c>
      <c r="D9317">
        <f t="shared" ca="1" si="588"/>
        <v>-3.7674289814321136</v>
      </c>
      <c r="E9317">
        <f t="shared" ca="1" si="589"/>
        <v>4.6661536542681148</v>
      </c>
      <c r="F9317">
        <f t="shared" ca="1" si="587"/>
        <v>29.836754401166058</v>
      </c>
    </row>
    <row r="9318" spans="1:6">
      <c r="A9318">
        <v>9315</v>
      </c>
      <c r="B9318">
        <f t="shared" ca="1" si="586"/>
        <v>0.43089506049135906</v>
      </c>
      <c r="C9318">
        <f t="shared" ca="1" si="586"/>
        <v>0.24374329427413788</v>
      </c>
      <c r="D9318">
        <f t="shared" ca="1" si="588"/>
        <v>0.30895060491359061</v>
      </c>
      <c r="E9318">
        <f t="shared" ca="1" si="589"/>
        <v>-0.56256705725862144</v>
      </c>
      <c r="F9318">
        <f t="shared" ca="1" si="587"/>
        <v>7.0442991893964031</v>
      </c>
    </row>
    <row r="9319" spans="1:6">
      <c r="A9319">
        <v>9316</v>
      </c>
      <c r="B9319">
        <f t="shared" ca="1" si="586"/>
        <v>7.786461684507251E-3</v>
      </c>
      <c r="C9319">
        <f t="shared" ca="1" si="586"/>
        <v>0.28328737964263828</v>
      </c>
      <c r="D9319">
        <f t="shared" ca="1" si="588"/>
        <v>-3.9221353831549273</v>
      </c>
      <c r="E9319">
        <f t="shared" ca="1" si="589"/>
        <v>-0.16712620357361718</v>
      </c>
      <c r="F9319">
        <f t="shared" ca="1" si="587"/>
        <v>28.9238527123211</v>
      </c>
    </row>
    <row r="9320" spans="1:6">
      <c r="A9320">
        <v>9317</v>
      </c>
      <c r="B9320">
        <f t="shared" ref="B9320:C9383" ca="1" si="590">RAND()</f>
        <v>0.12224061332127456</v>
      </c>
      <c r="C9320">
        <f t="shared" ca="1" si="590"/>
        <v>0.21970440621953458</v>
      </c>
      <c r="D9320">
        <f t="shared" ca="1" si="588"/>
        <v>-2.7775938667872544</v>
      </c>
      <c r="E9320">
        <f t="shared" ca="1" si="589"/>
        <v>-0.80295593780465424</v>
      </c>
      <c r="F9320">
        <f t="shared" ca="1" si="587"/>
        <v>22.126777411663049</v>
      </c>
    </row>
    <row r="9321" spans="1:6">
      <c r="A9321">
        <v>9318</v>
      </c>
      <c r="B9321">
        <f t="shared" ca="1" si="590"/>
        <v>0.638154694553838</v>
      </c>
      <c r="C9321">
        <f t="shared" ca="1" si="590"/>
        <v>0.65310008659994678</v>
      </c>
      <c r="D9321">
        <f t="shared" ca="1" si="588"/>
        <v>2.3815469455383802</v>
      </c>
      <c r="E9321">
        <f t="shared" ca="1" si="589"/>
        <v>3.5310008659994683</v>
      </c>
      <c r="F9321">
        <f t="shared" ca="1" si="587"/>
        <v>4.2526356144175503</v>
      </c>
    </row>
    <row r="9322" spans="1:6">
      <c r="A9322">
        <v>9319</v>
      </c>
      <c r="B9322">
        <f t="shared" ca="1" si="590"/>
        <v>8.075396765146825E-2</v>
      </c>
      <c r="C9322">
        <f t="shared" ca="1" si="590"/>
        <v>0.12982359476674588</v>
      </c>
      <c r="D9322">
        <f t="shared" ca="1" si="588"/>
        <v>-3.1924603234853173</v>
      </c>
      <c r="E9322">
        <f t="shared" ca="1" si="589"/>
        <v>-1.7017640523325412</v>
      </c>
      <c r="F9322">
        <f t="shared" ca="1" si="587"/>
        <v>31.279780663140052</v>
      </c>
    </row>
    <row r="9323" spans="1:6">
      <c r="A9323">
        <v>9320</v>
      </c>
      <c r="B9323">
        <f t="shared" ca="1" si="590"/>
        <v>0.55011544159727288</v>
      </c>
      <c r="C9323">
        <f t="shared" ca="1" si="590"/>
        <v>0.75661344309662326</v>
      </c>
      <c r="D9323">
        <f t="shared" ca="1" si="588"/>
        <v>1.5011544159727288</v>
      </c>
      <c r="E9323">
        <f t="shared" ca="1" si="589"/>
        <v>4.5661344309662324</v>
      </c>
      <c r="F9323">
        <f t="shared" ca="1" si="587"/>
        <v>6.8362016664393561</v>
      </c>
    </row>
    <row r="9324" spans="1:6">
      <c r="A9324">
        <v>9321</v>
      </c>
      <c r="B9324">
        <f t="shared" ca="1" si="590"/>
        <v>0.12307892652022101</v>
      </c>
      <c r="C9324">
        <f t="shared" ca="1" si="590"/>
        <v>4.9523008405368274E-2</v>
      </c>
      <c r="D9324">
        <f t="shared" ca="1" si="588"/>
        <v>-2.7692107347977899</v>
      </c>
      <c r="E9324">
        <f t="shared" ca="1" si="589"/>
        <v>-2.5047699159463175</v>
      </c>
      <c r="F9324">
        <f t="shared" ca="1" si="587"/>
        <v>34.499901558929885</v>
      </c>
    </row>
    <row r="9325" spans="1:6">
      <c r="A9325">
        <v>9322</v>
      </c>
      <c r="B9325">
        <f t="shared" ca="1" si="590"/>
        <v>0.55004274379362783</v>
      </c>
      <c r="C9325">
        <f t="shared" ca="1" si="590"/>
        <v>0.99666133348265995</v>
      </c>
      <c r="D9325">
        <f t="shared" ca="1" si="588"/>
        <v>1.5004274379362785</v>
      </c>
      <c r="E9325">
        <f t="shared" ca="1" si="589"/>
        <v>6.9666133348265991</v>
      </c>
      <c r="F9325">
        <f t="shared" ca="1" si="587"/>
        <v>24.917675638316858</v>
      </c>
    </row>
    <row r="9326" spans="1:6">
      <c r="A9326">
        <v>9323</v>
      </c>
      <c r="B9326">
        <f t="shared" ca="1" si="590"/>
        <v>0.86581403507848798</v>
      </c>
      <c r="C9326">
        <f t="shared" ca="1" si="590"/>
        <v>0.14030287552903298</v>
      </c>
      <c r="D9326">
        <f t="shared" ca="1" si="588"/>
        <v>4.6581403507848798</v>
      </c>
      <c r="E9326">
        <f t="shared" ca="1" si="589"/>
        <v>-1.5969712447096702</v>
      </c>
      <c r="F9326">
        <f t="shared" ca="1" si="587"/>
        <v>26.320192961308756</v>
      </c>
    </row>
    <row r="9327" spans="1:6">
      <c r="A9327">
        <v>9324</v>
      </c>
      <c r="B9327">
        <f t="shared" ca="1" si="590"/>
        <v>0.68857944381301139</v>
      </c>
      <c r="C9327">
        <f t="shared" ca="1" si="590"/>
        <v>3.8618924174629754E-2</v>
      </c>
      <c r="D9327">
        <f t="shared" ca="1" si="588"/>
        <v>2.8857944381301142</v>
      </c>
      <c r="E9327">
        <f t="shared" ca="1" si="589"/>
        <v>-2.6138107582537025</v>
      </c>
      <c r="F9327">
        <f t="shared" ca="1" si="587"/>
        <v>24.843470375860079</v>
      </c>
    </row>
    <row r="9328" spans="1:6">
      <c r="A9328">
        <v>9325</v>
      </c>
      <c r="B9328">
        <f t="shared" ca="1" si="590"/>
        <v>0.10950578573514758</v>
      </c>
      <c r="C9328">
        <f t="shared" ca="1" si="590"/>
        <v>0.46615575001744458</v>
      </c>
      <c r="D9328">
        <f t="shared" ca="1" si="588"/>
        <v>-2.9049421426485242</v>
      </c>
      <c r="E9328">
        <f t="shared" ca="1" si="589"/>
        <v>1.661557500174446</v>
      </c>
      <c r="F9328">
        <f t="shared" ca="1" si="587"/>
        <v>15.363116463120619</v>
      </c>
    </row>
    <row r="9329" spans="1:6">
      <c r="A9329">
        <v>9326</v>
      </c>
      <c r="B9329">
        <f t="shared" ca="1" si="590"/>
        <v>0.36894670064330681</v>
      </c>
      <c r="C9329">
        <f t="shared" ca="1" si="590"/>
        <v>0.50990325460514807</v>
      </c>
      <c r="D9329">
        <f t="shared" ca="1" si="588"/>
        <v>-0.31053299356693209</v>
      </c>
      <c r="E9329">
        <f t="shared" ca="1" si="589"/>
        <v>2.0990325460514807</v>
      </c>
      <c r="F9329">
        <f t="shared" ca="1" si="587"/>
        <v>1.7273041724049432</v>
      </c>
    </row>
    <row r="9330" spans="1:6">
      <c r="A9330">
        <v>9327</v>
      </c>
      <c r="B9330">
        <f t="shared" ca="1" si="590"/>
        <v>0.77639292711799768</v>
      </c>
      <c r="C9330">
        <f t="shared" ca="1" si="590"/>
        <v>7.4409949779952189E-3</v>
      </c>
      <c r="D9330">
        <f t="shared" ca="1" si="588"/>
        <v>3.7639292711799772</v>
      </c>
      <c r="E9330">
        <f t="shared" ca="1" si="589"/>
        <v>-2.9255900502200478</v>
      </c>
      <c r="F9330">
        <f t="shared" ca="1" si="587"/>
        <v>31.900742358912218</v>
      </c>
    </row>
    <row r="9331" spans="1:6">
      <c r="A9331">
        <v>9328</v>
      </c>
      <c r="B9331">
        <f t="shared" ca="1" si="590"/>
        <v>0.94763583091525538</v>
      </c>
      <c r="C9331">
        <f t="shared" ca="1" si="590"/>
        <v>0.45753482506882071</v>
      </c>
      <c r="D9331">
        <f t="shared" ca="1" si="588"/>
        <v>5.4763583091525536</v>
      </c>
      <c r="E9331">
        <f t="shared" ca="1" si="589"/>
        <v>1.5753482506882071</v>
      </c>
      <c r="F9331">
        <f t="shared" ca="1" si="587"/>
        <v>20.218112820112673</v>
      </c>
    </row>
    <row r="9332" spans="1:6">
      <c r="A9332">
        <v>9329</v>
      </c>
      <c r="B9332">
        <f t="shared" ca="1" si="590"/>
        <v>0.95678306802160129</v>
      </c>
      <c r="C9332">
        <f t="shared" ca="1" si="590"/>
        <v>0.52874277141107151</v>
      </c>
      <c r="D9332">
        <f t="shared" ca="1" si="588"/>
        <v>5.5678306802160122</v>
      </c>
      <c r="E9332">
        <f t="shared" ca="1" si="589"/>
        <v>2.2874277141107147</v>
      </c>
      <c r="F9332">
        <f t="shared" ca="1" si="587"/>
        <v>20.947691813961587</v>
      </c>
    </row>
    <row r="9333" spans="1:6">
      <c r="A9333">
        <v>9330</v>
      </c>
      <c r="B9333">
        <f t="shared" ca="1" si="590"/>
        <v>0.99051678314096414</v>
      </c>
      <c r="C9333">
        <f t="shared" ca="1" si="590"/>
        <v>0.59339677514888822</v>
      </c>
      <c r="D9333">
        <f t="shared" ca="1" si="588"/>
        <v>5.9051678314096421</v>
      </c>
      <c r="E9333">
        <f t="shared" ca="1" si="589"/>
        <v>2.9339677514888827</v>
      </c>
      <c r="F9333">
        <f t="shared" ca="1" si="587"/>
        <v>24.93296721511717</v>
      </c>
    </row>
    <row r="9334" spans="1:6">
      <c r="A9334">
        <v>9331</v>
      </c>
      <c r="B9334">
        <f t="shared" ca="1" si="590"/>
        <v>0.72706078103989624</v>
      </c>
      <c r="C9334">
        <f t="shared" ca="1" si="590"/>
        <v>0.80316698719835189</v>
      </c>
      <c r="D9334">
        <f t="shared" ca="1" si="588"/>
        <v>3.2706078103989622</v>
      </c>
      <c r="E9334">
        <f t="shared" ca="1" si="589"/>
        <v>5.0316698719835191</v>
      </c>
      <c r="F9334">
        <f t="shared" ca="1" si="587"/>
        <v>14.346682041337338</v>
      </c>
    </row>
    <row r="9335" spans="1:6">
      <c r="A9335">
        <v>9332</v>
      </c>
      <c r="B9335">
        <f t="shared" ca="1" si="590"/>
        <v>0.54993007545994699</v>
      </c>
      <c r="C9335">
        <f t="shared" ca="1" si="590"/>
        <v>9.3607871659365127E-2</v>
      </c>
      <c r="D9335">
        <f t="shared" ca="1" si="588"/>
        <v>1.4993007545994699</v>
      </c>
      <c r="E9335">
        <f t="shared" ca="1" si="589"/>
        <v>-2.0639212834063487</v>
      </c>
      <c r="F9335">
        <f t="shared" ca="1" si="587"/>
        <v>16.764757441266703</v>
      </c>
    </row>
    <row r="9336" spans="1:6">
      <c r="A9336">
        <v>9333</v>
      </c>
      <c r="B9336">
        <f t="shared" ca="1" si="590"/>
        <v>0.43600798827371301</v>
      </c>
      <c r="C9336">
        <f t="shared" ca="1" si="590"/>
        <v>0.56590254803468776</v>
      </c>
      <c r="D9336">
        <f t="shared" ca="1" si="588"/>
        <v>0.36007988273713032</v>
      </c>
      <c r="E9336">
        <f t="shared" ca="1" si="589"/>
        <v>2.6590254803468776</v>
      </c>
      <c r="F9336">
        <f t="shared" ca="1" si="587"/>
        <v>0.84381234022415763</v>
      </c>
    </row>
    <row r="9337" spans="1:6">
      <c r="A9337">
        <v>9334</v>
      </c>
      <c r="B9337">
        <f t="shared" ca="1" si="590"/>
        <v>0.98742084772909999</v>
      </c>
      <c r="C9337">
        <f t="shared" ca="1" si="590"/>
        <v>0.9600650216323392</v>
      </c>
      <c r="D9337">
        <f t="shared" ca="1" si="588"/>
        <v>5.874208477290999</v>
      </c>
      <c r="E9337">
        <f t="shared" ca="1" si="589"/>
        <v>6.6006502163233911</v>
      </c>
      <c r="F9337">
        <f t="shared" ca="1" si="587"/>
        <v>44.923890693051902</v>
      </c>
    </row>
    <row r="9338" spans="1:6">
      <c r="A9338">
        <v>9335</v>
      </c>
      <c r="B9338">
        <f t="shared" ca="1" si="590"/>
        <v>0.98544056574972916</v>
      </c>
      <c r="C9338">
        <f t="shared" ca="1" si="590"/>
        <v>0.3002913665568907</v>
      </c>
      <c r="D9338">
        <f t="shared" ca="1" si="588"/>
        <v>5.854405657497292</v>
      </c>
      <c r="E9338">
        <f t="shared" ca="1" si="589"/>
        <v>2.9136655689070423E-3</v>
      </c>
      <c r="F9338">
        <f t="shared" ca="1" si="587"/>
        <v>27.553608114713136</v>
      </c>
    </row>
    <row r="9339" spans="1:6">
      <c r="A9339">
        <v>9336</v>
      </c>
      <c r="B9339">
        <f t="shared" ca="1" si="590"/>
        <v>0.80284790659060068</v>
      </c>
      <c r="C9339">
        <f t="shared" ca="1" si="590"/>
        <v>0.6817525170133929</v>
      </c>
      <c r="D9339">
        <f t="shared" ca="1" si="588"/>
        <v>4.0284790659060068</v>
      </c>
      <c r="E9339">
        <f t="shared" ca="1" si="589"/>
        <v>3.817525170133929</v>
      </c>
      <c r="F9339">
        <f t="shared" ca="1" si="587"/>
        <v>12.475083196701288</v>
      </c>
    </row>
    <row r="9340" spans="1:6">
      <c r="A9340">
        <v>9337</v>
      </c>
      <c r="B9340">
        <f t="shared" ca="1" si="590"/>
        <v>7.7224112788713328E-2</v>
      </c>
      <c r="C9340">
        <f t="shared" ca="1" si="590"/>
        <v>0.49268004052611214</v>
      </c>
      <c r="D9340">
        <f t="shared" ca="1" si="588"/>
        <v>-3.2277588721128669</v>
      </c>
      <c r="E9340">
        <f t="shared" ca="1" si="589"/>
        <v>1.9268004052611216</v>
      </c>
      <c r="F9340">
        <f t="shared" ca="1" si="587"/>
        <v>17.879303261398999</v>
      </c>
    </row>
    <row r="9341" spans="1:6">
      <c r="A9341">
        <v>9338</v>
      </c>
      <c r="B9341">
        <f t="shared" ca="1" si="590"/>
        <v>0.94665485408990901</v>
      </c>
      <c r="C9341">
        <f t="shared" ca="1" si="590"/>
        <v>0.40135428904496828</v>
      </c>
      <c r="D9341">
        <f t="shared" ca="1" si="588"/>
        <v>5.4665485408990904</v>
      </c>
      <c r="E9341">
        <f t="shared" ca="1" si="589"/>
        <v>1.013542890449683</v>
      </c>
      <c r="F9341">
        <f t="shared" ca="1" si="587"/>
        <v>20.92315349719016</v>
      </c>
    </row>
    <row r="9342" spans="1:6">
      <c r="A9342">
        <v>9339</v>
      </c>
      <c r="B9342">
        <f t="shared" ca="1" si="590"/>
        <v>0.66605686415848719</v>
      </c>
      <c r="C9342">
        <f t="shared" ca="1" si="590"/>
        <v>8.6405634309596469E-2</v>
      </c>
      <c r="D9342">
        <f t="shared" ca="1" si="588"/>
        <v>2.6605686415848719</v>
      </c>
      <c r="E9342">
        <f t="shared" ca="1" si="589"/>
        <v>-2.1359436569040353</v>
      </c>
      <c r="F9342">
        <f t="shared" ca="1" si="587"/>
        <v>19.86351814649975</v>
      </c>
    </row>
    <row r="9343" spans="1:6">
      <c r="A9343">
        <v>9340</v>
      </c>
      <c r="B9343">
        <f t="shared" ca="1" si="590"/>
        <v>0.4361511566822871</v>
      </c>
      <c r="C9343">
        <f t="shared" ca="1" si="590"/>
        <v>0.92231022356216952</v>
      </c>
      <c r="D9343">
        <f t="shared" ca="1" si="588"/>
        <v>0.36151156682287144</v>
      </c>
      <c r="E9343">
        <f t="shared" ca="1" si="589"/>
        <v>6.2231022356216954</v>
      </c>
      <c r="F9343">
        <f t="shared" ca="1" si="587"/>
        <v>18.242259971813944</v>
      </c>
    </row>
    <row r="9344" spans="1:6">
      <c r="A9344">
        <v>9341</v>
      </c>
      <c r="B9344">
        <f t="shared" ca="1" si="590"/>
        <v>0.24488628149781466</v>
      </c>
      <c r="C9344">
        <f t="shared" ca="1" si="590"/>
        <v>0.28411981111034035</v>
      </c>
      <c r="D9344">
        <f t="shared" ca="1" si="588"/>
        <v>-1.5511371850218536</v>
      </c>
      <c r="E9344">
        <f t="shared" ca="1" si="589"/>
        <v>-0.15880188889659674</v>
      </c>
      <c r="F9344">
        <f t="shared" ca="1" si="587"/>
        <v>11.168726532304742</v>
      </c>
    </row>
    <row r="9345" spans="1:6">
      <c r="A9345">
        <v>9342</v>
      </c>
      <c r="B9345">
        <f t="shared" ca="1" si="590"/>
        <v>0.70670688913649904</v>
      </c>
      <c r="C9345">
        <f t="shared" ca="1" si="590"/>
        <v>0.73147707345205482</v>
      </c>
      <c r="D9345">
        <f t="shared" ca="1" si="588"/>
        <v>3.0670688913649906</v>
      </c>
      <c r="E9345">
        <f t="shared" ca="1" si="589"/>
        <v>4.3147707345205486</v>
      </c>
      <c r="F9345">
        <f t="shared" ca="1" si="587"/>
        <v>9.6309373550416915</v>
      </c>
    </row>
    <row r="9346" spans="1:6">
      <c r="A9346">
        <v>9343</v>
      </c>
      <c r="B9346">
        <f t="shared" ca="1" si="590"/>
        <v>0.18110269755145048</v>
      </c>
      <c r="C9346">
        <f t="shared" ca="1" si="590"/>
        <v>0.10756123326756806</v>
      </c>
      <c r="D9346">
        <f t="shared" ca="1" si="588"/>
        <v>-2.1889730244854952</v>
      </c>
      <c r="E9346">
        <f t="shared" ca="1" si="589"/>
        <v>-1.9243876673243194</v>
      </c>
      <c r="F9346">
        <f t="shared" ca="1" si="587"/>
        <v>25.570367514343381</v>
      </c>
    </row>
    <row r="9347" spans="1:6">
      <c r="A9347">
        <v>9344</v>
      </c>
      <c r="B9347">
        <f t="shared" ca="1" si="590"/>
        <v>0.61379439807146152</v>
      </c>
      <c r="C9347">
        <f t="shared" ca="1" si="590"/>
        <v>8.7381848046753974E-2</v>
      </c>
      <c r="D9347">
        <f t="shared" ca="1" si="588"/>
        <v>2.1379439807146152</v>
      </c>
      <c r="E9347">
        <f t="shared" ca="1" si="589"/>
        <v>-2.1261815195324605</v>
      </c>
      <c r="F9347">
        <f t="shared" ca="1" si="587"/>
        <v>18.320290435375831</v>
      </c>
    </row>
    <row r="9348" spans="1:6">
      <c r="A9348">
        <v>9345</v>
      </c>
      <c r="B9348">
        <f t="shared" ca="1" si="590"/>
        <v>0.57116556531409035</v>
      </c>
      <c r="C9348">
        <f t="shared" ca="1" si="590"/>
        <v>0.68519721726267979</v>
      </c>
      <c r="D9348">
        <f t="shared" ca="1" si="588"/>
        <v>1.7116556531409035</v>
      </c>
      <c r="E9348">
        <f t="shared" ca="1" si="589"/>
        <v>3.8519721726267981</v>
      </c>
      <c r="F9348">
        <f t="shared" ca="1" si="587"/>
        <v>3.9362546968314289</v>
      </c>
    </row>
    <row r="9349" spans="1:6">
      <c r="A9349">
        <v>9346</v>
      </c>
      <c r="B9349">
        <f t="shared" ca="1" si="590"/>
        <v>0.74690427064432119</v>
      </c>
      <c r="C9349">
        <f t="shared" ca="1" si="590"/>
        <v>5.6889801483157032E-2</v>
      </c>
      <c r="D9349">
        <f t="shared" ca="1" si="588"/>
        <v>3.4690427064432114</v>
      </c>
      <c r="E9349">
        <f t="shared" ca="1" si="589"/>
        <v>-2.4311019851684295</v>
      </c>
      <c r="F9349">
        <f t="shared" ca="1" si="587"/>
        <v>25.730836689204015</v>
      </c>
    </row>
    <row r="9350" spans="1:6">
      <c r="A9350">
        <v>9347</v>
      </c>
      <c r="B9350">
        <f t="shared" ca="1" si="590"/>
        <v>0.38886370542352511</v>
      </c>
      <c r="C9350">
        <f t="shared" ca="1" si="590"/>
        <v>0.52110195892148692</v>
      </c>
      <c r="D9350">
        <f t="shared" ca="1" si="588"/>
        <v>-0.11136294576474892</v>
      </c>
      <c r="E9350">
        <f t="shared" ca="1" si="589"/>
        <v>2.2110195892148692</v>
      </c>
      <c r="F9350">
        <f t="shared" ca="1" si="587"/>
        <v>1.2796568642513124</v>
      </c>
    </row>
    <row r="9351" spans="1:6">
      <c r="A9351">
        <v>9348</v>
      </c>
      <c r="B9351">
        <f t="shared" ca="1" si="590"/>
        <v>0.30539701972925049</v>
      </c>
      <c r="C9351">
        <f t="shared" ca="1" si="590"/>
        <v>0.8028952451993091</v>
      </c>
      <c r="D9351">
        <f t="shared" ca="1" si="588"/>
        <v>-0.94602980270749537</v>
      </c>
      <c r="E9351">
        <f t="shared" ca="1" si="589"/>
        <v>5.0289524519930904</v>
      </c>
      <c r="F9351">
        <f t="shared" ca="1" si="587"/>
        <v>12.961584949460729</v>
      </c>
    </row>
    <row r="9352" spans="1:6">
      <c r="A9352">
        <v>9349</v>
      </c>
      <c r="B9352">
        <f t="shared" ca="1" si="590"/>
        <v>0.88031593231940297</v>
      </c>
      <c r="C9352">
        <f t="shared" ca="1" si="590"/>
        <v>0.44620434971005729</v>
      </c>
      <c r="D9352">
        <f t="shared" ca="1" si="588"/>
        <v>4.8031593231940306</v>
      </c>
      <c r="E9352">
        <f t="shared" ca="1" si="589"/>
        <v>1.4620434971005727</v>
      </c>
      <c r="F9352">
        <f t="shared" ca="1" si="587"/>
        <v>14.753418036609458</v>
      </c>
    </row>
    <row r="9353" spans="1:6">
      <c r="A9353">
        <v>9350</v>
      </c>
      <c r="B9353">
        <f t="shared" ca="1" si="590"/>
        <v>0.77985121549356839</v>
      </c>
      <c r="C9353">
        <f t="shared" ca="1" si="590"/>
        <v>0.36040127172452829</v>
      </c>
      <c r="D9353">
        <f t="shared" ca="1" si="588"/>
        <v>3.7985121549356844</v>
      </c>
      <c r="E9353">
        <f t="shared" ca="1" si="589"/>
        <v>0.60401271724528272</v>
      </c>
      <c r="F9353">
        <f t="shared" ca="1" si="587"/>
        <v>9.7804507749356659</v>
      </c>
    </row>
    <row r="9354" spans="1:6">
      <c r="A9354">
        <v>9351</v>
      </c>
      <c r="B9354">
        <f t="shared" ca="1" si="590"/>
        <v>0.32771942801456899</v>
      </c>
      <c r="C9354">
        <f t="shared" ca="1" si="590"/>
        <v>0.74884317962898606</v>
      </c>
      <c r="D9354">
        <f t="shared" ca="1" si="588"/>
        <v>-0.72280571985431008</v>
      </c>
      <c r="E9354">
        <f t="shared" ca="1" si="589"/>
        <v>4.488431796289861</v>
      </c>
      <c r="F9354">
        <f t="shared" ca="1" si="587"/>
        <v>9.1603523531491113</v>
      </c>
    </row>
    <row r="9355" spans="1:6">
      <c r="A9355">
        <v>9352</v>
      </c>
      <c r="B9355">
        <f t="shared" ca="1" si="590"/>
        <v>0.21643164580315521</v>
      </c>
      <c r="C9355">
        <f t="shared" ca="1" si="590"/>
        <v>0.31501002324748162</v>
      </c>
      <c r="D9355">
        <f t="shared" ca="1" si="588"/>
        <v>-1.8356835419684479</v>
      </c>
      <c r="E9355">
        <f t="shared" ca="1" si="589"/>
        <v>0.15010023247481641</v>
      </c>
      <c r="F9355">
        <f t="shared" ca="1" si="587"/>
        <v>11.463230300080451</v>
      </c>
    </row>
    <row r="9356" spans="1:6">
      <c r="A9356">
        <v>9353</v>
      </c>
      <c r="B9356">
        <f t="shared" ca="1" si="590"/>
        <v>0.13634955568926321</v>
      </c>
      <c r="C9356">
        <f t="shared" ca="1" si="590"/>
        <v>0.95392903959493758</v>
      </c>
      <c r="D9356">
        <f t="shared" ca="1" si="588"/>
        <v>-2.6365044431073681</v>
      </c>
      <c r="E9356">
        <f t="shared" ca="1" si="589"/>
        <v>6.5392903959493758</v>
      </c>
      <c r="F9356">
        <f t="shared" ca="1" si="587"/>
        <v>33.829321863497867</v>
      </c>
    </row>
    <row r="9357" spans="1:6">
      <c r="A9357">
        <v>9354</v>
      </c>
      <c r="B9357">
        <f t="shared" ca="1" si="590"/>
        <v>0.20449930153812512</v>
      </c>
      <c r="C9357">
        <f t="shared" ca="1" si="590"/>
        <v>0.39502985304877924</v>
      </c>
      <c r="D9357">
        <f t="shared" ca="1" si="588"/>
        <v>-1.9550069846187488</v>
      </c>
      <c r="E9357">
        <f t="shared" ca="1" si="589"/>
        <v>0.95029853048779245</v>
      </c>
      <c r="F9357">
        <f t="shared" ca="1" si="587"/>
        <v>9.833939454241678</v>
      </c>
    </row>
    <row r="9358" spans="1:6">
      <c r="A9358">
        <v>9355</v>
      </c>
      <c r="B9358">
        <f t="shared" ca="1" si="590"/>
        <v>0.40915731437237235</v>
      </c>
      <c r="C9358">
        <f t="shared" ca="1" si="590"/>
        <v>0.98970895799347502</v>
      </c>
      <c r="D9358">
        <f t="shared" ca="1" si="588"/>
        <v>9.1573143723723049E-2</v>
      </c>
      <c r="E9358">
        <f t="shared" ca="1" si="589"/>
        <v>6.8970895799347502</v>
      </c>
      <c r="F9358">
        <f t="shared" ca="1" si="587"/>
        <v>24.806725707109511</v>
      </c>
    </row>
    <row r="9359" spans="1:6">
      <c r="A9359">
        <v>9356</v>
      </c>
      <c r="B9359">
        <f t="shared" ca="1" si="590"/>
        <v>0.22120370967395908</v>
      </c>
      <c r="C9359">
        <f t="shared" ca="1" si="590"/>
        <v>0.31284305816065638</v>
      </c>
      <c r="D9359">
        <f t="shared" ca="1" si="588"/>
        <v>-1.787962903260409</v>
      </c>
      <c r="E9359">
        <f t="shared" ca="1" si="589"/>
        <v>0.12843058160656362</v>
      </c>
      <c r="F9359">
        <f t="shared" ca="1" si="587"/>
        <v>11.275509237821755</v>
      </c>
    </row>
    <row r="9360" spans="1:6">
      <c r="A9360">
        <v>9357</v>
      </c>
      <c r="B9360">
        <f t="shared" ca="1" si="590"/>
        <v>0.17383466393522629</v>
      </c>
      <c r="C9360">
        <f t="shared" ca="1" si="590"/>
        <v>0.88383755869400094</v>
      </c>
      <c r="D9360">
        <f t="shared" ca="1" si="588"/>
        <v>-2.2616533606477374</v>
      </c>
      <c r="E9360">
        <f t="shared" ca="1" si="589"/>
        <v>5.8383755869400087</v>
      </c>
      <c r="F9360">
        <f t="shared" ca="1" si="587"/>
        <v>25.371509791441735</v>
      </c>
    </row>
    <row r="9361" spans="1:6">
      <c r="A9361">
        <v>9358</v>
      </c>
      <c r="B9361">
        <f t="shared" ca="1" si="590"/>
        <v>0.26707580679733767</v>
      </c>
      <c r="C9361">
        <f t="shared" ca="1" si="590"/>
        <v>0.35828590623654</v>
      </c>
      <c r="D9361">
        <f t="shared" ca="1" si="588"/>
        <v>-1.3292419320266236</v>
      </c>
      <c r="E9361">
        <f t="shared" ca="1" si="589"/>
        <v>0.58285906236539997</v>
      </c>
      <c r="F9361">
        <f t="shared" ca="1" si="587"/>
        <v>7.4336564150309918</v>
      </c>
    </row>
    <row r="9362" spans="1:6">
      <c r="A9362">
        <v>9359</v>
      </c>
      <c r="B9362">
        <f t="shared" ca="1" si="590"/>
        <v>0.94800018002268227</v>
      </c>
      <c r="C9362">
        <f t="shared" ca="1" si="590"/>
        <v>0.98497630336997655</v>
      </c>
      <c r="D9362">
        <f t="shared" ca="1" si="588"/>
        <v>5.4800018002268231</v>
      </c>
      <c r="E9362">
        <f t="shared" ca="1" si="589"/>
        <v>6.8497630336997659</v>
      </c>
      <c r="F9362">
        <f t="shared" ref="F9362:F9425" ca="1" si="591">(D9362-1)^2+(E9362-2)^2</f>
        <v>43.590617613076333</v>
      </c>
    </row>
    <row r="9363" spans="1:6">
      <c r="A9363">
        <v>9360</v>
      </c>
      <c r="B9363">
        <f t="shared" ca="1" si="590"/>
        <v>3.6316544315467825E-3</v>
      </c>
      <c r="C9363">
        <f t="shared" ca="1" si="590"/>
        <v>0.2391195403128491</v>
      </c>
      <c r="D9363">
        <f t="shared" ref="D9363:D9426" ca="1" si="592">-4 + 10*B9363</f>
        <v>-3.9636834556845324</v>
      </c>
      <c r="E9363">
        <f t="shared" ref="E9363:E9426" ca="1" si="593">-3 +10*C9363</f>
        <v>-0.60880459687150879</v>
      </c>
      <c r="F9363">
        <f t="shared" ca="1" si="591"/>
        <v>31.444014872894257</v>
      </c>
    </row>
    <row r="9364" spans="1:6">
      <c r="A9364">
        <v>9361</v>
      </c>
      <c r="B9364">
        <f t="shared" ca="1" si="590"/>
        <v>0.92271392007491249</v>
      </c>
      <c r="C9364">
        <f t="shared" ca="1" si="590"/>
        <v>0.35499237724395816</v>
      </c>
      <c r="D9364">
        <f t="shared" ca="1" si="592"/>
        <v>5.2271392007491251</v>
      </c>
      <c r="E9364">
        <f t="shared" ca="1" si="593"/>
        <v>0.54992377243958135</v>
      </c>
      <c r="F9364">
        <f t="shared" ca="1" si="591"/>
        <v>19.971426888245809</v>
      </c>
    </row>
    <row r="9365" spans="1:6">
      <c r="A9365">
        <v>9362</v>
      </c>
      <c r="B9365">
        <f t="shared" ca="1" si="590"/>
        <v>0.72111635577228583</v>
      </c>
      <c r="C9365">
        <f t="shared" ca="1" si="590"/>
        <v>0.42815102271524996</v>
      </c>
      <c r="D9365">
        <f t="shared" ca="1" si="592"/>
        <v>3.2111635577228581</v>
      </c>
      <c r="E9365">
        <f t="shared" ca="1" si="593"/>
        <v>1.2815102271524994</v>
      </c>
      <c r="F9365">
        <f t="shared" ca="1" si="591"/>
        <v>5.4054718326880602</v>
      </c>
    </row>
    <row r="9366" spans="1:6">
      <c r="A9366">
        <v>9363</v>
      </c>
      <c r="B9366">
        <f t="shared" ca="1" si="590"/>
        <v>0.21365531242943248</v>
      </c>
      <c r="C9366">
        <f t="shared" ca="1" si="590"/>
        <v>0.81167422417038093</v>
      </c>
      <c r="D9366">
        <f t="shared" ca="1" si="592"/>
        <v>-1.8634468757056752</v>
      </c>
      <c r="E9366">
        <f t="shared" ca="1" si="593"/>
        <v>5.1167422417038093</v>
      </c>
      <c r="F9366">
        <f t="shared" ca="1" si="591"/>
        <v>17.913410211209481</v>
      </c>
    </row>
    <row r="9367" spans="1:6">
      <c r="A9367">
        <v>9364</v>
      </c>
      <c r="B9367">
        <f t="shared" ca="1" si="590"/>
        <v>0.23824404397806032</v>
      </c>
      <c r="C9367">
        <f t="shared" ca="1" si="590"/>
        <v>0.5470660800704551</v>
      </c>
      <c r="D9367">
        <f t="shared" ca="1" si="592"/>
        <v>-1.6175595602193971</v>
      </c>
      <c r="E9367">
        <f t="shared" ca="1" si="593"/>
        <v>2.4706608007045512</v>
      </c>
      <c r="F9367">
        <f t="shared" ca="1" si="591"/>
        <v>7.0731396406158122</v>
      </c>
    </row>
    <row r="9368" spans="1:6">
      <c r="A9368">
        <v>9365</v>
      </c>
      <c r="B9368">
        <f t="shared" ca="1" si="590"/>
        <v>0.39737919242962172</v>
      </c>
      <c r="C9368">
        <f t="shared" ca="1" si="590"/>
        <v>0.69742878361523053</v>
      </c>
      <c r="D9368">
        <f t="shared" ca="1" si="592"/>
        <v>-2.6208075703782807E-2</v>
      </c>
      <c r="E9368">
        <f t="shared" ca="1" si="593"/>
        <v>3.9742878361523051</v>
      </c>
      <c r="F9368">
        <f t="shared" ca="1" si="591"/>
        <v>4.9509154746186113</v>
      </c>
    </row>
    <row r="9369" spans="1:6">
      <c r="A9369">
        <v>9366</v>
      </c>
      <c r="B9369">
        <f t="shared" ca="1" si="590"/>
        <v>0.97068812151780937</v>
      </c>
      <c r="C9369">
        <f t="shared" ca="1" si="590"/>
        <v>0.36414135892768462</v>
      </c>
      <c r="D9369">
        <f t="shared" ca="1" si="592"/>
        <v>5.7068812151780932</v>
      </c>
      <c r="E9369">
        <f t="shared" ca="1" si="593"/>
        <v>0.641413589276846</v>
      </c>
      <c r="F9369">
        <f t="shared" ca="1" si="591"/>
        <v>24.000487809198024</v>
      </c>
    </row>
    <row r="9370" spans="1:6">
      <c r="A9370">
        <v>9367</v>
      </c>
      <c r="B9370">
        <f t="shared" ca="1" si="590"/>
        <v>0.61102912007068177</v>
      </c>
      <c r="C9370">
        <f t="shared" ca="1" si="590"/>
        <v>0.76943489979375146</v>
      </c>
      <c r="D9370">
        <f t="shared" ca="1" si="592"/>
        <v>2.1102912007068175</v>
      </c>
      <c r="E9370">
        <f t="shared" ca="1" si="593"/>
        <v>4.6943489979375146</v>
      </c>
      <c r="F9370">
        <f t="shared" ca="1" si="591"/>
        <v>8.4922630730538753</v>
      </c>
    </row>
    <row r="9371" spans="1:6">
      <c r="A9371">
        <v>9368</v>
      </c>
      <c r="B9371">
        <f t="shared" ca="1" si="590"/>
        <v>0.67373526391399419</v>
      </c>
      <c r="C9371">
        <f t="shared" ca="1" si="590"/>
        <v>0.66498140390922067</v>
      </c>
      <c r="D9371">
        <f t="shared" ca="1" si="592"/>
        <v>2.7373526391399423</v>
      </c>
      <c r="E9371">
        <f t="shared" ca="1" si="593"/>
        <v>3.6498140390922069</v>
      </c>
      <c r="F9371">
        <f t="shared" ca="1" si="591"/>
        <v>5.7402805563122641</v>
      </c>
    </row>
    <row r="9372" spans="1:6">
      <c r="A9372">
        <v>9369</v>
      </c>
      <c r="B9372">
        <f t="shared" ca="1" si="590"/>
        <v>1.0294930340831399E-2</v>
      </c>
      <c r="C9372">
        <f t="shared" ca="1" si="590"/>
        <v>0.56530603004774826</v>
      </c>
      <c r="D9372">
        <f t="shared" ca="1" si="592"/>
        <v>-3.8970506965916858</v>
      </c>
      <c r="E9372">
        <f t="shared" ca="1" si="593"/>
        <v>2.6530603004774829</v>
      </c>
      <c r="F9372">
        <f t="shared" ca="1" si="591"/>
        <v>24.407593281048854</v>
      </c>
    </row>
    <row r="9373" spans="1:6">
      <c r="A9373">
        <v>9370</v>
      </c>
      <c r="B9373">
        <f t="shared" ca="1" si="590"/>
        <v>0.41016201820649978</v>
      </c>
      <c r="C9373">
        <f t="shared" ca="1" si="590"/>
        <v>0.974951482654694</v>
      </c>
      <c r="D9373">
        <f t="shared" ca="1" si="592"/>
        <v>0.10162018206499823</v>
      </c>
      <c r="E9373">
        <f t="shared" ca="1" si="593"/>
        <v>6.7495148265469407</v>
      </c>
      <c r="F9373">
        <f t="shared" ca="1" si="591"/>
        <v>23.364977384862144</v>
      </c>
    </row>
    <row r="9374" spans="1:6">
      <c r="A9374">
        <v>9371</v>
      </c>
      <c r="B9374">
        <f t="shared" ca="1" si="590"/>
        <v>0.5849036662369983</v>
      </c>
      <c r="C9374">
        <f t="shared" ca="1" si="590"/>
        <v>0.46158010200888011</v>
      </c>
      <c r="D9374">
        <f t="shared" ca="1" si="592"/>
        <v>1.8490366623699828</v>
      </c>
      <c r="E9374">
        <f t="shared" ca="1" si="593"/>
        <v>1.6158010200888011</v>
      </c>
      <c r="F9374">
        <f t="shared" ca="1" si="591"/>
        <v>0.86847211021316595</v>
      </c>
    </row>
    <row r="9375" spans="1:6">
      <c r="A9375">
        <v>9372</v>
      </c>
      <c r="B9375">
        <f t="shared" ca="1" si="590"/>
        <v>8.4328764928187305E-2</v>
      </c>
      <c r="C9375">
        <f t="shared" ca="1" si="590"/>
        <v>0.31159192192345098</v>
      </c>
      <c r="D9375">
        <f t="shared" ca="1" si="592"/>
        <v>-3.1567123507181272</v>
      </c>
      <c r="E9375">
        <f t="shared" ca="1" si="593"/>
        <v>0.11591921923450954</v>
      </c>
      <c r="F9375">
        <f t="shared" ca="1" si="591"/>
        <v>20.828017955062521</v>
      </c>
    </row>
    <row r="9376" spans="1:6">
      <c r="A9376">
        <v>9373</v>
      </c>
      <c r="B9376">
        <f t="shared" ca="1" si="590"/>
        <v>0.22862603177116314</v>
      </c>
      <c r="C9376">
        <f t="shared" ca="1" si="590"/>
        <v>0.32436331011702924</v>
      </c>
      <c r="D9376">
        <f t="shared" ca="1" si="592"/>
        <v>-1.7137396822883684</v>
      </c>
      <c r="E9376">
        <f t="shared" ca="1" si="593"/>
        <v>0.24363310117029258</v>
      </c>
      <c r="F9376">
        <f t="shared" ca="1" si="591"/>
        <v>10.449207746531258</v>
      </c>
    </row>
    <row r="9377" spans="1:6">
      <c r="A9377">
        <v>9374</v>
      </c>
      <c r="B9377">
        <f t="shared" ca="1" si="590"/>
        <v>0.39497514847394177</v>
      </c>
      <c r="C9377">
        <f t="shared" ca="1" si="590"/>
        <v>5.6596393219833785E-2</v>
      </c>
      <c r="D9377">
        <f t="shared" ca="1" si="592"/>
        <v>-5.0248515260582494E-2</v>
      </c>
      <c r="E9377">
        <f t="shared" ca="1" si="593"/>
        <v>-2.4340360678016619</v>
      </c>
      <c r="F9377">
        <f t="shared" ca="1" si="591"/>
        <v>20.763697794373083</v>
      </c>
    </row>
    <row r="9378" spans="1:6">
      <c r="A9378">
        <v>9375</v>
      </c>
      <c r="B9378">
        <f t="shared" ca="1" si="590"/>
        <v>0.74308995602052319</v>
      </c>
      <c r="C9378">
        <f t="shared" ca="1" si="590"/>
        <v>0.36653526850978757</v>
      </c>
      <c r="D9378">
        <f t="shared" ca="1" si="592"/>
        <v>3.4308995602052317</v>
      </c>
      <c r="E9378">
        <f t="shared" ca="1" si="593"/>
        <v>0.66535268509787571</v>
      </c>
      <c r="F9378">
        <f t="shared" ca="1" si="591"/>
        <v>7.6905561269814395</v>
      </c>
    </row>
    <row r="9379" spans="1:6">
      <c r="A9379">
        <v>9376</v>
      </c>
      <c r="B9379">
        <f t="shared" ca="1" si="590"/>
        <v>4.3668551636277808E-2</v>
      </c>
      <c r="C9379">
        <f t="shared" ca="1" si="590"/>
        <v>0.72542812476734053</v>
      </c>
      <c r="D9379">
        <f t="shared" ca="1" si="592"/>
        <v>-3.5633144836372219</v>
      </c>
      <c r="E9379">
        <f t="shared" ca="1" si="593"/>
        <v>4.2542812476734051</v>
      </c>
      <c r="F9379">
        <f t="shared" ca="1" si="591"/>
        <v>25.90562302018521</v>
      </c>
    </row>
    <row r="9380" spans="1:6">
      <c r="A9380">
        <v>9377</v>
      </c>
      <c r="B9380">
        <f t="shared" ca="1" si="590"/>
        <v>0.37755836623680605</v>
      </c>
      <c r="C9380">
        <f t="shared" ca="1" si="590"/>
        <v>0.15381693024943388</v>
      </c>
      <c r="D9380">
        <f t="shared" ca="1" si="592"/>
        <v>-0.22441633763193947</v>
      </c>
      <c r="E9380">
        <f t="shared" ca="1" si="593"/>
        <v>-1.4618306975056612</v>
      </c>
      <c r="F9380">
        <f t="shared" ca="1" si="591"/>
        <v>13.483467146052543</v>
      </c>
    </row>
    <row r="9381" spans="1:6">
      <c r="A9381">
        <v>9378</v>
      </c>
      <c r="B9381">
        <f t="shared" ca="1" si="590"/>
        <v>0.27048820452181188</v>
      </c>
      <c r="C9381">
        <f t="shared" ca="1" si="590"/>
        <v>2.8614331769539425E-2</v>
      </c>
      <c r="D9381">
        <f t="shared" ca="1" si="592"/>
        <v>-1.2951179547818814</v>
      </c>
      <c r="E9381">
        <f t="shared" ca="1" si="593"/>
        <v>-2.7138566823046055</v>
      </c>
      <c r="F9381">
        <f t="shared" ca="1" si="591"/>
        <v>27.488011247669949</v>
      </c>
    </row>
    <row r="9382" spans="1:6">
      <c r="A9382">
        <v>9379</v>
      </c>
      <c r="B9382">
        <f t="shared" ca="1" si="590"/>
        <v>0.88108899460200019</v>
      </c>
      <c r="C9382">
        <f t="shared" ca="1" si="590"/>
        <v>0.73694030688306023</v>
      </c>
      <c r="D9382">
        <f t="shared" ca="1" si="592"/>
        <v>4.8108899460200014</v>
      </c>
      <c r="E9382">
        <f t="shared" ca="1" si="593"/>
        <v>4.3694030688306018</v>
      </c>
      <c r="F9382">
        <f t="shared" ca="1" si="591"/>
        <v>20.136953083260202</v>
      </c>
    </row>
    <row r="9383" spans="1:6">
      <c r="A9383">
        <v>9380</v>
      </c>
      <c r="B9383">
        <f t="shared" ca="1" si="590"/>
        <v>0.66623373251683482</v>
      </c>
      <c r="C9383">
        <f t="shared" ca="1" si="590"/>
        <v>0.26073465044932664</v>
      </c>
      <c r="D9383">
        <f t="shared" ca="1" si="592"/>
        <v>2.6623373251683482</v>
      </c>
      <c r="E9383">
        <f t="shared" ca="1" si="593"/>
        <v>-0.39265349550673356</v>
      </c>
      <c r="F9383">
        <f t="shared" ca="1" si="591"/>
        <v>8.4881561322084487</v>
      </c>
    </row>
    <row r="9384" spans="1:6">
      <c r="A9384">
        <v>9381</v>
      </c>
      <c r="B9384">
        <f t="shared" ref="B9384:C9447" ca="1" si="594">RAND()</f>
        <v>0.64756126082380971</v>
      </c>
      <c r="C9384">
        <f t="shared" ca="1" si="594"/>
        <v>0.83186101133345058</v>
      </c>
      <c r="D9384">
        <f t="shared" ca="1" si="592"/>
        <v>2.4756126082380971</v>
      </c>
      <c r="E9384">
        <f t="shared" ca="1" si="593"/>
        <v>5.3186101133345058</v>
      </c>
      <c r="F9384">
        <f t="shared" ca="1" si="591"/>
        <v>13.1906056539173</v>
      </c>
    </row>
    <row r="9385" spans="1:6">
      <c r="A9385">
        <v>9382</v>
      </c>
      <c r="B9385">
        <f t="shared" ca="1" si="594"/>
        <v>0.52035311663155881</v>
      </c>
      <c r="C9385">
        <f t="shared" ca="1" si="594"/>
        <v>5.0304873608724709E-2</v>
      </c>
      <c r="D9385">
        <f t="shared" ca="1" si="592"/>
        <v>1.2035311663155879</v>
      </c>
      <c r="E9385">
        <f t="shared" ca="1" si="593"/>
        <v>-2.4969512639127531</v>
      </c>
      <c r="F9385">
        <f t="shared" ca="1" si="591"/>
        <v>20.263995605668292</v>
      </c>
    </row>
    <row r="9386" spans="1:6">
      <c r="A9386">
        <v>9383</v>
      </c>
      <c r="B9386">
        <f t="shared" ca="1" si="594"/>
        <v>0.68418956223181637</v>
      </c>
      <c r="C9386">
        <f t="shared" ca="1" si="594"/>
        <v>0.11542304604141429</v>
      </c>
      <c r="D9386">
        <f t="shared" ca="1" si="592"/>
        <v>2.8418956223181642</v>
      </c>
      <c r="E9386">
        <f t="shared" ca="1" si="593"/>
        <v>-1.8457695395858571</v>
      </c>
      <c r="F9386">
        <f t="shared" ca="1" si="591"/>
        <v>18.182522835121233</v>
      </c>
    </row>
    <row r="9387" spans="1:6">
      <c r="A9387">
        <v>9384</v>
      </c>
      <c r="B9387">
        <f t="shared" ca="1" si="594"/>
        <v>0.65438764511002045</v>
      </c>
      <c r="C9387">
        <f t="shared" ca="1" si="594"/>
        <v>0.26793821323466482</v>
      </c>
      <c r="D9387">
        <f t="shared" ca="1" si="592"/>
        <v>2.5438764511002043</v>
      </c>
      <c r="E9387">
        <f t="shared" ca="1" si="593"/>
        <v>-0.32061786765335176</v>
      </c>
      <c r="F9387">
        <f t="shared" ca="1" si="591"/>
        <v>7.7688217839337508</v>
      </c>
    </row>
    <row r="9388" spans="1:6">
      <c r="A9388">
        <v>9385</v>
      </c>
      <c r="B9388">
        <f t="shared" ca="1" si="594"/>
        <v>0.12163501576136704</v>
      </c>
      <c r="C9388">
        <f t="shared" ca="1" si="594"/>
        <v>0.22901709329088082</v>
      </c>
      <c r="D9388">
        <f t="shared" ca="1" si="592"/>
        <v>-2.7836498423863296</v>
      </c>
      <c r="E9388">
        <f t="shared" ca="1" si="593"/>
        <v>-0.70982906709119176</v>
      </c>
      <c r="F9388">
        <f t="shared" ca="1" si="591"/>
        <v>21.659179702642415</v>
      </c>
    </row>
    <row r="9389" spans="1:6">
      <c r="A9389">
        <v>9386</v>
      </c>
      <c r="B9389">
        <f t="shared" ca="1" si="594"/>
        <v>0.97451030646147929</v>
      </c>
      <c r="C9389">
        <f t="shared" ca="1" si="594"/>
        <v>0.19484407713332508</v>
      </c>
      <c r="D9389">
        <f t="shared" ca="1" si="592"/>
        <v>5.745103064614792</v>
      </c>
      <c r="E9389">
        <f t="shared" ca="1" si="593"/>
        <v>-1.0515592286667492</v>
      </c>
      <c r="F9389">
        <f t="shared" ca="1" si="591"/>
        <v>31.828016819877899</v>
      </c>
    </row>
    <row r="9390" spans="1:6">
      <c r="A9390">
        <v>9387</v>
      </c>
      <c r="B9390">
        <f t="shared" ca="1" si="594"/>
        <v>0.75681889257717139</v>
      </c>
      <c r="C9390">
        <f t="shared" ca="1" si="594"/>
        <v>0.98998845748735187</v>
      </c>
      <c r="D9390">
        <f t="shared" ca="1" si="592"/>
        <v>3.5681889257717136</v>
      </c>
      <c r="E9390">
        <f t="shared" ca="1" si="593"/>
        <v>6.8998845748735178</v>
      </c>
      <c r="F9390">
        <f t="shared" ca="1" si="591"/>
        <v>30.604463205539901</v>
      </c>
    </row>
    <row r="9391" spans="1:6">
      <c r="A9391">
        <v>9388</v>
      </c>
      <c r="B9391">
        <f t="shared" ca="1" si="594"/>
        <v>0.40683544536064409</v>
      </c>
      <c r="C9391">
        <f t="shared" ca="1" si="594"/>
        <v>0.51072310706432023</v>
      </c>
      <c r="D9391">
        <f t="shared" ca="1" si="592"/>
        <v>6.8354453606440657E-2</v>
      </c>
      <c r="E9391">
        <f t="shared" ca="1" si="593"/>
        <v>2.107231070643202</v>
      </c>
      <c r="F9391">
        <f t="shared" ca="1" si="591"/>
        <v>0.87946192662624112</v>
      </c>
    </row>
    <row r="9392" spans="1:6">
      <c r="A9392">
        <v>9389</v>
      </c>
      <c r="B9392">
        <f t="shared" ca="1" si="594"/>
        <v>0.65162270089250074</v>
      </c>
      <c r="C9392">
        <f t="shared" ca="1" si="594"/>
        <v>0.64545995469252926</v>
      </c>
      <c r="D9392">
        <f t="shared" ca="1" si="592"/>
        <v>2.5162270089250072</v>
      </c>
      <c r="E9392">
        <f t="shared" ca="1" si="593"/>
        <v>3.4545995469252926</v>
      </c>
      <c r="F9392">
        <f t="shared" ca="1" si="591"/>
        <v>4.4148041845089399</v>
      </c>
    </row>
    <row r="9393" spans="1:6">
      <c r="A9393">
        <v>9390</v>
      </c>
      <c r="B9393">
        <f t="shared" ca="1" si="594"/>
        <v>0.236396755585776</v>
      </c>
      <c r="C9393">
        <f t="shared" ca="1" si="594"/>
        <v>1.3516768072358354E-2</v>
      </c>
      <c r="D9393">
        <f t="shared" ca="1" si="592"/>
        <v>-1.63603244414224</v>
      </c>
      <c r="E9393">
        <f t="shared" ca="1" si="593"/>
        <v>-2.8648323192764167</v>
      </c>
      <c r="F9393">
        <f t="shared" ca="1" si="591"/>
        <v>30.615260541246869</v>
      </c>
    </row>
    <row r="9394" spans="1:6">
      <c r="A9394">
        <v>9391</v>
      </c>
      <c r="B9394">
        <f t="shared" ca="1" si="594"/>
        <v>0.68218433013987489</v>
      </c>
      <c r="C9394">
        <f t="shared" ca="1" si="594"/>
        <v>0.69448822151350986</v>
      </c>
      <c r="D9394">
        <f t="shared" ca="1" si="592"/>
        <v>2.8218433013987489</v>
      </c>
      <c r="E9394">
        <f t="shared" ca="1" si="593"/>
        <v>3.9448822151350988</v>
      </c>
      <c r="F9394">
        <f t="shared" ca="1" si="591"/>
        <v>7.1016798456003016</v>
      </c>
    </row>
    <row r="9395" spans="1:6">
      <c r="A9395">
        <v>9392</v>
      </c>
      <c r="B9395">
        <f t="shared" ca="1" si="594"/>
        <v>0.93670847196438789</v>
      </c>
      <c r="C9395">
        <f t="shared" ca="1" si="594"/>
        <v>0.93162272291992154</v>
      </c>
      <c r="D9395">
        <f t="shared" ca="1" si="592"/>
        <v>5.3670847196438789</v>
      </c>
      <c r="E9395">
        <f t="shared" ca="1" si="593"/>
        <v>6.3162272291992156</v>
      </c>
      <c r="F9395">
        <f t="shared" ca="1" si="591"/>
        <v>37.701246442627792</v>
      </c>
    </row>
    <row r="9396" spans="1:6">
      <c r="A9396">
        <v>9393</v>
      </c>
      <c r="B9396">
        <f t="shared" ca="1" si="594"/>
        <v>0.28303991956194152</v>
      </c>
      <c r="C9396">
        <f t="shared" ca="1" si="594"/>
        <v>0.16202646132674536</v>
      </c>
      <c r="D9396">
        <f t="shared" ca="1" si="592"/>
        <v>-1.1696008043805848</v>
      </c>
      <c r="E9396">
        <f t="shared" ca="1" si="593"/>
        <v>-1.3797353867325464</v>
      </c>
      <c r="F9396">
        <f t="shared" ca="1" si="591"/>
        <v>16.129778934701079</v>
      </c>
    </row>
    <row r="9397" spans="1:6">
      <c r="A9397">
        <v>9394</v>
      </c>
      <c r="B9397">
        <f t="shared" ca="1" si="594"/>
        <v>0.43527013518246038</v>
      </c>
      <c r="C9397">
        <f t="shared" ca="1" si="594"/>
        <v>0.78777534763901336</v>
      </c>
      <c r="D9397">
        <f t="shared" ca="1" si="592"/>
        <v>0.35270135182460383</v>
      </c>
      <c r="E9397">
        <f t="shared" ca="1" si="593"/>
        <v>4.8777534763901338</v>
      </c>
      <c r="F9397">
        <f t="shared" ca="1" si="591"/>
        <v>8.7004606108051945</v>
      </c>
    </row>
    <row r="9398" spans="1:6">
      <c r="A9398">
        <v>9395</v>
      </c>
      <c r="B9398">
        <f t="shared" ca="1" si="594"/>
        <v>0.74718145256703383</v>
      </c>
      <c r="C9398">
        <f t="shared" ca="1" si="594"/>
        <v>0.67907155337615532</v>
      </c>
      <c r="D9398">
        <f t="shared" ca="1" si="592"/>
        <v>3.4718145256703385</v>
      </c>
      <c r="E9398">
        <f t="shared" ca="1" si="593"/>
        <v>3.7907155337615528</v>
      </c>
      <c r="F9398">
        <f t="shared" ca="1" si="591"/>
        <v>9.3165291721698029</v>
      </c>
    </row>
    <row r="9399" spans="1:6">
      <c r="A9399">
        <v>9396</v>
      </c>
      <c r="B9399">
        <f t="shared" ca="1" si="594"/>
        <v>0.90737533704263584</v>
      </c>
      <c r="C9399">
        <f t="shared" ca="1" si="594"/>
        <v>0.55241054644748433</v>
      </c>
      <c r="D9399">
        <f t="shared" ca="1" si="592"/>
        <v>5.073753370426358</v>
      </c>
      <c r="E9399">
        <f t="shared" ca="1" si="593"/>
        <v>2.5241054644748431</v>
      </c>
      <c r="F9399">
        <f t="shared" ca="1" si="591"/>
        <v>16.8701530609525</v>
      </c>
    </row>
    <row r="9400" spans="1:6">
      <c r="A9400">
        <v>9397</v>
      </c>
      <c r="B9400">
        <f t="shared" ca="1" si="594"/>
        <v>0.73904103186500902</v>
      </c>
      <c r="C9400">
        <f t="shared" ca="1" si="594"/>
        <v>0.7833557402148007</v>
      </c>
      <c r="D9400">
        <f t="shared" ca="1" si="592"/>
        <v>3.3904103186500905</v>
      </c>
      <c r="E9400">
        <f t="shared" ca="1" si="593"/>
        <v>4.8335574021480072</v>
      </c>
      <c r="F9400">
        <f t="shared" ca="1" si="591"/>
        <v>13.743109042776592</v>
      </c>
    </row>
    <row r="9401" spans="1:6">
      <c r="A9401">
        <v>9398</v>
      </c>
      <c r="B9401">
        <f t="shared" ca="1" si="594"/>
        <v>0.77526928045720667</v>
      </c>
      <c r="C9401">
        <f t="shared" ca="1" si="594"/>
        <v>3.5520676913574079E-3</v>
      </c>
      <c r="D9401">
        <f t="shared" ca="1" si="592"/>
        <v>3.7526928045720664</v>
      </c>
      <c r="E9401">
        <f t="shared" ca="1" si="593"/>
        <v>-2.9644793230864259</v>
      </c>
      <c r="F9401">
        <f t="shared" ca="1" si="591"/>
        <v>32.223372625695482</v>
      </c>
    </row>
    <row r="9402" spans="1:6">
      <c r="A9402">
        <v>9399</v>
      </c>
      <c r="B9402">
        <f t="shared" ca="1" si="594"/>
        <v>0.36280154604540527</v>
      </c>
      <c r="C9402">
        <f t="shared" ca="1" si="594"/>
        <v>5.1342034729290664E-2</v>
      </c>
      <c r="D9402">
        <f t="shared" ca="1" si="592"/>
        <v>-0.37198453954594735</v>
      </c>
      <c r="E9402">
        <f t="shared" ca="1" si="593"/>
        <v>-2.4865796527070936</v>
      </c>
      <c r="F9402">
        <f t="shared" ca="1" si="591"/>
        <v>22.011738556838409</v>
      </c>
    </row>
    <row r="9403" spans="1:6">
      <c r="A9403">
        <v>9400</v>
      </c>
      <c r="B9403">
        <f t="shared" ca="1" si="594"/>
        <v>0.91548788682753923</v>
      </c>
      <c r="C9403">
        <f t="shared" ca="1" si="594"/>
        <v>0.4641167809265756</v>
      </c>
      <c r="D9403">
        <f t="shared" ca="1" si="592"/>
        <v>5.154878868275393</v>
      </c>
      <c r="E9403">
        <f t="shared" ca="1" si="593"/>
        <v>1.641167809265756</v>
      </c>
      <c r="F9403">
        <f t="shared" ca="1" si="591"/>
        <v>17.391778951148549</v>
      </c>
    </row>
    <row r="9404" spans="1:6">
      <c r="A9404">
        <v>9401</v>
      </c>
      <c r="B9404">
        <f t="shared" ca="1" si="594"/>
        <v>0.17281536055385216</v>
      </c>
      <c r="C9404">
        <f t="shared" ca="1" si="594"/>
        <v>0.71915573243590536</v>
      </c>
      <c r="D9404">
        <f t="shared" ca="1" si="592"/>
        <v>-2.2718463944614786</v>
      </c>
      <c r="E9404">
        <f t="shared" ca="1" si="593"/>
        <v>4.1915573243590538</v>
      </c>
      <c r="F9404">
        <f t="shared" ca="1" si="591"/>
        <v>15.507902334902393</v>
      </c>
    </row>
    <row r="9405" spans="1:6">
      <c r="A9405">
        <v>9402</v>
      </c>
      <c r="B9405">
        <f t="shared" ca="1" si="594"/>
        <v>0.90873761409461151</v>
      </c>
      <c r="C9405">
        <f t="shared" ca="1" si="594"/>
        <v>0.99514894215555338</v>
      </c>
      <c r="D9405">
        <f t="shared" ca="1" si="592"/>
        <v>5.087376140946116</v>
      </c>
      <c r="E9405">
        <f t="shared" ca="1" si="593"/>
        <v>6.9514894215555341</v>
      </c>
      <c r="F9405">
        <f t="shared" ca="1" si="591"/>
        <v>41.223891209351919</v>
      </c>
    </row>
    <row r="9406" spans="1:6">
      <c r="A9406">
        <v>9403</v>
      </c>
      <c r="B9406">
        <f t="shared" ca="1" si="594"/>
        <v>0.67683952186009577</v>
      </c>
      <c r="C9406">
        <f t="shared" ca="1" si="594"/>
        <v>0.49706022036474595</v>
      </c>
      <c r="D9406">
        <f t="shared" ca="1" si="592"/>
        <v>2.7683952186009577</v>
      </c>
      <c r="E9406">
        <f t="shared" ca="1" si="593"/>
        <v>1.9706022036474593</v>
      </c>
      <c r="F9406">
        <f t="shared" ca="1" si="591"/>
        <v>3.1280858796011146</v>
      </c>
    </row>
    <row r="9407" spans="1:6">
      <c r="A9407">
        <v>9404</v>
      </c>
      <c r="B9407">
        <f t="shared" ca="1" si="594"/>
        <v>0.74173089543802528</v>
      </c>
      <c r="C9407">
        <f t="shared" ca="1" si="594"/>
        <v>0.32642531403918673</v>
      </c>
      <c r="D9407">
        <f t="shared" ca="1" si="592"/>
        <v>3.4173089543802533</v>
      </c>
      <c r="E9407">
        <f t="shared" ca="1" si="593"/>
        <v>0.26425314039186709</v>
      </c>
      <c r="F9407">
        <f t="shared" ca="1" si="591"/>
        <v>8.8561997415664493</v>
      </c>
    </row>
    <row r="9408" spans="1:6">
      <c r="A9408">
        <v>9405</v>
      </c>
      <c r="B9408">
        <f t="shared" ca="1" si="594"/>
        <v>0.48964343691713652</v>
      </c>
      <c r="C9408">
        <f t="shared" ca="1" si="594"/>
        <v>1.1291154739202613E-2</v>
      </c>
      <c r="D9408">
        <f t="shared" ca="1" si="592"/>
        <v>0.89643436917136476</v>
      </c>
      <c r="E9408">
        <f t="shared" ca="1" si="593"/>
        <v>-2.8870884526079736</v>
      </c>
      <c r="F9408">
        <f t="shared" ca="1" si="591"/>
        <v>23.894359383503133</v>
      </c>
    </row>
    <row r="9409" spans="1:6">
      <c r="A9409">
        <v>9406</v>
      </c>
      <c r="B9409">
        <f t="shared" ca="1" si="594"/>
        <v>0.18266473162671237</v>
      </c>
      <c r="C9409">
        <f t="shared" ca="1" si="594"/>
        <v>0.66928717560479212</v>
      </c>
      <c r="D9409">
        <f t="shared" ca="1" si="592"/>
        <v>-2.173352683732876</v>
      </c>
      <c r="E9409">
        <f t="shared" ca="1" si="593"/>
        <v>3.6928717560479214</v>
      </c>
      <c r="F9409">
        <f t="shared" ca="1" si="591"/>
        <v>12.935982037779421</v>
      </c>
    </row>
    <row r="9410" spans="1:6">
      <c r="A9410">
        <v>9407</v>
      </c>
      <c r="B9410">
        <f t="shared" ca="1" si="594"/>
        <v>0.92932236248771583</v>
      </c>
      <c r="C9410">
        <f t="shared" ca="1" si="594"/>
        <v>0.56643081902639825</v>
      </c>
      <c r="D9410">
        <f t="shared" ca="1" si="592"/>
        <v>5.2932236248771574</v>
      </c>
      <c r="E9410">
        <f t="shared" ca="1" si="593"/>
        <v>2.6643081902639825</v>
      </c>
      <c r="F9410">
        <f t="shared" ca="1" si="591"/>
        <v>18.873074464855165</v>
      </c>
    </row>
    <row r="9411" spans="1:6">
      <c r="A9411">
        <v>9408</v>
      </c>
      <c r="B9411">
        <f t="shared" ca="1" si="594"/>
        <v>0.44808003608728275</v>
      </c>
      <c r="C9411">
        <f t="shared" ca="1" si="594"/>
        <v>0.61862727725274735</v>
      </c>
      <c r="D9411">
        <f t="shared" ca="1" si="592"/>
        <v>0.48080036087282707</v>
      </c>
      <c r="E9411">
        <f t="shared" ca="1" si="593"/>
        <v>3.1862727725274738</v>
      </c>
      <c r="F9411">
        <f t="shared" ca="1" si="591"/>
        <v>1.6768113561098061</v>
      </c>
    </row>
    <row r="9412" spans="1:6">
      <c r="A9412">
        <v>9409</v>
      </c>
      <c r="B9412">
        <f t="shared" ca="1" si="594"/>
        <v>0.21042230527471029</v>
      </c>
      <c r="C9412">
        <f t="shared" ca="1" si="594"/>
        <v>0.34861399688434092</v>
      </c>
      <c r="D9412">
        <f t="shared" ca="1" si="592"/>
        <v>-1.8957769472528971</v>
      </c>
      <c r="E9412">
        <f t="shared" ca="1" si="593"/>
        <v>0.48613996884340915</v>
      </c>
      <c r="F9412">
        <f t="shared" ca="1" si="591"/>
        <v>10.677296322174742</v>
      </c>
    </row>
    <row r="9413" spans="1:6">
      <c r="A9413">
        <v>9410</v>
      </c>
      <c r="B9413">
        <f t="shared" ca="1" si="594"/>
        <v>0.3768591158311797</v>
      </c>
      <c r="C9413">
        <f t="shared" ca="1" si="594"/>
        <v>0.57098681473061264</v>
      </c>
      <c r="D9413">
        <f t="shared" ca="1" si="592"/>
        <v>-0.23140884168820275</v>
      </c>
      <c r="E9413">
        <f t="shared" ca="1" si="593"/>
        <v>2.7098681473061266</v>
      </c>
      <c r="F9413">
        <f t="shared" ca="1" si="591"/>
        <v>2.020280521947714</v>
      </c>
    </row>
    <row r="9414" spans="1:6">
      <c r="A9414">
        <v>9411</v>
      </c>
      <c r="B9414">
        <f t="shared" ca="1" si="594"/>
        <v>0.92381740054064798</v>
      </c>
      <c r="C9414">
        <f t="shared" ca="1" si="594"/>
        <v>0.39332655562364149</v>
      </c>
      <c r="D9414">
        <f t="shared" ca="1" si="592"/>
        <v>5.2381740054064796</v>
      </c>
      <c r="E9414">
        <f t="shared" ca="1" si="593"/>
        <v>0.93326555623641472</v>
      </c>
      <c r="F9414">
        <f t="shared" ca="1" si="591"/>
        <v>19.10004127361481</v>
      </c>
    </row>
    <row r="9415" spans="1:6">
      <c r="A9415">
        <v>9412</v>
      </c>
      <c r="B9415">
        <f t="shared" ca="1" si="594"/>
        <v>0.69064503326319859</v>
      </c>
      <c r="C9415">
        <f t="shared" ca="1" si="594"/>
        <v>0.92309409824010191</v>
      </c>
      <c r="D9415">
        <f t="shared" ca="1" si="592"/>
        <v>2.9064503326319855</v>
      </c>
      <c r="E9415">
        <f t="shared" ca="1" si="593"/>
        <v>6.2309409824010196</v>
      </c>
      <c r="F9415">
        <f t="shared" ca="1" si="591"/>
        <v>21.53541446735311</v>
      </c>
    </row>
    <row r="9416" spans="1:6">
      <c r="A9416">
        <v>9413</v>
      </c>
      <c r="B9416">
        <f t="shared" ca="1" si="594"/>
        <v>0.63992889076064918</v>
      </c>
      <c r="C9416">
        <f t="shared" ca="1" si="594"/>
        <v>0.30238144905815767</v>
      </c>
      <c r="D9416">
        <f t="shared" ca="1" si="592"/>
        <v>2.3992889076064916</v>
      </c>
      <c r="E9416">
        <f t="shared" ca="1" si="593"/>
        <v>2.3814490581576919E-2</v>
      </c>
      <c r="F9416">
        <f t="shared" ca="1" si="591"/>
        <v>5.8633186145859213</v>
      </c>
    </row>
    <row r="9417" spans="1:6">
      <c r="A9417">
        <v>9414</v>
      </c>
      <c r="B9417">
        <f t="shared" ca="1" si="594"/>
        <v>0.15225524716277095</v>
      </c>
      <c r="C9417">
        <f t="shared" ca="1" si="594"/>
        <v>0.37977429937486118</v>
      </c>
      <c r="D9417">
        <f t="shared" ca="1" si="592"/>
        <v>-2.4774475283722905</v>
      </c>
      <c r="E9417">
        <f t="shared" ca="1" si="593"/>
        <v>0.7977429937486118</v>
      </c>
      <c r="F9417">
        <f t="shared" ca="1" si="591"/>
        <v>13.538063221663103</v>
      </c>
    </row>
    <row r="9418" spans="1:6">
      <c r="A9418">
        <v>9415</v>
      </c>
      <c r="B9418">
        <f t="shared" ca="1" si="594"/>
        <v>0.71009241256408928</v>
      </c>
      <c r="C9418">
        <f t="shared" ca="1" si="594"/>
        <v>1.8509628392206268E-2</v>
      </c>
      <c r="D9418">
        <f t="shared" ca="1" si="592"/>
        <v>3.1009241256408924</v>
      </c>
      <c r="E9418">
        <f t="shared" ca="1" si="593"/>
        <v>-2.8149037160779375</v>
      </c>
      <c r="F9418">
        <f t="shared" ca="1" si="591"/>
        <v>27.59717997680108</v>
      </c>
    </row>
    <row r="9419" spans="1:6">
      <c r="A9419">
        <v>9416</v>
      </c>
      <c r="B9419">
        <f t="shared" ca="1" si="594"/>
        <v>0.15111842361451577</v>
      </c>
      <c r="C9419">
        <f t="shared" ca="1" si="594"/>
        <v>0.49039327297966273</v>
      </c>
      <c r="D9419">
        <f t="shared" ca="1" si="592"/>
        <v>-2.4888157638548423</v>
      </c>
      <c r="E9419">
        <f t="shared" ca="1" si="593"/>
        <v>1.9039327297966278</v>
      </c>
      <c r="F9419">
        <f t="shared" ca="1" si="591"/>
        <v>12.181064354526374</v>
      </c>
    </row>
    <row r="9420" spans="1:6">
      <c r="A9420">
        <v>9417</v>
      </c>
      <c r="B9420">
        <f t="shared" ca="1" si="594"/>
        <v>0.10367820906258884</v>
      </c>
      <c r="C9420">
        <f t="shared" ca="1" si="594"/>
        <v>0.1246176032215911</v>
      </c>
      <c r="D9420">
        <f t="shared" ca="1" si="592"/>
        <v>-2.9632179093741113</v>
      </c>
      <c r="E9420">
        <f t="shared" ca="1" si="593"/>
        <v>-1.753823967784089</v>
      </c>
      <c r="F9420">
        <f t="shared" ca="1" si="591"/>
        <v>29.798290578293983</v>
      </c>
    </row>
    <row r="9421" spans="1:6">
      <c r="A9421">
        <v>9418</v>
      </c>
      <c r="B9421">
        <f t="shared" ca="1" si="594"/>
        <v>0.67985434084478824</v>
      </c>
      <c r="C9421">
        <f t="shared" ca="1" si="594"/>
        <v>0.62708319813488489</v>
      </c>
      <c r="D9421">
        <f t="shared" ca="1" si="592"/>
        <v>2.7985434084478822</v>
      </c>
      <c r="E9421">
        <f t="shared" ca="1" si="593"/>
        <v>3.2708319813488487</v>
      </c>
      <c r="F9421">
        <f t="shared" ca="1" si="591"/>
        <v>4.8497723168903661</v>
      </c>
    </row>
    <row r="9422" spans="1:6">
      <c r="A9422">
        <v>9419</v>
      </c>
      <c r="B9422">
        <f t="shared" ca="1" si="594"/>
        <v>0.43023026890420102</v>
      </c>
      <c r="C9422">
        <f t="shared" ca="1" si="594"/>
        <v>0.90920578643253003</v>
      </c>
      <c r="D9422">
        <f t="shared" ca="1" si="592"/>
        <v>0.30230268904201019</v>
      </c>
      <c r="E9422">
        <f t="shared" ca="1" si="593"/>
        <v>6.0920578643252998</v>
      </c>
      <c r="F9422">
        <f t="shared" ca="1" si="591"/>
        <v>17.231719102704542</v>
      </c>
    </row>
    <row r="9423" spans="1:6">
      <c r="A9423">
        <v>9420</v>
      </c>
      <c r="B9423">
        <f t="shared" ca="1" si="594"/>
        <v>0.60545659853354694</v>
      </c>
      <c r="C9423">
        <f t="shared" ca="1" si="594"/>
        <v>0.20887026359488858</v>
      </c>
      <c r="D9423">
        <f t="shared" ca="1" si="592"/>
        <v>2.0545659853354694</v>
      </c>
      <c r="E9423">
        <f t="shared" ca="1" si="593"/>
        <v>-0.91129736405111395</v>
      </c>
      <c r="F9423">
        <f t="shared" ca="1" si="591"/>
        <v>9.5877617593575337</v>
      </c>
    </row>
    <row r="9424" spans="1:6">
      <c r="A9424">
        <v>9421</v>
      </c>
      <c r="B9424">
        <f t="shared" ca="1" si="594"/>
        <v>0.17852552801173172</v>
      </c>
      <c r="C9424">
        <f t="shared" ca="1" si="594"/>
        <v>0.86911779595579886</v>
      </c>
      <c r="D9424">
        <f t="shared" ca="1" si="592"/>
        <v>-2.2147447198826828</v>
      </c>
      <c r="E9424">
        <f t="shared" ca="1" si="593"/>
        <v>5.6911779595579883</v>
      </c>
      <c r="F9424">
        <f t="shared" ca="1" si="591"/>
        <v>23.959378343140262</v>
      </c>
    </row>
    <row r="9425" spans="1:6">
      <c r="A9425">
        <v>9422</v>
      </c>
      <c r="B9425">
        <f t="shared" ca="1" si="594"/>
        <v>0.11530148263197693</v>
      </c>
      <c r="C9425">
        <f t="shared" ca="1" si="594"/>
        <v>0.88600162960376205</v>
      </c>
      <c r="D9425">
        <f t="shared" ca="1" si="592"/>
        <v>-2.8469851736802307</v>
      </c>
      <c r="E9425">
        <f t="shared" ca="1" si="593"/>
        <v>5.860016296037621</v>
      </c>
      <c r="F9425">
        <f t="shared" ca="1" si="591"/>
        <v>29.69902073219151</v>
      </c>
    </row>
    <row r="9426" spans="1:6">
      <c r="A9426">
        <v>9423</v>
      </c>
      <c r="B9426">
        <f t="shared" ca="1" si="594"/>
        <v>0.81859906636113278</v>
      </c>
      <c r="C9426">
        <f t="shared" ca="1" si="594"/>
        <v>0.90069577108654741</v>
      </c>
      <c r="D9426">
        <f t="shared" ca="1" si="592"/>
        <v>4.185990663611328</v>
      </c>
      <c r="E9426">
        <f t="shared" ca="1" si="593"/>
        <v>6.0069577108654748</v>
      </c>
      <c r="F9426">
        <f t="shared" ref="F9426:F9489" ca="1" si="595">(D9426-1)^2+(E9426-2)^2</f>
        <v>26.206246605282836</v>
      </c>
    </row>
    <row r="9427" spans="1:6">
      <c r="A9427">
        <v>9424</v>
      </c>
      <c r="B9427">
        <f t="shared" ca="1" si="594"/>
        <v>0.3108475164474469</v>
      </c>
      <c r="C9427">
        <f t="shared" ca="1" si="594"/>
        <v>0.51850190870323953</v>
      </c>
      <c r="D9427">
        <f t="shared" ref="D9427:D9490" ca="1" si="596">-4 + 10*B9427</f>
        <v>-0.89152483552553097</v>
      </c>
      <c r="E9427">
        <f t="shared" ref="E9427:E9490" ca="1" si="597">-3 +10*C9427</f>
        <v>2.1850190870323951</v>
      </c>
      <c r="F9427">
        <f t="shared" ca="1" si="595"/>
        <v>3.6120982659761878</v>
      </c>
    </row>
    <row r="9428" spans="1:6">
      <c r="A9428">
        <v>9425</v>
      </c>
      <c r="B9428">
        <f t="shared" ca="1" si="594"/>
        <v>0.3255960583927936</v>
      </c>
      <c r="C9428">
        <f t="shared" ca="1" si="594"/>
        <v>0.57974684364948836</v>
      </c>
      <c r="D9428">
        <f t="shared" ca="1" si="596"/>
        <v>-0.74403941607206381</v>
      </c>
      <c r="E9428">
        <f t="shared" ca="1" si="597"/>
        <v>2.7974684364948832</v>
      </c>
      <c r="F9428">
        <f t="shared" ca="1" si="595"/>
        <v>3.677629392018579</v>
      </c>
    </row>
    <row r="9429" spans="1:6">
      <c r="A9429">
        <v>9426</v>
      </c>
      <c r="B9429">
        <f t="shared" ca="1" si="594"/>
        <v>0.96765301705135875</v>
      </c>
      <c r="C9429">
        <f t="shared" ca="1" si="594"/>
        <v>0.50112388580868428</v>
      </c>
      <c r="D9429">
        <f t="shared" ca="1" si="596"/>
        <v>5.6765301705135869</v>
      </c>
      <c r="E9429">
        <f t="shared" ca="1" si="597"/>
        <v>2.011238858086843</v>
      </c>
      <c r="F9429">
        <f t="shared" ca="1" si="595"/>
        <v>21.870060747654936</v>
      </c>
    </row>
    <row r="9430" spans="1:6">
      <c r="A9430">
        <v>9427</v>
      </c>
      <c r="B9430">
        <f t="shared" ca="1" si="594"/>
        <v>0.52884588594185156</v>
      </c>
      <c r="C9430">
        <f t="shared" ca="1" si="594"/>
        <v>0.29381079120410958</v>
      </c>
      <c r="D9430">
        <f t="shared" ca="1" si="596"/>
        <v>1.2884588594185153</v>
      </c>
      <c r="E9430">
        <f t="shared" ca="1" si="597"/>
        <v>-6.189208795890444E-2</v>
      </c>
      <c r="F9430">
        <f t="shared" ca="1" si="595"/>
        <v>4.3346074959645611</v>
      </c>
    </row>
    <row r="9431" spans="1:6">
      <c r="A9431">
        <v>9428</v>
      </c>
      <c r="B9431">
        <f t="shared" ca="1" si="594"/>
        <v>0.21982224656169203</v>
      </c>
      <c r="C9431">
        <f t="shared" ca="1" si="594"/>
        <v>0.12823456496461627</v>
      </c>
      <c r="D9431">
        <f t="shared" ca="1" si="596"/>
        <v>-1.8017775343830795</v>
      </c>
      <c r="E9431">
        <f t="shared" ca="1" si="597"/>
        <v>-1.7176543503538373</v>
      </c>
      <c r="F9431">
        <f t="shared" ca="1" si="595"/>
        <v>21.670911220878537</v>
      </c>
    </row>
    <row r="9432" spans="1:6">
      <c r="A9432">
        <v>9429</v>
      </c>
      <c r="B9432">
        <f t="shared" ca="1" si="594"/>
        <v>0.53948658587084752</v>
      </c>
      <c r="C9432">
        <f t="shared" ca="1" si="594"/>
        <v>0.81766633298428681</v>
      </c>
      <c r="D9432">
        <f t="shared" ca="1" si="596"/>
        <v>1.3948658587084752</v>
      </c>
      <c r="E9432">
        <f t="shared" ca="1" si="597"/>
        <v>5.1766633298428673</v>
      </c>
      <c r="F9432">
        <f t="shared" ca="1" si="595"/>
        <v>10.247108957541954</v>
      </c>
    </row>
    <row r="9433" spans="1:6">
      <c r="A9433">
        <v>9430</v>
      </c>
      <c r="B9433">
        <f t="shared" ca="1" si="594"/>
        <v>0.96874184912684314</v>
      </c>
      <c r="C9433">
        <f t="shared" ca="1" si="594"/>
        <v>0.22234565261891737</v>
      </c>
      <c r="D9433">
        <f t="shared" ca="1" si="596"/>
        <v>5.6874184912684314</v>
      </c>
      <c r="E9433">
        <f t="shared" ca="1" si="597"/>
        <v>-0.77654347381082633</v>
      </c>
      <c r="F9433">
        <f t="shared" ca="1" si="595"/>
        <v>29.681085774246711</v>
      </c>
    </row>
    <row r="9434" spans="1:6">
      <c r="A9434">
        <v>9431</v>
      </c>
      <c r="B9434">
        <f t="shared" ca="1" si="594"/>
        <v>0.23897649092702444</v>
      </c>
      <c r="C9434">
        <f t="shared" ca="1" si="594"/>
        <v>0.31815263117412729</v>
      </c>
      <c r="D9434">
        <f t="shared" ca="1" si="596"/>
        <v>-1.6102350907297556</v>
      </c>
      <c r="E9434">
        <f t="shared" ca="1" si="597"/>
        <v>0.18152631174127265</v>
      </c>
      <c r="F9434">
        <f t="shared" ca="1" si="595"/>
        <v>10.120173783766274</v>
      </c>
    </row>
    <row r="9435" spans="1:6">
      <c r="A9435">
        <v>9432</v>
      </c>
      <c r="B9435">
        <f t="shared" ca="1" si="594"/>
        <v>0.24092999069295917</v>
      </c>
      <c r="C9435">
        <f t="shared" ca="1" si="594"/>
        <v>0.25257685344203662</v>
      </c>
      <c r="D9435">
        <f t="shared" ca="1" si="596"/>
        <v>-1.5907000930704083</v>
      </c>
      <c r="E9435">
        <f t="shared" ca="1" si="597"/>
        <v>-0.47423146557963403</v>
      </c>
      <c r="F9435">
        <f t="shared" ca="1" si="595"/>
        <v>12.833548317499366</v>
      </c>
    </row>
    <row r="9436" spans="1:6">
      <c r="A9436">
        <v>9433</v>
      </c>
      <c r="B9436">
        <f t="shared" ca="1" si="594"/>
        <v>0.796989843462928</v>
      </c>
      <c r="C9436">
        <f t="shared" ca="1" si="594"/>
        <v>4.4126371236266948E-2</v>
      </c>
      <c r="D9436">
        <f t="shared" ca="1" si="596"/>
        <v>3.9698984346292798</v>
      </c>
      <c r="E9436">
        <f t="shared" ca="1" si="597"/>
        <v>-2.5587362876373305</v>
      </c>
      <c r="F9436">
        <f t="shared" ca="1" si="595"/>
        <v>29.602373252234834</v>
      </c>
    </row>
    <row r="9437" spans="1:6">
      <c r="A9437">
        <v>9434</v>
      </c>
      <c r="B9437">
        <f t="shared" ca="1" si="594"/>
        <v>0.68835013608229489</v>
      </c>
      <c r="C9437">
        <f t="shared" ca="1" si="594"/>
        <v>2.3197803376213133E-2</v>
      </c>
      <c r="D9437">
        <f t="shared" ca="1" si="596"/>
        <v>2.8835013608229492</v>
      </c>
      <c r="E9437">
        <f t="shared" ca="1" si="597"/>
        <v>-2.7680219662378684</v>
      </c>
      <c r="F9437">
        <f t="shared" ca="1" si="595"/>
        <v>26.28161084674873</v>
      </c>
    </row>
    <row r="9438" spans="1:6">
      <c r="A9438">
        <v>9435</v>
      </c>
      <c r="B9438">
        <f t="shared" ca="1" si="594"/>
        <v>0.80536642091310662</v>
      </c>
      <c r="C9438">
        <f t="shared" ca="1" si="594"/>
        <v>0.68621080521737599</v>
      </c>
      <c r="D9438">
        <f t="shared" ca="1" si="596"/>
        <v>4.0536642091310657</v>
      </c>
      <c r="E9438">
        <f t="shared" ca="1" si="597"/>
        <v>3.8621080521737596</v>
      </c>
      <c r="F9438">
        <f t="shared" ca="1" si="595"/>
        <v>12.79231150009841</v>
      </c>
    </row>
    <row r="9439" spans="1:6">
      <c r="A9439">
        <v>9436</v>
      </c>
      <c r="B9439">
        <f t="shared" ca="1" si="594"/>
        <v>0.57397661367475306</v>
      </c>
      <c r="C9439">
        <f t="shared" ca="1" si="594"/>
        <v>0.80450747956158586</v>
      </c>
      <c r="D9439">
        <f t="shared" ca="1" si="596"/>
        <v>1.7397661367475301</v>
      </c>
      <c r="E9439">
        <f t="shared" ca="1" si="597"/>
        <v>5.045074795615859</v>
      </c>
      <c r="F9439">
        <f t="shared" ca="1" si="595"/>
        <v>9.8197344479733299</v>
      </c>
    </row>
    <row r="9440" spans="1:6">
      <c r="A9440">
        <v>9437</v>
      </c>
      <c r="B9440">
        <f t="shared" ca="1" si="594"/>
        <v>0.81306194069381066</v>
      </c>
      <c r="C9440">
        <f t="shared" ca="1" si="594"/>
        <v>0.26394304507824062</v>
      </c>
      <c r="D9440">
        <f t="shared" ca="1" si="596"/>
        <v>4.1306194069381057</v>
      </c>
      <c r="E9440">
        <f t="shared" ca="1" si="597"/>
        <v>-0.36056954921759399</v>
      </c>
      <c r="F9440">
        <f t="shared" ca="1" si="595"/>
        <v>15.373066467790851</v>
      </c>
    </row>
    <row r="9441" spans="1:6">
      <c r="A9441">
        <v>9438</v>
      </c>
      <c r="B9441">
        <f t="shared" ca="1" si="594"/>
        <v>0.67170874874316044</v>
      </c>
      <c r="C9441">
        <f t="shared" ca="1" si="594"/>
        <v>0.85643040698153072</v>
      </c>
      <c r="D9441">
        <f t="shared" ca="1" si="596"/>
        <v>2.7170874874316047</v>
      </c>
      <c r="E9441">
        <f t="shared" ca="1" si="597"/>
        <v>5.5643040698153072</v>
      </c>
      <c r="F9441">
        <f t="shared" ca="1" si="595"/>
        <v>15.652652941596145</v>
      </c>
    </row>
    <row r="9442" spans="1:6">
      <c r="A9442">
        <v>9439</v>
      </c>
      <c r="B9442">
        <f t="shared" ca="1" si="594"/>
        <v>0.56023314557751869</v>
      </c>
      <c r="C9442">
        <f t="shared" ca="1" si="594"/>
        <v>0.68888732002612107</v>
      </c>
      <c r="D9442">
        <f t="shared" ca="1" si="596"/>
        <v>1.6023314557751869</v>
      </c>
      <c r="E9442">
        <f t="shared" ca="1" si="597"/>
        <v>3.8888732002612105</v>
      </c>
      <c r="F9442">
        <f t="shared" ca="1" si="595"/>
        <v>3.9306451492812831</v>
      </c>
    </row>
    <row r="9443" spans="1:6">
      <c r="A9443">
        <v>9440</v>
      </c>
      <c r="B9443">
        <f t="shared" ca="1" si="594"/>
        <v>0.41225635536611416</v>
      </c>
      <c r="C9443">
        <f t="shared" ca="1" si="594"/>
        <v>0.31347318679180403</v>
      </c>
      <c r="D9443">
        <f t="shared" ca="1" si="596"/>
        <v>0.12256355366114136</v>
      </c>
      <c r="E9443">
        <f t="shared" ca="1" si="597"/>
        <v>0.13473186791804004</v>
      </c>
      <c r="F9443">
        <f t="shared" ca="1" si="595"/>
        <v>4.2491199219242892</v>
      </c>
    </row>
    <row r="9444" spans="1:6">
      <c r="A9444">
        <v>9441</v>
      </c>
      <c r="B9444">
        <f t="shared" ca="1" si="594"/>
        <v>0.50833107810512457</v>
      </c>
      <c r="C9444">
        <f t="shared" ca="1" si="594"/>
        <v>0.72151670855677608</v>
      </c>
      <c r="D9444">
        <f t="shared" ca="1" si="596"/>
        <v>1.0833107810512459</v>
      </c>
      <c r="E9444">
        <f t="shared" ca="1" si="597"/>
        <v>4.215167085567761</v>
      </c>
      <c r="F9444">
        <f t="shared" ca="1" si="595"/>
        <v>4.9139059032221368</v>
      </c>
    </row>
    <row r="9445" spans="1:6">
      <c r="A9445">
        <v>9442</v>
      </c>
      <c r="B9445">
        <f t="shared" ca="1" si="594"/>
        <v>0.83052130912049349</v>
      </c>
      <c r="C9445">
        <f t="shared" ca="1" si="594"/>
        <v>0.46153447392187963</v>
      </c>
      <c r="D9445">
        <f t="shared" ca="1" si="596"/>
        <v>4.3052130912049353</v>
      </c>
      <c r="E9445">
        <f t="shared" ca="1" si="597"/>
        <v>1.6153447392187967</v>
      </c>
      <c r="F9445">
        <f t="shared" ca="1" si="595"/>
        <v>11.072393247919139</v>
      </c>
    </row>
    <row r="9446" spans="1:6">
      <c r="A9446">
        <v>9443</v>
      </c>
      <c r="B9446">
        <f t="shared" ca="1" si="594"/>
        <v>0.20353318952092747</v>
      </c>
      <c r="C9446">
        <f t="shared" ca="1" si="594"/>
        <v>0.4053673502630899</v>
      </c>
      <c r="D9446">
        <f t="shared" ca="1" si="596"/>
        <v>-1.9646681047907251</v>
      </c>
      <c r="E9446">
        <f t="shared" ca="1" si="597"/>
        <v>1.0536735026308985</v>
      </c>
      <c r="F9446">
        <f t="shared" ca="1" si="595"/>
        <v>9.6847908111862999</v>
      </c>
    </row>
    <row r="9447" spans="1:6">
      <c r="A9447">
        <v>9444</v>
      </c>
      <c r="B9447">
        <f t="shared" ca="1" si="594"/>
        <v>0.96491661915539817</v>
      </c>
      <c r="C9447">
        <f t="shared" ca="1" si="594"/>
        <v>8.5801481229516696E-2</v>
      </c>
      <c r="D9447">
        <f t="shared" ca="1" si="596"/>
        <v>5.6491661915539808</v>
      </c>
      <c r="E9447">
        <f t="shared" ca="1" si="597"/>
        <v>-2.141985187704833</v>
      </c>
      <c r="F9447">
        <f t="shared" ca="1" si="595"/>
        <v>38.770787571854783</v>
      </c>
    </row>
    <row r="9448" spans="1:6">
      <c r="A9448">
        <v>9445</v>
      </c>
      <c r="B9448">
        <f t="shared" ref="B9448:C9511" ca="1" si="598">RAND()</f>
        <v>0.7970621624781673</v>
      </c>
      <c r="C9448">
        <f t="shared" ca="1" si="598"/>
        <v>0.72173074218226485</v>
      </c>
      <c r="D9448">
        <f t="shared" ca="1" si="596"/>
        <v>3.970621624781673</v>
      </c>
      <c r="E9448">
        <f t="shared" ca="1" si="597"/>
        <v>4.2173074218226487</v>
      </c>
      <c r="F9448">
        <f t="shared" ca="1" si="595"/>
        <v>13.74104504049031</v>
      </c>
    </row>
    <row r="9449" spans="1:6">
      <c r="A9449">
        <v>9446</v>
      </c>
      <c r="B9449">
        <f t="shared" ca="1" si="598"/>
        <v>0.51400507690480701</v>
      </c>
      <c r="C9449">
        <f t="shared" ca="1" si="598"/>
        <v>0.40408372212147603</v>
      </c>
      <c r="D9449">
        <f t="shared" ca="1" si="596"/>
        <v>1.1400507690480701</v>
      </c>
      <c r="E9449">
        <f t="shared" ca="1" si="597"/>
        <v>1.0408372212147601</v>
      </c>
      <c r="F9449">
        <f t="shared" ca="1" si="595"/>
        <v>0.93960745411797897</v>
      </c>
    </row>
    <row r="9450" spans="1:6">
      <c r="A9450">
        <v>9447</v>
      </c>
      <c r="B9450">
        <f t="shared" ca="1" si="598"/>
        <v>0.72987546510311552</v>
      </c>
      <c r="C9450">
        <f t="shared" ca="1" si="598"/>
        <v>0.13609196494040343</v>
      </c>
      <c r="D9450">
        <f t="shared" ca="1" si="596"/>
        <v>3.2987546510311549</v>
      </c>
      <c r="E9450">
        <f t="shared" ca="1" si="597"/>
        <v>-1.6390803505959657</v>
      </c>
      <c r="F9450">
        <f t="shared" ca="1" si="595"/>
        <v>18.527178743731021</v>
      </c>
    </row>
    <row r="9451" spans="1:6">
      <c r="A9451">
        <v>9448</v>
      </c>
      <c r="B9451">
        <f t="shared" ca="1" si="598"/>
        <v>0.6809227033121491</v>
      </c>
      <c r="C9451">
        <f t="shared" ca="1" si="598"/>
        <v>0.56485009728497371</v>
      </c>
      <c r="D9451">
        <f t="shared" ca="1" si="596"/>
        <v>2.8092270331214912</v>
      </c>
      <c r="E9451">
        <f t="shared" ca="1" si="597"/>
        <v>2.6485009728497371</v>
      </c>
      <c r="F9451">
        <f t="shared" ca="1" si="595"/>
        <v>3.6938559691646491</v>
      </c>
    </row>
    <row r="9452" spans="1:6">
      <c r="A9452">
        <v>9449</v>
      </c>
      <c r="B9452">
        <f t="shared" ca="1" si="598"/>
        <v>0.20448361986275976</v>
      </c>
      <c r="C9452">
        <f t="shared" ca="1" si="598"/>
        <v>0.8869245231463907</v>
      </c>
      <c r="D9452">
        <f t="shared" ca="1" si="596"/>
        <v>-1.9551638013724024</v>
      </c>
      <c r="E9452">
        <f t="shared" ca="1" si="597"/>
        <v>5.869245231463907</v>
      </c>
      <c r="F9452">
        <f t="shared" ca="1" si="595"/>
        <v>23.704051754147969</v>
      </c>
    </row>
    <row r="9453" spans="1:6">
      <c r="A9453">
        <v>9450</v>
      </c>
      <c r="B9453">
        <f t="shared" ca="1" si="598"/>
        <v>0.16436842670464202</v>
      </c>
      <c r="C9453">
        <f t="shared" ca="1" si="598"/>
        <v>0.41089043962816851</v>
      </c>
      <c r="D9453">
        <f t="shared" ca="1" si="596"/>
        <v>-2.35631573295358</v>
      </c>
      <c r="E9453">
        <f t="shared" ca="1" si="597"/>
        <v>1.1089043962816856</v>
      </c>
      <c r="F9453">
        <f t="shared" ca="1" si="595"/>
        <v>12.058906674237834</v>
      </c>
    </row>
    <row r="9454" spans="1:6">
      <c r="A9454">
        <v>9451</v>
      </c>
      <c r="B9454">
        <f t="shared" ca="1" si="598"/>
        <v>0.78051396982085364</v>
      </c>
      <c r="C9454">
        <f t="shared" ca="1" si="598"/>
        <v>0.17403749400600743</v>
      </c>
      <c r="D9454">
        <f t="shared" ca="1" si="596"/>
        <v>3.8051396982085368</v>
      </c>
      <c r="E9454">
        <f t="shared" ca="1" si="597"/>
        <v>-1.2596250599399257</v>
      </c>
      <c r="F9454">
        <f t="shared" ca="1" si="595"/>
        <v>18.493964257853847</v>
      </c>
    </row>
    <row r="9455" spans="1:6">
      <c r="A9455">
        <v>9452</v>
      </c>
      <c r="B9455">
        <f t="shared" ca="1" si="598"/>
        <v>0.92220885697597066</v>
      </c>
      <c r="C9455">
        <f t="shared" ca="1" si="598"/>
        <v>0.17619973993760707</v>
      </c>
      <c r="D9455">
        <f t="shared" ca="1" si="596"/>
        <v>5.2220885697597073</v>
      </c>
      <c r="E9455">
        <f t="shared" ca="1" si="597"/>
        <v>-1.2380026006239293</v>
      </c>
      <c r="F9455">
        <f t="shared" ca="1" si="595"/>
        <v>28.310692732542897</v>
      </c>
    </row>
    <row r="9456" spans="1:6">
      <c r="A9456">
        <v>9453</v>
      </c>
      <c r="B9456">
        <f t="shared" ca="1" si="598"/>
        <v>0.75095272129798796</v>
      </c>
      <c r="C9456">
        <f t="shared" ca="1" si="598"/>
        <v>0.6622805162201435</v>
      </c>
      <c r="D9456">
        <f t="shared" ca="1" si="596"/>
        <v>3.5095272129798794</v>
      </c>
      <c r="E9456">
        <f t="shared" ca="1" si="597"/>
        <v>3.622805162201435</v>
      </c>
      <c r="F9456">
        <f t="shared" ca="1" si="595"/>
        <v>8.9312234271541868</v>
      </c>
    </row>
    <row r="9457" spans="1:6">
      <c r="A9457">
        <v>9454</v>
      </c>
      <c r="B9457">
        <f t="shared" ca="1" si="598"/>
        <v>0.3604073715104732</v>
      </c>
      <c r="C9457">
        <f t="shared" ca="1" si="598"/>
        <v>0.57464725537636896</v>
      </c>
      <c r="D9457">
        <f t="shared" ca="1" si="596"/>
        <v>-0.39592628489526804</v>
      </c>
      <c r="E9457">
        <f t="shared" ca="1" si="597"/>
        <v>2.7464725537636898</v>
      </c>
      <c r="F9457">
        <f t="shared" ca="1" si="595"/>
        <v>2.5058314663839898</v>
      </c>
    </row>
    <row r="9458" spans="1:6">
      <c r="A9458">
        <v>9455</v>
      </c>
      <c r="B9458">
        <f t="shared" ca="1" si="598"/>
        <v>0.17627949899576567</v>
      </c>
      <c r="C9458">
        <f t="shared" ca="1" si="598"/>
        <v>0.2287073099783441</v>
      </c>
      <c r="D9458">
        <f t="shared" ca="1" si="596"/>
        <v>-2.2372050100423433</v>
      </c>
      <c r="E9458">
        <f t="shared" ca="1" si="597"/>
        <v>-0.71292690021655902</v>
      </c>
      <c r="F9458">
        <f t="shared" ca="1" si="595"/>
        <v>17.839468642961876</v>
      </c>
    </row>
    <row r="9459" spans="1:6">
      <c r="A9459">
        <v>9456</v>
      </c>
      <c r="B9459">
        <f t="shared" ca="1" si="598"/>
        <v>0.78154291117936003</v>
      </c>
      <c r="C9459">
        <f t="shared" ca="1" si="598"/>
        <v>0.85512431132259181</v>
      </c>
      <c r="D9459">
        <f t="shared" ca="1" si="596"/>
        <v>3.8154291117936001</v>
      </c>
      <c r="E9459">
        <f t="shared" ca="1" si="597"/>
        <v>5.5512431132259188</v>
      </c>
      <c r="F9459">
        <f t="shared" ca="1" si="595"/>
        <v>20.537968732769414</v>
      </c>
    </row>
    <row r="9460" spans="1:6">
      <c r="A9460">
        <v>9457</v>
      </c>
      <c r="B9460">
        <f t="shared" ca="1" si="598"/>
        <v>0.69071354443678368</v>
      </c>
      <c r="C9460">
        <f t="shared" ca="1" si="598"/>
        <v>0.63897200819674105</v>
      </c>
      <c r="D9460">
        <f t="shared" ca="1" si="596"/>
        <v>2.907135444367837</v>
      </c>
      <c r="E9460">
        <f t="shared" ca="1" si="597"/>
        <v>3.3897200819674103</v>
      </c>
      <c r="F9460">
        <f t="shared" ca="1" si="595"/>
        <v>5.5684875093876123</v>
      </c>
    </row>
    <row r="9461" spans="1:6">
      <c r="A9461">
        <v>9458</v>
      </c>
      <c r="B9461">
        <f t="shared" ca="1" si="598"/>
        <v>0.93750396560462734</v>
      </c>
      <c r="C9461">
        <f t="shared" ca="1" si="598"/>
        <v>0.51151134702024081</v>
      </c>
      <c r="D9461">
        <f t="shared" ca="1" si="596"/>
        <v>5.3750396560462725</v>
      </c>
      <c r="E9461">
        <f t="shared" ca="1" si="597"/>
        <v>2.1151134702024077</v>
      </c>
      <c r="F9461">
        <f t="shared" ca="1" si="595"/>
        <v>19.154223102999527</v>
      </c>
    </row>
    <row r="9462" spans="1:6">
      <c r="A9462">
        <v>9459</v>
      </c>
      <c r="B9462">
        <f t="shared" ca="1" si="598"/>
        <v>0.24792593607097302</v>
      </c>
      <c r="C9462">
        <f t="shared" ca="1" si="598"/>
        <v>0.72682616471205641</v>
      </c>
      <c r="D9462">
        <f t="shared" ca="1" si="596"/>
        <v>-1.5207406392902696</v>
      </c>
      <c r="E9462">
        <f t="shared" ca="1" si="597"/>
        <v>4.2682616471205641</v>
      </c>
      <c r="F9462">
        <f t="shared" ca="1" si="595"/>
        <v>11.499144270367612</v>
      </c>
    </row>
    <row r="9463" spans="1:6">
      <c r="A9463">
        <v>9460</v>
      </c>
      <c r="B9463">
        <f t="shared" ca="1" si="598"/>
        <v>0.59848471327301711</v>
      </c>
      <c r="C9463">
        <f t="shared" ca="1" si="598"/>
        <v>0.57117806078723754</v>
      </c>
      <c r="D9463">
        <f t="shared" ca="1" si="596"/>
        <v>1.9848471327301711</v>
      </c>
      <c r="E9463">
        <f t="shared" ca="1" si="597"/>
        <v>2.7117806078723756</v>
      </c>
      <c r="F9463">
        <f t="shared" ca="1" si="595"/>
        <v>1.4765555085900077</v>
      </c>
    </row>
    <row r="9464" spans="1:6">
      <c r="A9464">
        <v>9461</v>
      </c>
      <c r="B9464">
        <f t="shared" ca="1" si="598"/>
        <v>0.81137606010337193</v>
      </c>
      <c r="C9464">
        <f t="shared" ca="1" si="598"/>
        <v>0.73808805359406893</v>
      </c>
      <c r="D9464">
        <f t="shared" ca="1" si="596"/>
        <v>4.1137606010337198</v>
      </c>
      <c r="E9464">
        <f t="shared" ca="1" si="597"/>
        <v>4.3808805359406895</v>
      </c>
      <c r="F9464">
        <f t="shared" ca="1" si="595"/>
        <v>15.364097206971095</v>
      </c>
    </row>
    <row r="9465" spans="1:6">
      <c r="A9465">
        <v>9462</v>
      </c>
      <c r="B9465">
        <f t="shared" ca="1" si="598"/>
        <v>0.66526451016066279</v>
      </c>
      <c r="C9465">
        <f t="shared" ca="1" si="598"/>
        <v>0.93546999439232403</v>
      </c>
      <c r="D9465">
        <f t="shared" ca="1" si="596"/>
        <v>2.6526451016066277</v>
      </c>
      <c r="E9465">
        <f t="shared" ca="1" si="597"/>
        <v>6.3546999439232401</v>
      </c>
      <c r="F9465">
        <f t="shared" ca="1" si="595"/>
        <v>21.694647433469452</v>
      </c>
    </row>
    <row r="9466" spans="1:6">
      <c r="A9466">
        <v>9463</v>
      </c>
      <c r="B9466">
        <f t="shared" ca="1" si="598"/>
        <v>0.99620816846885263</v>
      </c>
      <c r="C9466">
        <f t="shared" ca="1" si="598"/>
        <v>0.54292086755121893</v>
      </c>
      <c r="D9466">
        <f t="shared" ca="1" si="596"/>
        <v>5.9620816846885258</v>
      </c>
      <c r="E9466">
        <f t="shared" ca="1" si="597"/>
        <v>2.4292086755121893</v>
      </c>
      <c r="F9466">
        <f t="shared" ca="1" si="595"/>
        <v>24.806474732656248</v>
      </c>
    </row>
    <row r="9467" spans="1:6">
      <c r="A9467">
        <v>9464</v>
      </c>
      <c r="B9467">
        <f t="shared" ca="1" si="598"/>
        <v>0.11543557787108616</v>
      </c>
      <c r="C9467">
        <f t="shared" ca="1" si="598"/>
        <v>0.51136396109151561</v>
      </c>
      <c r="D9467">
        <f t="shared" ca="1" si="596"/>
        <v>-2.8456442212891382</v>
      </c>
      <c r="E9467">
        <f t="shared" ca="1" si="597"/>
        <v>2.1136396109151558</v>
      </c>
      <c r="F9467">
        <f t="shared" ca="1" si="595"/>
        <v>14.801893437903491</v>
      </c>
    </row>
    <row r="9468" spans="1:6">
      <c r="A9468">
        <v>9465</v>
      </c>
      <c r="B9468">
        <f t="shared" ca="1" si="598"/>
        <v>0.18007547580284988</v>
      </c>
      <c r="C9468">
        <f t="shared" ca="1" si="598"/>
        <v>0.46630731472746834</v>
      </c>
      <c r="D9468">
        <f t="shared" ca="1" si="596"/>
        <v>-2.199245241971501</v>
      </c>
      <c r="E9468">
        <f t="shared" ca="1" si="597"/>
        <v>1.6630731472746838</v>
      </c>
      <c r="F9468">
        <f t="shared" ca="1" si="595"/>
        <v>10.348689822364676</v>
      </c>
    </row>
    <row r="9469" spans="1:6">
      <c r="A9469">
        <v>9466</v>
      </c>
      <c r="B9469">
        <f t="shared" ca="1" si="598"/>
        <v>0.5991221873091187</v>
      </c>
      <c r="C9469">
        <f t="shared" ca="1" si="598"/>
        <v>0.42942988478458477</v>
      </c>
      <c r="D9469">
        <f t="shared" ca="1" si="596"/>
        <v>1.9912218730911873</v>
      </c>
      <c r="E9469">
        <f t="shared" ca="1" si="597"/>
        <v>1.2942988478458481</v>
      </c>
      <c r="F9469">
        <f t="shared" ca="1" si="595"/>
        <v>1.4805349178460991</v>
      </c>
    </row>
    <row r="9470" spans="1:6">
      <c r="A9470">
        <v>9467</v>
      </c>
      <c r="B9470">
        <f t="shared" ca="1" si="598"/>
        <v>0.18212513240434447</v>
      </c>
      <c r="C9470">
        <f t="shared" ca="1" si="598"/>
        <v>0.55084724273659402</v>
      </c>
      <c r="D9470">
        <f t="shared" ca="1" si="596"/>
        <v>-2.1787486759565553</v>
      </c>
      <c r="E9470">
        <f t="shared" ca="1" si="597"/>
        <v>2.5084724273659402</v>
      </c>
      <c r="F9470">
        <f t="shared" ca="1" si="595"/>
        <v>10.362987354286965</v>
      </c>
    </row>
    <row r="9471" spans="1:6">
      <c r="A9471">
        <v>9468</v>
      </c>
      <c r="B9471">
        <f t="shared" ca="1" si="598"/>
        <v>0.74827724395612749</v>
      </c>
      <c r="C9471">
        <f t="shared" ca="1" si="598"/>
        <v>0.49704393303877792</v>
      </c>
      <c r="D9471">
        <f t="shared" ca="1" si="596"/>
        <v>3.4827724395612751</v>
      </c>
      <c r="E9471">
        <f t="shared" ca="1" si="597"/>
        <v>1.9704393303877792</v>
      </c>
      <c r="F9471">
        <f t="shared" ca="1" si="595"/>
        <v>6.1650328198329678</v>
      </c>
    </row>
    <row r="9472" spans="1:6">
      <c r="A9472">
        <v>9469</v>
      </c>
      <c r="B9472">
        <f t="shared" ca="1" si="598"/>
        <v>0.15270526438259957</v>
      </c>
      <c r="C9472">
        <f t="shared" ca="1" si="598"/>
        <v>1.9954913679366304E-2</v>
      </c>
      <c r="D9472">
        <f t="shared" ca="1" si="596"/>
        <v>-2.4729473561740045</v>
      </c>
      <c r="E9472">
        <f t="shared" ca="1" si="597"/>
        <v>-2.8004508632063372</v>
      </c>
      <c r="F9472">
        <f t="shared" ca="1" si="595"/>
        <v>35.105691828814479</v>
      </c>
    </row>
    <row r="9473" spans="1:6">
      <c r="A9473">
        <v>9470</v>
      </c>
      <c r="B9473">
        <f t="shared" ca="1" si="598"/>
        <v>0.75573381345726531</v>
      </c>
      <c r="C9473">
        <f t="shared" ca="1" si="598"/>
        <v>0.41182937425038602</v>
      </c>
      <c r="D9473">
        <f t="shared" ca="1" si="596"/>
        <v>3.5573381345726531</v>
      </c>
      <c r="E9473">
        <f t="shared" ca="1" si="597"/>
        <v>1.1182937425038606</v>
      </c>
      <c r="F9473">
        <f t="shared" ca="1" si="595"/>
        <v>7.3173842590473859</v>
      </c>
    </row>
    <row r="9474" spans="1:6">
      <c r="A9474">
        <v>9471</v>
      </c>
      <c r="B9474">
        <f t="shared" ca="1" si="598"/>
        <v>0.51622380465200046</v>
      </c>
      <c r="C9474">
        <f t="shared" ca="1" si="598"/>
        <v>0.86133030329558757</v>
      </c>
      <c r="D9474">
        <f t="shared" ca="1" si="596"/>
        <v>1.1622380465200042</v>
      </c>
      <c r="E9474">
        <f t="shared" ca="1" si="597"/>
        <v>5.6133030329558764</v>
      </c>
      <c r="F9474">
        <f t="shared" ca="1" si="595"/>
        <v>13.082279991706763</v>
      </c>
    </row>
    <row r="9475" spans="1:6">
      <c r="A9475">
        <v>9472</v>
      </c>
      <c r="B9475">
        <f t="shared" ca="1" si="598"/>
        <v>0.69820802016183425</v>
      </c>
      <c r="C9475">
        <f t="shared" ca="1" si="598"/>
        <v>0.9067628994536151</v>
      </c>
      <c r="D9475">
        <f t="shared" ca="1" si="596"/>
        <v>2.9820802016183423</v>
      </c>
      <c r="E9475">
        <f t="shared" ca="1" si="597"/>
        <v>6.0676289945361503</v>
      </c>
      <c r="F9475">
        <f t="shared" ca="1" si="595"/>
        <v>20.474247562838581</v>
      </c>
    </row>
    <row r="9476" spans="1:6">
      <c r="A9476">
        <v>9473</v>
      </c>
      <c r="B9476">
        <f t="shared" ca="1" si="598"/>
        <v>0.96401394058023027</v>
      </c>
      <c r="C9476">
        <f t="shared" ca="1" si="598"/>
        <v>0.62263733272154964</v>
      </c>
      <c r="D9476">
        <f t="shared" ca="1" si="596"/>
        <v>5.6401394058023033</v>
      </c>
      <c r="E9476">
        <f t="shared" ca="1" si="597"/>
        <v>3.2263733272154962</v>
      </c>
      <c r="F9476">
        <f t="shared" ca="1" si="595"/>
        <v>23.034885242984959</v>
      </c>
    </row>
    <row r="9477" spans="1:6">
      <c r="A9477">
        <v>9474</v>
      </c>
      <c r="B9477">
        <f t="shared" ca="1" si="598"/>
        <v>0.4922759242936614</v>
      </c>
      <c r="C9477">
        <f t="shared" ca="1" si="598"/>
        <v>0.76012669604760175</v>
      </c>
      <c r="D9477">
        <f t="shared" ca="1" si="596"/>
        <v>0.92275924293661404</v>
      </c>
      <c r="E9477">
        <f t="shared" ca="1" si="597"/>
        <v>4.6012669604760177</v>
      </c>
      <c r="F9477">
        <f t="shared" ca="1" si="595"/>
        <v>6.7725559342158652</v>
      </c>
    </row>
    <row r="9478" spans="1:6">
      <c r="A9478">
        <v>9475</v>
      </c>
      <c r="B9478">
        <f t="shared" ca="1" si="598"/>
        <v>0.48760241568993412</v>
      </c>
      <c r="C9478">
        <f t="shared" ca="1" si="598"/>
        <v>0.65507903101531184</v>
      </c>
      <c r="D9478">
        <f t="shared" ca="1" si="596"/>
        <v>0.87602415689934077</v>
      </c>
      <c r="E9478">
        <f t="shared" ca="1" si="597"/>
        <v>3.5507903101531184</v>
      </c>
      <c r="F9478">
        <f t="shared" ca="1" si="595"/>
        <v>2.4203205957373242</v>
      </c>
    </row>
    <row r="9479" spans="1:6">
      <c r="A9479">
        <v>9476</v>
      </c>
      <c r="B9479">
        <f t="shared" ca="1" si="598"/>
        <v>0.93564544815846862</v>
      </c>
      <c r="C9479">
        <f t="shared" ca="1" si="598"/>
        <v>0.79359106813020752</v>
      </c>
      <c r="D9479">
        <f t="shared" ca="1" si="596"/>
        <v>5.3564544815846862</v>
      </c>
      <c r="E9479">
        <f t="shared" ca="1" si="597"/>
        <v>4.935910681302075</v>
      </c>
      <c r="F9479">
        <f t="shared" ca="1" si="595"/>
        <v>27.598267178702912</v>
      </c>
    </row>
    <row r="9480" spans="1:6">
      <c r="A9480">
        <v>9477</v>
      </c>
      <c r="B9480">
        <f t="shared" ca="1" si="598"/>
        <v>0.63781480391326517</v>
      </c>
      <c r="C9480">
        <f t="shared" ca="1" si="598"/>
        <v>0.55684826186565006</v>
      </c>
      <c r="D9480">
        <f t="shared" ca="1" si="596"/>
        <v>2.3781480391326522</v>
      </c>
      <c r="E9480">
        <f t="shared" ca="1" si="597"/>
        <v>2.5684826186565006</v>
      </c>
      <c r="F9480">
        <f t="shared" ca="1" si="595"/>
        <v>2.2224645054797265</v>
      </c>
    </row>
    <row r="9481" spans="1:6">
      <c r="A9481">
        <v>9478</v>
      </c>
      <c r="B9481">
        <f t="shared" ca="1" si="598"/>
        <v>0.31669530268002277</v>
      </c>
      <c r="C9481">
        <f t="shared" ca="1" si="598"/>
        <v>0.74369614038777321</v>
      </c>
      <c r="D9481">
        <f t="shared" ca="1" si="596"/>
        <v>-0.83304697319977228</v>
      </c>
      <c r="E9481">
        <f t="shared" ca="1" si="597"/>
        <v>4.4369614038777323</v>
      </c>
      <c r="F9481">
        <f t="shared" ca="1" si="595"/>
        <v>9.2988420899465751</v>
      </c>
    </row>
    <row r="9482" spans="1:6">
      <c r="A9482">
        <v>9479</v>
      </c>
      <c r="B9482">
        <f t="shared" ca="1" si="598"/>
        <v>0.63439429191912533</v>
      </c>
      <c r="C9482">
        <f t="shared" ca="1" si="598"/>
        <v>0.97946667536468157</v>
      </c>
      <c r="D9482">
        <f t="shared" ca="1" si="596"/>
        <v>2.3439429191912531</v>
      </c>
      <c r="E9482">
        <f t="shared" ca="1" si="597"/>
        <v>6.7946667536468155</v>
      </c>
      <c r="F9482">
        <f t="shared" ca="1" si="595"/>
        <v>24.7950118485704</v>
      </c>
    </row>
    <row r="9483" spans="1:6">
      <c r="A9483">
        <v>9480</v>
      </c>
      <c r="B9483">
        <f t="shared" ca="1" si="598"/>
        <v>0.76441774049110645</v>
      </c>
      <c r="C9483">
        <f t="shared" ca="1" si="598"/>
        <v>0.20703968454309674</v>
      </c>
      <c r="D9483">
        <f t="shared" ca="1" si="596"/>
        <v>3.6441774049110647</v>
      </c>
      <c r="E9483">
        <f t="shared" ca="1" si="597"/>
        <v>-0.92960315456903242</v>
      </c>
      <c r="F9483">
        <f t="shared" ca="1" si="595"/>
        <v>15.574248791903038</v>
      </c>
    </row>
    <row r="9484" spans="1:6">
      <c r="A9484">
        <v>9481</v>
      </c>
      <c r="B9484">
        <f t="shared" ca="1" si="598"/>
        <v>0.51089440091034222</v>
      </c>
      <c r="C9484">
        <f t="shared" ca="1" si="598"/>
        <v>0.26861183682189482</v>
      </c>
      <c r="D9484">
        <f t="shared" ca="1" si="596"/>
        <v>1.1089440091034222</v>
      </c>
      <c r="E9484">
        <f t="shared" ca="1" si="597"/>
        <v>-0.31388163178105177</v>
      </c>
      <c r="F9484">
        <f t="shared" ca="1" si="595"/>
        <v>5.3659170030132692</v>
      </c>
    </row>
    <row r="9485" spans="1:6">
      <c r="A9485">
        <v>9482</v>
      </c>
      <c r="B9485">
        <f t="shared" ca="1" si="598"/>
        <v>0.65136475788578407</v>
      </c>
      <c r="C9485">
        <f t="shared" ca="1" si="598"/>
        <v>0.58777608077456922</v>
      </c>
      <c r="D9485">
        <f t="shared" ca="1" si="596"/>
        <v>2.5136475788578405</v>
      </c>
      <c r="E9485">
        <f t="shared" ca="1" si="597"/>
        <v>2.877760807745692</v>
      </c>
      <c r="F9485">
        <f t="shared" ca="1" si="595"/>
        <v>3.0615930285965725</v>
      </c>
    </row>
    <row r="9486" spans="1:6">
      <c r="A9486">
        <v>9483</v>
      </c>
      <c r="B9486">
        <f t="shared" ca="1" si="598"/>
        <v>0.8012350639239274</v>
      </c>
      <c r="C9486">
        <f t="shared" ca="1" si="598"/>
        <v>0.17740405964073391</v>
      </c>
      <c r="D9486">
        <f t="shared" ca="1" si="596"/>
        <v>4.0123506392392745</v>
      </c>
      <c r="E9486">
        <f t="shared" ca="1" si="597"/>
        <v>-1.2259594035926609</v>
      </c>
      <c r="F9486">
        <f t="shared" ca="1" si="595"/>
        <v>19.481070447353183</v>
      </c>
    </row>
    <row r="9487" spans="1:6">
      <c r="A9487">
        <v>9484</v>
      </c>
      <c r="B9487">
        <f t="shared" ca="1" si="598"/>
        <v>4.5853961864806836E-3</v>
      </c>
      <c r="C9487">
        <f t="shared" ca="1" si="598"/>
        <v>0.85329964343642639</v>
      </c>
      <c r="D9487">
        <f t="shared" ca="1" si="596"/>
        <v>-3.9541460381351934</v>
      </c>
      <c r="E9487">
        <f t="shared" ca="1" si="597"/>
        <v>5.5329964343642644</v>
      </c>
      <c r="F9487">
        <f t="shared" ca="1" si="595"/>
        <v>37.025626772401239</v>
      </c>
    </row>
    <row r="9488" spans="1:6">
      <c r="A9488">
        <v>9485</v>
      </c>
      <c r="B9488">
        <f t="shared" ca="1" si="598"/>
        <v>0.77945007608082317</v>
      </c>
      <c r="C9488">
        <f t="shared" ca="1" si="598"/>
        <v>8.6655189631745344E-2</v>
      </c>
      <c r="D9488">
        <f t="shared" ca="1" si="596"/>
        <v>3.7945007608082317</v>
      </c>
      <c r="E9488">
        <f t="shared" ca="1" si="597"/>
        <v>-2.1334481036825466</v>
      </c>
      <c r="F9488">
        <f t="shared" ca="1" si="595"/>
        <v>24.894627727994624</v>
      </c>
    </row>
    <row r="9489" spans="1:6">
      <c r="A9489">
        <v>9486</v>
      </c>
      <c r="B9489">
        <f t="shared" ca="1" si="598"/>
        <v>0.61955341221180793</v>
      </c>
      <c r="C9489">
        <f t="shared" ca="1" si="598"/>
        <v>0.15418345472437944</v>
      </c>
      <c r="D9489">
        <f t="shared" ca="1" si="596"/>
        <v>2.1955341221180795</v>
      </c>
      <c r="E9489">
        <f t="shared" ca="1" si="597"/>
        <v>-1.4581654527562056</v>
      </c>
      <c r="F9489">
        <f t="shared" ca="1" si="595"/>
        <v>13.388210135785179</v>
      </c>
    </row>
    <row r="9490" spans="1:6">
      <c r="A9490">
        <v>9487</v>
      </c>
      <c r="B9490">
        <f t="shared" ca="1" si="598"/>
        <v>8.6616216146251035E-2</v>
      </c>
      <c r="C9490">
        <f t="shared" ca="1" si="598"/>
        <v>3.8594840800317831E-2</v>
      </c>
      <c r="D9490">
        <f t="shared" ca="1" si="596"/>
        <v>-3.1338378385374899</v>
      </c>
      <c r="E9490">
        <f t="shared" ca="1" si="597"/>
        <v>-2.6140515919968217</v>
      </c>
      <c r="F9490">
        <f t="shared" ref="F9490:F9553" ca="1" si="599">(D9490-1)^2+(E9490-2)^2</f>
        <v>38.378087368932704</v>
      </c>
    </row>
    <row r="9491" spans="1:6">
      <c r="A9491">
        <v>9488</v>
      </c>
      <c r="B9491">
        <f t="shared" ca="1" si="598"/>
        <v>0.22750048852469473</v>
      </c>
      <c r="C9491">
        <f t="shared" ca="1" si="598"/>
        <v>0.68784933077744626</v>
      </c>
      <c r="D9491">
        <f t="shared" ref="D9491:D9554" ca="1" si="600">-4 + 10*B9491</f>
        <v>-1.7249951147530527</v>
      </c>
      <c r="E9491">
        <f t="shared" ref="E9491:E9554" ca="1" si="601">-3 +10*C9491</f>
        <v>3.8784933077744626</v>
      </c>
      <c r="F9491">
        <f t="shared" ca="1" si="599"/>
        <v>10.954335482781444</v>
      </c>
    </row>
    <row r="9492" spans="1:6">
      <c r="A9492">
        <v>9489</v>
      </c>
      <c r="B9492">
        <f t="shared" ca="1" si="598"/>
        <v>0.96295390697011374</v>
      </c>
      <c r="C9492">
        <f t="shared" ca="1" si="598"/>
        <v>4.7983514659588944E-2</v>
      </c>
      <c r="D9492">
        <f t="shared" ca="1" si="600"/>
        <v>5.6295390697011367</v>
      </c>
      <c r="E9492">
        <f t="shared" ca="1" si="601"/>
        <v>-2.5201648534041103</v>
      </c>
      <c r="F9492">
        <f t="shared" ca="1" si="599"/>
        <v>41.864522299839066</v>
      </c>
    </row>
    <row r="9493" spans="1:6">
      <c r="A9493">
        <v>9490</v>
      </c>
      <c r="B9493">
        <f t="shared" ca="1" si="598"/>
        <v>0.1977644790410531</v>
      </c>
      <c r="C9493">
        <f t="shared" ca="1" si="598"/>
        <v>0.59419667974883228</v>
      </c>
      <c r="D9493">
        <f t="shared" ca="1" si="600"/>
        <v>-2.022355209589469</v>
      </c>
      <c r="E9493">
        <f t="shared" ca="1" si="601"/>
        <v>2.9419667974883232</v>
      </c>
      <c r="F9493">
        <f t="shared" ca="1" si="599"/>
        <v>10.021932460503011</v>
      </c>
    </row>
    <row r="9494" spans="1:6">
      <c r="A9494">
        <v>9491</v>
      </c>
      <c r="B9494">
        <f t="shared" ca="1" si="598"/>
        <v>0.33576180927903199</v>
      </c>
      <c r="C9494">
        <f t="shared" ca="1" si="598"/>
        <v>0.92006746253773186</v>
      </c>
      <c r="D9494">
        <f t="shared" ca="1" si="600"/>
        <v>-0.64238190720968014</v>
      </c>
      <c r="E9494">
        <f t="shared" ca="1" si="601"/>
        <v>6.2006746253773191</v>
      </c>
      <c r="F9494">
        <f t="shared" ca="1" si="599"/>
        <v>20.343085637418586</v>
      </c>
    </row>
    <row r="9495" spans="1:6">
      <c r="A9495">
        <v>9492</v>
      </c>
      <c r="B9495">
        <f t="shared" ca="1" si="598"/>
        <v>0.70899203260429822</v>
      </c>
      <c r="C9495">
        <f t="shared" ca="1" si="598"/>
        <v>0.21601171640527128</v>
      </c>
      <c r="D9495">
        <f t="shared" ca="1" si="600"/>
        <v>3.0899203260429822</v>
      </c>
      <c r="E9495">
        <f t="shared" ca="1" si="601"/>
        <v>-0.83988283594728719</v>
      </c>
      <c r="F9495">
        <f t="shared" ca="1" si="599"/>
        <v>12.432701491115612</v>
      </c>
    </row>
    <row r="9496" spans="1:6">
      <c r="A9496">
        <v>9493</v>
      </c>
      <c r="B9496">
        <f t="shared" ca="1" si="598"/>
        <v>0.52053133457923528</v>
      </c>
      <c r="C9496">
        <f t="shared" ca="1" si="598"/>
        <v>0.46535262816521261</v>
      </c>
      <c r="D9496">
        <f t="shared" ca="1" si="600"/>
        <v>1.2053133457923533</v>
      </c>
      <c r="E9496">
        <f t="shared" ca="1" si="601"/>
        <v>1.6535262816521259</v>
      </c>
      <c r="F9496">
        <f t="shared" ca="1" si="599"/>
        <v>0.16219760746625242</v>
      </c>
    </row>
    <row r="9497" spans="1:6">
      <c r="A9497">
        <v>9494</v>
      </c>
      <c r="B9497">
        <f t="shared" ca="1" si="598"/>
        <v>3.0300218747656427E-3</v>
      </c>
      <c r="C9497">
        <f t="shared" ca="1" si="598"/>
        <v>0.71861951789862932</v>
      </c>
      <c r="D9497">
        <f t="shared" ca="1" si="600"/>
        <v>-3.9696997812523436</v>
      </c>
      <c r="E9497">
        <f t="shared" ca="1" si="601"/>
        <v>4.186195178986293</v>
      </c>
      <c r="F9497">
        <f t="shared" ca="1" si="599"/>
        <v>29.477365276402494</v>
      </c>
    </row>
    <row r="9498" spans="1:6">
      <c r="A9498">
        <v>9495</v>
      </c>
      <c r="B9498">
        <f t="shared" ca="1" si="598"/>
        <v>0.70277150621325579</v>
      </c>
      <c r="C9498">
        <f t="shared" ca="1" si="598"/>
        <v>0.96913820676184437</v>
      </c>
      <c r="D9498">
        <f t="shared" ca="1" si="600"/>
        <v>3.0277150621325575</v>
      </c>
      <c r="E9498">
        <f t="shared" ca="1" si="601"/>
        <v>6.6913820676184432</v>
      </c>
      <c r="F9498">
        <f t="shared" ca="1" si="599"/>
        <v>26.120694077571141</v>
      </c>
    </row>
    <row r="9499" spans="1:6">
      <c r="A9499">
        <v>9496</v>
      </c>
      <c r="B9499">
        <f t="shared" ca="1" si="598"/>
        <v>0.32961114125283986</v>
      </c>
      <c r="C9499">
        <f t="shared" ca="1" si="598"/>
        <v>1.4699574469909105E-2</v>
      </c>
      <c r="D9499">
        <f t="shared" ca="1" si="600"/>
        <v>-0.70388858747160121</v>
      </c>
      <c r="E9499">
        <f t="shared" ca="1" si="601"/>
        <v>-2.8530042553009087</v>
      </c>
      <c r="F9499">
        <f t="shared" ca="1" si="599"/>
        <v>26.454886620484697</v>
      </c>
    </row>
    <row r="9500" spans="1:6">
      <c r="A9500">
        <v>9497</v>
      </c>
      <c r="B9500">
        <f t="shared" ca="1" si="598"/>
        <v>0.41762120301860572</v>
      </c>
      <c r="C9500">
        <f t="shared" ca="1" si="598"/>
        <v>3.157525529110794E-2</v>
      </c>
      <c r="D9500">
        <f t="shared" ca="1" si="600"/>
        <v>0.17621203018605769</v>
      </c>
      <c r="E9500">
        <f t="shared" ca="1" si="601"/>
        <v>-2.6842474470889206</v>
      </c>
      <c r="F9500">
        <f t="shared" ca="1" si="599"/>
        <v>22.620800764769246</v>
      </c>
    </row>
    <row r="9501" spans="1:6">
      <c r="A9501">
        <v>9498</v>
      </c>
      <c r="B9501">
        <f t="shared" ca="1" si="598"/>
        <v>0.80246413613492618</v>
      </c>
      <c r="C9501">
        <f t="shared" ca="1" si="598"/>
        <v>0.90777133661248344</v>
      </c>
      <c r="D9501">
        <f t="shared" ca="1" si="600"/>
        <v>4.0246413613492624</v>
      </c>
      <c r="E9501">
        <f t="shared" ca="1" si="601"/>
        <v>6.0777133661248346</v>
      </c>
      <c r="F9501">
        <f t="shared" ca="1" si="599"/>
        <v>25.776201661057851</v>
      </c>
    </row>
    <row r="9502" spans="1:6">
      <c r="A9502">
        <v>9499</v>
      </c>
      <c r="B9502">
        <f t="shared" ca="1" si="598"/>
        <v>0.79125491929379754</v>
      </c>
      <c r="C9502">
        <f t="shared" ca="1" si="598"/>
        <v>0.6941718129073482</v>
      </c>
      <c r="D9502">
        <f t="shared" ca="1" si="600"/>
        <v>3.9125491929379752</v>
      </c>
      <c r="E9502">
        <f t="shared" ca="1" si="601"/>
        <v>3.9417181290734824</v>
      </c>
      <c r="F9502">
        <f t="shared" ca="1" si="599"/>
        <v>12.253212094056275</v>
      </c>
    </row>
    <row r="9503" spans="1:6">
      <c r="A9503">
        <v>9500</v>
      </c>
      <c r="B9503">
        <f t="shared" ca="1" si="598"/>
        <v>8.7240129263369548E-3</v>
      </c>
      <c r="C9503">
        <f t="shared" ca="1" si="598"/>
        <v>0.85044367686643085</v>
      </c>
      <c r="D9503">
        <f t="shared" ca="1" si="600"/>
        <v>-3.9127598707366307</v>
      </c>
      <c r="E9503">
        <f t="shared" ca="1" si="601"/>
        <v>5.5044367686643092</v>
      </c>
      <c r="F9503">
        <f t="shared" ca="1" si="599"/>
        <v>36.416286613086541</v>
      </c>
    </row>
    <row r="9504" spans="1:6">
      <c r="A9504">
        <v>9501</v>
      </c>
      <c r="B9504">
        <f t="shared" ca="1" si="598"/>
        <v>0.14062233530786794</v>
      </c>
      <c r="C9504">
        <f t="shared" ca="1" si="598"/>
        <v>0.28826011783167726</v>
      </c>
      <c r="D9504">
        <f t="shared" ca="1" si="600"/>
        <v>-2.5937766469213206</v>
      </c>
      <c r="E9504">
        <f t="shared" ca="1" si="601"/>
        <v>-0.11739882168322735</v>
      </c>
      <c r="F9504">
        <f t="shared" ca="1" si="599"/>
        <v>17.398608358022571</v>
      </c>
    </row>
    <row r="9505" spans="1:6">
      <c r="A9505">
        <v>9502</v>
      </c>
      <c r="B9505">
        <f t="shared" ca="1" si="598"/>
        <v>0.10987187911316909</v>
      </c>
      <c r="C9505">
        <f t="shared" ca="1" si="598"/>
        <v>0.80064523154242528</v>
      </c>
      <c r="D9505">
        <f t="shared" ca="1" si="600"/>
        <v>-2.9012812088683093</v>
      </c>
      <c r="E9505">
        <f t="shared" ca="1" si="601"/>
        <v>5.0064523154242533</v>
      </c>
      <c r="F9505">
        <f t="shared" ca="1" si="599"/>
        <v>24.258750595588829</v>
      </c>
    </row>
    <row r="9506" spans="1:6">
      <c r="A9506">
        <v>9503</v>
      </c>
      <c r="B9506">
        <f t="shared" ca="1" si="598"/>
        <v>0.88975962582036627</v>
      </c>
      <c r="C9506">
        <f t="shared" ca="1" si="598"/>
        <v>0.62418656750101209</v>
      </c>
      <c r="D9506">
        <f t="shared" ca="1" si="600"/>
        <v>4.897596258203663</v>
      </c>
      <c r="E9506">
        <f t="shared" ca="1" si="601"/>
        <v>3.2418656750101214</v>
      </c>
      <c r="F9506">
        <f t="shared" ca="1" si="599"/>
        <v>16.733486946731539</v>
      </c>
    </row>
    <row r="9507" spans="1:6">
      <c r="A9507">
        <v>9504</v>
      </c>
      <c r="B9507">
        <f t="shared" ca="1" si="598"/>
        <v>0.37750993905652663</v>
      </c>
      <c r="C9507">
        <f t="shared" ca="1" si="598"/>
        <v>0.9750559966757395</v>
      </c>
      <c r="D9507">
        <f t="shared" ca="1" si="600"/>
        <v>-0.22490060943473367</v>
      </c>
      <c r="E9507">
        <f t="shared" ca="1" si="601"/>
        <v>6.750559966757395</v>
      </c>
      <c r="F9507">
        <f t="shared" ca="1" si="599"/>
        <v>24.068201500751606</v>
      </c>
    </row>
    <row r="9508" spans="1:6">
      <c r="A9508">
        <v>9505</v>
      </c>
      <c r="B9508">
        <f t="shared" ca="1" si="598"/>
        <v>0.36289879989950802</v>
      </c>
      <c r="C9508">
        <f t="shared" ca="1" si="598"/>
        <v>0.38015251764035485</v>
      </c>
      <c r="D9508">
        <f t="shared" ca="1" si="600"/>
        <v>-0.37101200100492004</v>
      </c>
      <c r="E9508">
        <f t="shared" ca="1" si="601"/>
        <v>0.80152517640354848</v>
      </c>
      <c r="F9508">
        <f t="shared" ca="1" si="599"/>
        <v>3.3160158096940604</v>
      </c>
    </row>
    <row r="9509" spans="1:6">
      <c r="A9509">
        <v>9506</v>
      </c>
      <c r="B9509">
        <f t="shared" ca="1" si="598"/>
        <v>0.47967105111729413</v>
      </c>
      <c r="C9509">
        <f t="shared" ca="1" si="598"/>
        <v>0.88313124985054747</v>
      </c>
      <c r="D9509">
        <f t="shared" ca="1" si="600"/>
        <v>0.79671051117294134</v>
      </c>
      <c r="E9509">
        <f t="shared" ca="1" si="601"/>
        <v>5.8313124985054756</v>
      </c>
      <c r="F9509">
        <f t="shared" ca="1" si="599"/>
        <v>14.720282077471836</v>
      </c>
    </row>
    <row r="9510" spans="1:6">
      <c r="A9510">
        <v>9507</v>
      </c>
      <c r="B9510">
        <f t="shared" ca="1" si="598"/>
        <v>5.0549569094443525E-2</v>
      </c>
      <c r="C9510">
        <f t="shared" ca="1" si="598"/>
        <v>7.693052459675942E-2</v>
      </c>
      <c r="D9510">
        <f t="shared" ca="1" si="600"/>
        <v>-3.4945043090555648</v>
      </c>
      <c r="E9510">
        <f t="shared" ca="1" si="601"/>
        <v>-2.230694754032406</v>
      </c>
      <c r="F9510">
        <f t="shared" ca="1" si="599"/>
        <v>38.099347085916349</v>
      </c>
    </row>
    <row r="9511" spans="1:6">
      <c r="A9511">
        <v>9508</v>
      </c>
      <c r="B9511">
        <f t="shared" ca="1" si="598"/>
        <v>0.31749733448871031</v>
      </c>
      <c r="C9511">
        <f t="shared" ca="1" si="598"/>
        <v>0.54263105402372147</v>
      </c>
      <c r="D9511">
        <f t="shared" ca="1" si="600"/>
        <v>-0.82502665511289663</v>
      </c>
      <c r="E9511">
        <f t="shared" ca="1" si="601"/>
        <v>2.4263105402372149</v>
      </c>
      <c r="F9511">
        <f t="shared" ca="1" si="599"/>
        <v>3.5124629685899138</v>
      </c>
    </row>
    <row r="9512" spans="1:6">
      <c r="A9512">
        <v>9509</v>
      </c>
      <c r="B9512">
        <f t="shared" ref="B9512:C9575" ca="1" si="602">RAND()</f>
        <v>5.8312249063370514E-2</v>
      </c>
      <c r="C9512">
        <f t="shared" ca="1" si="602"/>
        <v>0.95299862067220187</v>
      </c>
      <c r="D9512">
        <f t="shared" ca="1" si="600"/>
        <v>-3.4168775093662949</v>
      </c>
      <c r="E9512">
        <f t="shared" ca="1" si="601"/>
        <v>6.5299862067220182</v>
      </c>
      <c r="F9512">
        <f t="shared" ca="1" si="599"/>
        <v>40.029581965837536</v>
      </c>
    </row>
    <row r="9513" spans="1:6">
      <c r="A9513">
        <v>9510</v>
      </c>
      <c r="B9513">
        <f t="shared" ca="1" si="602"/>
        <v>0.74730395185844134</v>
      </c>
      <c r="C9513">
        <f t="shared" ca="1" si="602"/>
        <v>6.2019938997485924E-2</v>
      </c>
      <c r="D9513">
        <f t="shared" ca="1" si="600"/>
        <v>3.4730395185844136</v>
      </c>
      <c r="E9513">
        <f t="shared" ca="1" si="601"/>
        <v>-2.379800610025141</v>
      </c>
      <c r="F9513">
        <f t="shared" ca="1" si="599"/>
        <v>25.298577844056823</v>
      </c>
    </row>
    <row r="9514" spans="1:6">
      <c r="A9514">
        <v>9511</v>
      </c>
      <c r="B9514">
        <f t="shared" ca="1" si="602"/>
        <v>0.81134270861356239</v>
      </c>
      <c r="C9514">
        <f t="shared" ca="1" si="602"/>
        <v>0.59231699283590677</v>
      </c>
      <c r="D9514">
        <f t="shared" ca="1" si="600"/>
        <v>4.1134270861356246</v>
      </c>
      <c r="E9514">
        <f t="shared" ca="1" si="601"/>
        <v>2.9231699283590675</v>
      </c>
      <c r="F9514">
        <f t="shared" ca="1" si="599"/>
        <v>10.545670937309453</v>
      </c>
    </row>
    <row r="9515" spans="1:6">
      <c r="A9515">
        <v>9512</v>
      </c>
      <c r="B9515">
        <f t="shared" ca="1" si="602"/>
        <v>0.30240909238692326</v>
      </c>
      <c r="C9515">
        <f t="shared" ca="1" si="602"/>
        <v>1.9874693469406179E-2</v>
      </c>
      <c r="D9515">
        <f t="shared" ca="1" si="600"/>
        <v>-0.97590907613076716</v>
      </c>
      <c r="E9515">
        <f t="shared" ca="1" si="601"/>
        <v>-2.8012530653059384</v>
      </c>
      <c r="F9515">
        <f t="shared" ca="1" si="599"/>
        <v>26.956247674245613</v>
      </c>
    </row>
    <row r="9516" spans="1:6">
      <c r="A9516">
        <v>9513</v>
      </c>
      <c r="B9516">
        <f t="shared" ca="1" si="602"/>
        <v>0.3815705581461809</v>
      </c>
      <c r="C9516">
        <f t="shared" ca="1" si="602"/>
        <v>0.14851502461077482</v>
      </c>
      <c r="D9516">
        <f t="shared" ca="1" si="600"/>
        <v>-0.18429441853819117</v>
      </c>
      <c r="E9516">
        <f t="shared" ca="1" si="601"/>
        <v>-1.5148497538922518</v>
      </c>
      <c r="F9516">
        <f t="shared" ca="1" si="599"/>
        <v>13.756722062217134</v>
      </c>
    </row>
    <row r="9517" spans="1:6">
      <c r="A9517">
        <v>9514</v>
      </c>
      <c r="B9517">
        <f t="shared" ca="1" si="602"/>
        <v>0.62433240203377705</v>
      </c>
      <c r="C9517">
        <f t="shared" ca="1" si="602"/>
        <v>6.9779143576153446E-2</v>
      </c>
      <c r="D9517">
        <f t="shared" ca="1" si="600"/>
        <v>2.24332402033777</v>
      </c>
      <c r="E9517">
        <f t="shared" ca="1" si="601"/>
        <v>-2.3022085642384655</v>
      </c>
      <c r="F9517">
        <f t="shared" ca="1" si="599"/>
        <v>20.054853149755679</v>
      </c>
    </row>
    <row r="9518" spans="1:6">
      <c r="A9518">
        <v>9515</v>
      </c>
      <c r="B9518">
        <f t="shared" ca="1" si="602"/>
        <v>0.79869870373524332</v>
      </c>
      <c r="C9518">
        <f t="shared" ca="1" si="602"/>
        <v>0.8027012092620468</v>
      </c>
      <c r="D9518">
        <f t="shared" ca="1" si="600"/>
        <v>3.9869870373524332</v>
      </c>
      <c r="E9518">
        <f t="shared" ca="1" si="601"/>
        <v>5.0270120926204687</v>
      </c>
      <c r="F9518">
        <f t="shared" ca="1" si="599"/>
        <v>18.084893770182013</v>
      </c>
    </row>
    <row r="9519" spans="1:6">
      <c r="A9519">
        <v>9516</v>
      </c>
      <c r="B9519">
        <f t="shared" ca="1" si="602"/>
        <v>0.58291838230507786</v>
      </c>
      <c r="C9519">
        <f t="shared" ca="1" si="602"/>
        <v>0.43466308586132274</v>
      </c>
      <c r="D9519">
        <f t="shared" ca="1" si="600"/>
        <v>1.8291838230507782</v>
      </c>
      <c r="E9519">
        <f t="shared" ca="1" si="601"/>
        <v>1.3466308586132278</v>
      </c>
      <c r="F9519">
        <f t="shared" ca="1" si="599"/>
        <v>1.114437047325592</v>
      </c>
    </row>
    <row r="9520" spans="1:6">
      <c r="A9520">
        <v>9517</v>
      </c>
      <c r="B9520">
        <f t="shared" ca="1" si="602"/>
        <v>0.91721583722569178</v>
      </c>
      <c r="C9520">
        <f t="shared" ca="1" si="602"/>
        <v>0.48447643479606639</v>
      </c>
      <c r="D9520">
        <f t="shared" ca="1" si="600"/>
        <v>5.1721583722569182</v>
      </c>
      <c r="E9520">
        <f t="shared" ca="1" si="601"/>
        <v>1.8447643479606644</v>
      </c>
      <c r="F9520">
        <f t="shared" ca="1" si="599"/>
        <v>17.431003590857575</v>
      </c>
    </row>
    <row r="9521" spans="1:6">
      <c r="A9521">
        <v>9518</v>
      </c>
      <c r="B9521">
        <f t="shared" ca="1" si="602"/>
        <v>2.8442509086662682E-2</v>
      </c>
      <c r="C9521">
        <f t="shared" ca="1" si="602"/>
        <v>4.1601119572420187E-2</v>
      </c>
      <c r="D9521">
        <f t="shared" ca="1" si="600"/>
        <v>-3.7155749091333732</v>
      </c>
      <c r="E9521">
        <f t="shared" ca="1" si="601"/>
        <v>-2.5839888042757981</v>
      </c>
      <c r="F9521">
        <f t="shared" ca="1" si="599"/>
        <v>43.249600081374084</v>
      </c>
    </row>
    <row r="9522" spans="1:6">
      <c r="A9522">
        <v>9519</v>
      </c>
      <c r="B9522">
        <f t="shared" ca="1" si="602"/>
        <v>0.42486547009638609</v>
      </c>
      <c r="C9522">
        <f t="shared" ca="1" si="602"/>
        <v>0.78103452815307706</v>
      </c>
      <c r="D9522">
        <f t="shared" ca="1" si="600"/>
        <v>0.24865470096386133</v>
      </c>
      <c r="E9522">
        <f t="shared" ca="1" si="601"/>
        <v>4.8103452815307701</v>
      </c>
      <c r="F9522">
        <f t="shared" ca="1" si="599"/>
        <v>8.462560359805968</v>
      </c>
    </row>
    <row r="9523" spans="1:6">
      <c r="A9523">
        <v>9520</v>
      </c>
      <c r="B9523">
        <f t="shared" ca="1" si="602"/>
        <v>1.5450808259641846E-2</v>
      </c>
      <c r="C9523">
        <f t="shared" ca="1" si="602"/>
        <v>0.59687025129587823</v>
      </c>
      <c r="D9523">
        <f t="shared" ca="1" si="600"/>
        <v>-3.8454919174035815</v>
      </c>
      <c r="E9523">
        <f t="shared" ca="1" si="601"/>
        <v>2.9687025129587825</v>
      </c>
      <c r="F9523">
        <f t="shared" ca="1" si="599"/>
        <v>24.417176480236098</v>
      </c>
    </row>
    <row r="9524" spans="1:6">
      <c r="A9524">
        <v>9521</v>
      </c>
      <c r="B9524">
        <f t="shared" ca="1" si="602"/>
        <v>0.39178460834173923</v>
      </c>
      <c r="C9524">
        <f t="shared" ca="1" si="602"/>
        <v>0.86316543056910933</v>
      </c>
      <c r="D9524">
        <f t="shared" ca="1" si="600"/>
        <v>-8.2153916582607955E-2</v>
      </c>
      <c r="E9524">
        <f t="shared" ca="1" si="601"/>
        <v>5.631654305691093</v>
      </c>
      <c r="F9524">
        <f t="shared" ca="1" si="599"/>
        <v>14.359970095219733</v>
      </c>
    </row>
    <row r="9525" spans="1:6">
      <c r="A9525">
        <v>9522</v>
      </c>
      <c r="B9525">
        <f t="shared" ca="1" si="602"/>
        <v>1.6646442386424876E-2</v>
      </c>
      <c r="C9525">
        <f t="shared" ca="1" si="602"/>
        <v>3.2495251587891794E-2</v>
      </c>
      <c r="D9525">
        <f t="shared" ca="1" si="600"/>
        <v>-3.833535576135751</v>
      </c>
      <c r="E9525">
        <f t="shared" ca="1" si="601"/>
        <v>-2.6750474841210821</v>
      </c>
      <c r="F9525">
        <f t="shared" ca="1" si="599"/>
        <v>45.21913514455683</v>
      </c>
    </row>
    <row r="9526" spans="1:6">
      <c r="A9526">
        <v>9523</v>
      </c>
      <c r="B9526">
        <f t="shared" ca="1" si="602"/>
        <v>0.9799342538687642</v>
      </c>
      <c r="C9526">
        <f t="shared" ca="1" si="602"/>
        <v>0.12231615401412266</v>
      </c>
      <c r="D9526">
        <f t="shared" ca="1" si="600"/>
        <v>5.7993425386876414</v>
      </c>
      <c r="E9526">
        <f t="shared" ca="1" si="601"/>
        <v>-1.7768384598587734</v>
      </c>
      <c r="F9526">
        <f t="shared" ca="1" si="599"/>
        <v>37.298197555525121</v>
      </c>
    </row>
    <row r="9527" spans="1:6">
      <c r="A9527">
        <v>9524</v>
      </c>
      <c r="B9527">
        <f t="shared" ca="1" si="602"/>
        <v>0.99082391265628933</v>
      </c>
      <c r="C9527">
        <f t="shared" ca="1" si="602"/>
        <v>0.12412360345977747</v>
      </c>
      <c r="D9527">
        <f t="shared" ca="1" si="600"/>
        <v>5.9082391265628935</v>
      </c>
      <c r="E9527">
        <f t="shared" ca="1" si="601"/>
        <v>-1.7587639654022253</v>
      </c>
      <c r="F9527">
        <f t="shared" ca="1" si="599"/>
        <v>38.219117871129136</v>
      </c>
    </row>
    <row r="9528" spans="1:6">
      <c r="A9528">
        <v>9525</v>
      </c>
      <c r="B9528">
        <f t="shared" ca="1" si="602"/>
        <v>0.15775134360110565</v>
      </c>
      <c r="C9528">
        <f t="shared" ca="1" si="602"/>
        <v>0.47408445881304107</v>
      </c>
      <c r="D9528">
        <f t="shared" ca="1" si="600"/>
        <v>-2.4224865639889437</v>
      </c>
      <c r="E9528">
        <f t="shared" ca="1" si="601"/>
        <v>1.7408445881304111</v>
      </c>
      <c r="F9528">
        <f t="shared" ca="1" si="599"/>
        <v>11.780575808186143</v>
      </c>
    </row>
    <row r="9529" spans="1:6">
      <c r="A9529">
        <v>9526</v>
      </c>
      <c r="B9529">
        <f t="shared" ca="1" si="602"/>
        <v>0.12536627677416667</v>
      </c>
      <c r="C9529">
        <f t="shared" ca="1" si="602"/>
        <v>0.88591994360740145</v>
      </c>
      <c r="D9529">
        <f t="shared" ca="1" si="600"/>
        <v>-2.746337232258333</v>
      </c>
      <c r="E9529">
        <f t="shared" ca="1" si="601"/>
        <v>5.8591994360740145</v>
      </c>
      <c r="F9529">
        <f t="shared" ca="1" si="599"/>
        <v>28.928462945199019</v>
      </c>
    </row>
    <row r="9530" spans="1:6">
      <c r="A9530">
        <v>9527</v>
      </c>
      <c r="B9530">
        <f t="shared" ca="1" si="602"/>
        <v>0.45662895413324422</v>
      </c>
      <c r="C9530">
        <f t="shared" ca="1" si="602"/>
        <v>0.49141347871018137</v>
      </c>
      <c r="D9530">
        <f t="shared" ca="1" si="600"/>
        <v>0.56628954133244225</v>
      </c>
      <c r="E9530">
        <f t="shared" ca="1" si="601"/>
        <v>1.9141347871018137</v>
      </c>
      <c r="F9530">
        <f t="shared" ca="1" si="599"/>
        <v>0.19547759674367418</v>
      </c>
    </row>
    <row r="9531" spans="1:6">
      <c r="A9531">
        <v>9528</v>
      </c>
      <c r="B9531">
        <f t="shared" ca="1" si="602"/>
        <v>0.24201762417453887</v>
      </c>
      <c r="C9531">
        <f t="shared" ca="1" si="602"/>
        <v>0.97461576743785805</v>
      </c>
      <c r="D9531">
        <f t="shared" ca="1" si="600"/>
        <v>-1.5798237582546113</v>
      </c>
      <c r="E9531">
        <f t="shared" ca="1" si="601"/>
        <v>6.7461576743785798</v>
      </c>
      <c r="F9531">
        <f t="shared" ca="1" si="599"/>
        <v>29.181503293717633</v>
      </c>
    </row>
    <row r="9532" spans="1:6">
      <c r="A9532">
        <v>9529</v>
      </c>
      <c r="B9532">
        <f t="shared" ca="1" si="602"/>
        <v>0.73334225409342568</v>
      </c>
      <c r="C9532">
        <f t="shared" ca="1" si="602"/>
        <v>0.6374200325171212</v>
      </c>
      <c r="D9532">
        <f t="shared" ca="1" si="600"/>
        <v>3.3334225409342571</v>
      </c>
      <c r="E9532">
        <f t="shared" ca="1" si="601"/>
        <v>3.3742003251712118</v>
      </c>
      <c r="F9532">
        <f t="shared" ca="1" si="599"/>
        <v>7.3332872882407489</v>
      </c>
    </row>
    <row r="9533" spans="1:6">
      <c r="A9533">
        <v>9530</v>
      </c>
      <c r="B9533">
        <f t="shared" ca="1" si="602"/>
        <v>0.11685045787722148</v>
      </c>
      <c r="C9533">
        <f t="shared" ca="1" si="602"/>
        <v>0.33901588313861475</v>
      </c>
      <c r="D9533">
        <f t="shared" ca="1" si="600"/>
        <v>-2.8314954212277854</v>
      </c>
      <c r="E9533">
        <f t="shared" ca="1" si="601"/>
        <v>0.39015883138614749</v>
      </c>
      <c r="F9533">
        <f t="shared" ca="1" si="599"/>
        <v>17.271945751053497</v>
      </c>
    </row>
    <row r="9534" spans="1:6">
      <c r="A9534">
        <v>9531</v>
      </c>
      <c r="B9534">
        <f t="shared" ca="1" si="602"/>
        <v>0.9515014457395029</v>
      </c>
      <c r="C9534">
        <f t="shared" ca="1" si="602"/>
        <v>4.9918286199953199E-2</v>
      </c>
      <c r="D9534">
        <f t="shared" ca="1" si="600"/>
        <v>5.5150144573950293</v>
      </c>
      <c r="E9534">
        <f t="shared" ca="1" si="601"/>
        <v>-2.500817138000468</v>
      </c>
      <c r="F9534">
        <f t="shared" ca="1" si="599"/>
        <v>40.642710460204853</v>
      </c>
    </row>
    <row r="9535" spans="1:6">
      <c r="A9535">
        <v>9532</v>
      </c>
      <c r="B9535">
        <f t="shared" ca="1" si="602"/>
        <v>0.30735178636094629</v>
      </c>
      <c r="C9535">
        <f t="shared" ca="1" si="602"/>
        <v>0.65268652918815773</v>
      </c>
      <c r="D9535">
        <f t="shared" ca="1" si="600"/>
        <v>-0.92648213639053711</v>
      </c>
      <c r="E9535">
        <f t="shared" ca="1" si="601"/>
        <v>3.5268652918815775</v>
      </c>
      <c r="F9535">
        <f t="shared" ca="1" si="599"/>
        <v>6.0426510413844632</v>
      </c>
    </row>
    <row r="9536" spans="1:6">
      <c r="A9536">
        <v>9533</v>
      </c>
      <c r="B9536">
        <f t="shared" ca="1" si="602"/>
        <v>0.3607489180040605</v>
      </c>
      <c r="C9536">
        <f t="shared" ca="1" si="602"/>
        <v>7.1903646447374236E-2</v>
      </c>
      <c r="D9536">
        <f t="shared" ca="1" si="600"/>
        <v>-0.39251081995939519</v>
      </c>
      <c r="E9536">
        <f t="shared" ca="1" si="601"/>
        <v>-2.2809635355262579</v>
      </c>
      <c r="F9536">
        <f t="shared" ca="1" si="599"/>
        <v>20.265735176209464</v>
      </c>
    </row>
    <row r="9537" spans="1:6">
      <c r="A9537">
        <v>9534</v>
      </c>
      <c r="B9537">
        <f t="shared" ca="1" si="602"/>
        <v>0.75090921762252705</v>
      </c>
      <c r="C9537">
        <f t="shared" ca="1" si="602"/>
        <v>0.74842799524993819</v>
      </c>
      <c r="D9537">
        <f t="shared" ca="1" si="600"/>
        <v>3.5090921762252707</v>
      </c>
      <c r="E9537">
        <f t="shared" ca="1" si="601"/>
        <v>4.4842799524993815</v>
      </c>
      <c r="F9537">
        <f t="shared" ca="1" si="599"/>
        <v>12.467190431185195</v>
      </c>
    </row>
    <row r="9538" spans="1:6">
      <c r="A9538">
        <v>9535</v>
      </c>
      <c r="B9538">
        <f t="shared" ca="1" si="602"/>
        <v>0.29202678055401632</v>
      </c>
      <c r="C9538">
        <f t="shared" ca="1" si="602"/>
        <v>4.0543739079346941E-2</v>
      </c>
      <c r="D9538">
        <f t="shared" ca="1" si="600"/>
        <v>-1.0797321944598366</v>
      </c>
      <c r="E9538">
        <f t="shared" ca="1" si="601"/>
        <v>-2.5945626092065304</v>
      </c>
      <c r="F9538">
        <f t="shared" ca="1" si="599"/>
        <v>25.435291570591446</v>
      </c>
    </row>
    <row r="9539" spans="1:6">
      <c r="A9539">
        <v>9536</v>
      </c>
      <c r="B9539">
        <f t="shared" ca="1" si="602"/>
        <v>0.88139202979476317</v>
      </c>
      <c r="C9539">
        <f t="shared" ca="1" si="602"/>
        <v>0.67390347476925139</v>
      </c>
      <c r="D9539">
        <f t="shared" ca="1" si="600"/>
        <v>4.8139202979476323</v>
      </c>
      <c r="E9539">
        <f t="shared" ca="1" si="601"/>
        <v>3.7390347476925143</v>
      </c>
      <c r="F9539">
        <f t="shared" ca="1" si="599"/>
        <v>17.570229892778922</v>
      </c>
    </row>
    <row r="9540" spans="1:6">
      <c r="A9540">
        <v>9537</v>
      </c>
      <c r="B9540">
        <f t="shared" ca="1" si="602"/>
        <v>0.7257838343996289</v>
      </c>
      <c r="C9540">
        <f t="shared" ca="1" si="602"/>
        <v>0.95584277208087698</v>
      </c>
      <c r="D9540">
        <f t="shared" ca="1" si="600"/>
        <v>3.2578383439962888</v>
      </c>
      <c r="E9540">
        <f t="shared" ca="1" si="601"/>
        <v>6.5584277208087691</v>
      </c>
      <c r="F9540">
        <f t="shared" ca="1" si="599"/>
        <v>25.877097273457732</v>
      </c>
    </row>
    <row r="9541" spans="1:6">
      <c r="A9541">
        <v>9538</v>
      </c>
      <c r="B9541">
        <f t="shared" ca="1" si="602"/>
        <v>0.55050540652493374</v>
      </c>
      <c r="C9541">
        <f t="shared" ca="1" si="602"/>
        <v>0.6259429897320774</v>
      </c>
      <c r="D9541">
        <f t="shared" ca="1" si="600"/>
        <v>1.5050540652493378</v>
      </c>
      <c r="E9541">
        <f t="shared" ca="1" si="601"/>
        <v>3.259429897320774</v>
      </c>
      <c r="F9541">
        <f t="shared" ca="1" si="599"/>
        <v>1.8412432750902978</v>
      </c>
    </row>
    <row r="9542" spans="1:6">
      <c r="A9542">
        <v>9539</v>
      </c>
      <c r="B9542">
        <f t="shared" ca="1" si="602"/>
        <v>0.62456605267284115</v>
      </c>
      <c r="C9542">
        <f t="shared" ca="1" si="602"/>
        <v>0.12179743575119639</v>
      </c>
      <c r="D9542">
        <f t="shared" ca="1" si="600"/>
        <v>2.2456605267284111</v>
      </c>
      <c r="E9542">
        <f t="shared" ca="1" si="601"/>
        <v>-1.7820256424880361</v>
      </c>
      <c r="F9542">
        <f t="shared" ca="1" si="599"/>
        <v>15.855388108286345</v>
      </c>
    </row>
    <row r="9543" spans="1:6">
      <c r="A9543">
        <v>9540</v>
      </c>
      <c r="B9543">
        <f t="shared" ca="1" si="602"/>
        <v>0.5037956106531194</v>
      </c>
      <c r="C9543">
        <f t="shared" ca="1" si="602"/>
        <v>0.29734690243229156</v>
      </c>
      <c r="D9543">
        <f t="shared" ca="1" si="600"/>
        <v>1.037956106531194</v>
      </c>
      <c r="E9543">
        <f t="shared" ca="1" si="601"/>
        <v>-2.6530975677084179E-2</v>
      </c>
      <c r="F9543">
        <f t="shared" ca="1" si="599"/>
        <v>4.108268461401722</v>
      </c>
    </row>
    <row r="9544" spans="1:6">
      <c r="A9544">
        <v>9541</v>
      </c>
      <c r="B9544">
        <f t="shared" ca="1" si="602"/>
        <v>0.88810828208372739</v>
      </c>
      <c r="C9544">
        <f t="shared" ca="1" si="602"/>
        <v>0.57491926874500277</v>
      </c>
      <c r="D9544">
        <f t="shared" ca="1" si="600"/>
        <v>4.8810828208372747</v>
      </c>
      <c r="E9544">
        <f t="shared" ca="1" si="601"/>
        <v>2.7491926874500274</v>
      </c>
      <c r="F9544">
        <f t="shared" ca="1" si="599"/>
        <v>15.624093545126811</v>
      </c>
    </row>
    <row r="9545" spans="1:6">
      <c r="A9545">
        <v>9542</v>
      </c>
      <c r="B9545">
        <f t="shared" ca="1" si="602"/>
        <v>0.98418024749993227</v>
      </c>
      <c r="C9545">
        <f t="shared" ca="1" si="602"/>
        <v>0.70472527966428022</v>
      </c>
      <c r="D9545">
        <f t="shared" ca="1" si="600"/>
        <v>5.8418024749993229</v>
      </c>
      <c r="E9545">
        <f t="shared" ca="1" si="601"/>
        <v>4.0472527966428018</v>
      </c>
      <c r="F9545">
        <f t="shared" ca="1" si="599"/>
        <v>27.634295220271341</v>
      </c>
    </row>
    <row r="9546" spans="1:6">
      <c r="A9546">
        <v>9543</v>
      </c>
      <c r="B9546">
        <f t="shared" ca="1" si="602"/>
        <v>0.55997712350082041</v>
      </c>
      <c r="C9546">
        <f t="shared" ca="1" si="602"/>
        <v>9.7240443519869268E-3</v>
      </c>
      <c r="D9546">
        <f t="shared" ca="1" si="600"/>
        <v>1.5997712350082036</v>
      </c>
      <c r="E9546">
        <f t="shared" ca="1" si="601"/>
        <v>-2.902759556480131</v>
      </c>
      <c r="F9546">
        <f t="shared" ca="1" si="599"/>
        <v>24.396776803000517</v>
      </c>
    </row>
    <row r="9547" spans="1:6">
      <c r="A9547">
        <v>9544</v>
      </c>
      <c r="B9547">
        <f t="shared" ca="1" si="602"/>
        <v>0.88841618791362464</v>
      </c>
      <c r="C9547">
        <f t="shared" ca="1" si="602"/>
        <v>0.12263208375196633</v>
      </c>
      <c r="D9547">
        <f t="shared" ca="1" si="600"/>
        <v>4.8841618791362471</v>
      </c>
      <c r="E9547">
        <f t="shared" ca="1" si="601"/>
        <v>-1.7736791624803367</v>
      </c>
      <c r="F9547">
        <f t="shared" ca="1" si="599"/>
        <v>29.327367924673517</v>
      </c>
    </row>
    <row r="9548" spans="1:6">
      <c r="A9548">
        <v>9545</v>
      </c>
      <c r="B9548">
        <f t="shared" ca="1" si="602"/>
        <v>0.65642728801290262</v>
      </c>
      <c r="C9548">
        <f t="shared" ca="1" si="602"/>
        <v>8.8248284878930439E-2</v>
      </c>
      <c r="D9548">
        <f t="shared" ca="1" si="600"/>
        <v>2.5642728801290264</v>
      </c>
      <c r="E9548">
        <f t="shared" ca="1" si="601"/>
        <v>-2.1175171512106958</v>
      </c>
      <c r="F9548">
        <f t="shared" ca="1" si="599"/>
        <v>19.400897134021406</v>
      </c>
    </row>
    <row r="9549" spans="1:6">
      <c r="A9549">
        <v>9546</v>
      </c>
      <c r="B9549">
        <f t="shared" ca="1" si="602"/>
        <v>0.69510986077103276</v>
      </c>
      <c r="C9549">
        <f t="shared" ca="1" si="602"/>
        <v>0.10875462070151631</v>
      </c>
      <c r="D9549">
        <f t="shared" ca="1" si="600"/>
        <v>2.9510986077103274</v>
      </c>
      <c r="E9549">
        <f t="shared" ca="1" si="601"/>
        <v>-1.9124537929848369</v>
      </c>
      <c r="F9549">
        <f t="shared" ca="1" si="599"/>
        <v>19.114080459250616</v>
      </c>
    </row>
    <row r="9550" spans="1:6">
      <c r="A9550">
        <v>9547</v>
      </c>
      <c r="B9550">
        <f t="shared" ca="1" si="602"/>
        <v>0.56533371441239788</v>
      </c>
      <c r="C9550">
        <f t="shared" ca="1" si="602"/>
        <v>0.17776014694958475</v>
      </c>
      <c r="D9550">
        <f t="shared" ca="1" si="600"/>
        <v>1.653337144123979</v>
      </c>
      <c r="E9550">
        <f t="shared" ca="1" si="601"/>
        <v>-1.2223985305041525</v>
      </c>
      <c r="F9550">
        <f t="shared" ca="1" si="599"/>
        <v>10.810701713287401</v>
      </c>
    </row>
    <row r="9551" spans="1:6">
      <c r="A9551">
        <v>9548</v>
      </c>
      <c r="B9551">
        <f t="shared" ca="1" si="602"/>
        <v>0.10718686940974376</v>
      </c>
      <c r="C9551">
        <f t="shared" ca="1" si="602"/>
        <v>0.97934312780254307</v>
      </c>
      <c r="D9551">
        <f t="shared" ca="1" si="600"/>
        <v>-2.9281313059025624</v>
      </c>
      <c r="E9551">
        <f t="shared" ca="1" si="601"/>
        <v>6.7934312780254302</v>
      </c>
      <c r="F9551">
        <f t="shared" ca="1" si="599"/>
        <v>38.407198973564277</v>
      </c>
    </row>
    <row r="9552" spans="1:6">
      <c r="A9552">
        <v>9549</v>
      </c>
      <c r="B9552">
        <f t="shared" ca="1" si="602"/>
        <v>0.83927342209732669</v>
      </c>
      <c r="C9552">
        <f t="shared" ca="1" si="602"/>
        <v>0.47453939336686235</v>
      </c>
      <c r="D9552">
        <f t="shared" ca="1" si="600"/>
        <v>4.3927342209732672</v>
      </c>
      <c r="E9552">
        <f t="shared" ca="1" si="601"/>
        <v>1.7453939336686233</v>
      </c>
      <c r="F9552">
        <f t="shared" ca="1" si="599"/>
        <v>11.57546974317582</v>
      </c>
    </row>
    <row r="9553" spans="1:6">
      <c r="A9553">
        <v>9550</v>
      </c>
      <c r="B9553">
        <f t="shared" ca="1" si="602"/>
        <v>0.57961132564830953</v>
      </c>
      <c r="C9553">
        <f t="shared" ca="1" si="602"/>
        <v>0.37971096312769392</v>
      </c>
      <c r="D9553">
        <f t="shared" ca="1" si="600"/>
        <v>1.7961132564830953</v>
      </c>
      <c r="E9553">
        <f t="shared" ca="1" si="601"/>
        <v>0.79710963127693901</v>
      </c>
      <c r="F9553">
        <f t="shared" ca="1" si="599"/>
        <v>2.0807415563148206</v>
      </c>
    </row>
    <row r="9554" spans="1:6">
      <c r="A9554">
        <v>9551</v>
      </c>
      <c r="B9554">
        <f t="shared" ca="1" si="602"/>
        <v>0.71993661217412774</v>
      </c>
      <c r="C9554">
        <f t="shared" ca="1" si="602"/>
        <v>0.94194351097202267</v>
      </c>
      <c r="D9554">
        <f t="shared" ca="1" si="600"/>
        <v>3.1993661217412779</v>
      </c>
      <c r="E9554">
        <f t="shared" ca="1" si="601"/>
        <v>6.4194351097202258</v>
      </c>
      <c r="F9554">
        <f t="shared" ref="F9554:F9617" ca="1" si="603">(D9554-1)^2+(E9554-2)^2</f>
        <v>24.368618026491095</v>
      </c>
    </row>
    <row r="9555" spans="1:6">
      <c r="A9555">
        <v>9552</v>
      </c>
      <c r="B9555">
        <f t="shared" ca="1" si="602"/>
        <v>0.31707723805303989</v>
      </c>
      <c r="C9555">
        <f t="shared" ca="1" si="602"/>
        <v>0.64436262769366759</v>
      </c>
      <c r="D9555">
        <f t="shared" ref="D9555:D9618" ca="1" si="604">-4 + 10*B9555</f>
        <v>-0.82922761946960133</v>
      </c>
      <c r="E9555">
        <f t="shared" ref="E9555:E9618" ca="1" si="605">-3 +10*C9555</f>
        <v>3.4436262769366763</v>
      </c>
      <c r="F9555">
        <f t="shared" ca="1" si="603"/>
        <v>5.4301305112924743</v>
      </c>
    </row>
    <row r="9556" spans="1:6">
      <c r="A9556">
        <v>9553</v>
      </c>
      <c r="B9556">
        <f t="shared" ca="1" si="602"/>
        <v>0.89953008074261354</v>
      </c>
      <c r="C9556">
        <f t="shared" ca="1" si="602"/>
        <v>0.75704195258632234</v>
      </c>
      <c r="D9556">
        <f t="shared" ca="1" si="604"/>
        <v>4.9953008074261351</v>
      </c>
      <c r="E9556">
        <f t="shared" ca="1" si="605"/>
        <v>4.5704195258632234</v>
      </c>
      <c r="F9556">
        <f t="shared" ca="1" si="603"/>
        <v>22.569485080758845</v>
      </c>
    </row>
    <row r="9557" spans="1:6">
      <c r="A9557">
        <v>9554</v>
      </c>
      <c r="B9557">
        <f t="shared" ca="1" si="602"/>
        <v>0.16629043318676995</v>
      </c>
      <c r="C9557">
        <f t="shared" ca="1" si="602"/>
        <v>0.20342512381675359</v>
      </c>
      <c r="D9557">
        <f t="shared" ca="1" si="604"/>
        <v>-2.3370956681323003</v>
      </c>
      <c r="E9557">
        <f t="shared" ca="1" si="605"/>
        <v>-0.96574876183246428</v>
      </c>
      <c r="F9557">
        <f t="shared" ca="1" si="603"/>
        <v>19.931873216578161</v>
      </c>
    </row>
    <row r="9558" spans="1:6">
      <c r="A9558">
        <v>9555</v>
      </c>
      <c r="B9558">
        <f t="shared" ca="1" si="602"/>
        <v>0.41085538346535666</v>
      </c>
      <c r="C9558">
        <f t="shared" ca="1" si="602"/>
        <v>0.91541741389901066</v>
      </c>
      <c r="D9558">
        <f t="shared" ca="1" si="604"/>
        <v>0.10855383465356638</v>
      </c>
      <c r="E9558">
        <f t="shared" ca="1" si="605"/>
        <v>6.1541741389901059</v>
      </c>
      <c r="F9558">
        <f t="shared" ca="1" si="603"/>
        <v>18.051839042765049</v>
      </c>
    </row>
    <row r="9559" spans="1:6">
      <c r="A9559">
        <v>9556</v>
      </c>
      <c r="B9559">
        <f t="shared" ca="1" si="602"/>
        <v>0.15708544512431522</v>
      </c>
      <c r="C9559">
        <f t="shared" ca="1" si="602"/>
        <v>0.56222787612155056</v>
      </c>
      <c r="D9559">
        <f t="shared" ca="1" si="604"/>
        <v>-2.4291455487568481</v>
      </c>
      <c r="E9559">
        <f t="shared" ca="1" si="605"/>
        <v>2.6222787612155054</v>
      </c>
      <c r="F9559">
        <f t="shared" ca="1" si="603"/>
        <v>12.14627005121881</v>
      </c>
    </row>
    <row r="9560" spans="1:6">
      <c r="A9560">
        <v>9557</v>
      </c>
      <c r="B9560">
        <f t="shared" ca="1" si="602"/>
        <v>0.19743621040930903</v>
      </c>
      <c r="C9560">
        <f t="shared" ca="1" si="602"/>
        <v>0.25129690871152832</v>
      </c>
      <c r="D9560">
        <f t="shared" ca="1" si="604"/>
        <v>-2.0256378959069097</v>
      </c>
      <c r="E9560">
        <f t="shared" ca="1" si="605"/>
        <v>-0.487030912884717</v>
      </c>
      <c r="F9560">
        <f t="shared" ca="1" si="603"/>
        <v>15.33980743879218</v>
      </c>
    </row>
    <row r="9561" spans="1:6">
      <c r="A9561">
        <v>9558</v>
      </c>
      <c r="B9561">
        <f t="shared" ca="1" si="602"/>
        <v>0.44117321373906138</v>
      </c>
      <c r="C9561">
        <f t="shared" ca="1" si="602"/>
        <v>8.8581428397117579E-2</v>
      </c>
      <c r="D9561">
        <f t="shared" ca="1" si="604"/>
        <v>0.41173213739061332</v>
      </c>
      <c r="E9561">
        <f t="shared" ca="1" si="605"/>
        <v>-2.1141857160288242</v>
      </c>
      <c r="F9561">
        <f t="shared" ca="1" si="603"/>
        <v>17.27258318415463</v>
      </c>
    </row>
    <row r="9562" spans="1:6">
      <c r="A9562">
        <v>9559</v>
      </c>
      <c r="B9562">
        <f t="shared" ca="1" si="602"/>
        <v>0.92519620637245115</v>
      </c>
      <c r="C9562">
        <f t="shared" ca="1" si="602"/>
        <v>0.44806820090493304</v>
      </c>
      <c r="D9562">
        <f t="shared" ca="1" si="604"/>
        <v>5.2519620637245108</v>
      </c>
      <c r="E9562">
        <f t="shared" ca="1" si="605"/>
        <v>1.48068200904933</v>
      </c>
      <c r="F9562">
        <f t="shared" ca="1" si="603"/>
        <v>18.348872567077439</v>
      </c>
    </row>
    <row r="9563" spans="1:6">
      <c r="A9563">
        <v>9560</v>
      </c>
      <c r="B9563">
        <f t="shared" ca="1" si="602"/>
        <v>0.63605205095418316</v>
      </c>
      <c r="C9563">
        <f t="shared" ca="1" si="602"/>
        <v>0.22496044682865324</v>
      </c>
      <c r="D9563">
        <f t="shared" ca="1" si="604"/>
        <v>2.360520509541832</v>
      </c>
      <c r="E9563">
        <f t="shared" ca="1" si="605"/>
        <v>-0.75039553171346762</v>
      </c>
      <c r="F9563">
        <f t="shared" ca="1" si="603"/>
        <v>9.4156916377533744</v>
      </c>
    </row>
    <row r="9564" spans="1:6">
      <c r="A9564">
        <v>9561</v>
      </c>
      <c r="B9564">
        <f t="shared" ca="1" si="602"/>
        <v>0.20025132933807721</v>
      </c>
      <c r="C9564">
        <f t="shared" ca="1" si="602"/>
        <v>0.99154478358147502</v>
      </c>
      <c r="D9564">
        <f t="shared" ca="1" si="604"/>
        <v>-1.9974867066192279</v>
      </c>
      <c r="E9564">
        <f t="shared" ca="1" si="605"/>
        <v>6.9154478358147493</v>
      </c>
      <c r="F9564">
        <f t="shared" ca="1" si="603"/>
        <v>33.146553982974886</v>
      </c>
    </row>
    <row r="9565" spans="1:6">
      <c r="A9565">
        <v>9562</v>
      </c>
      <c r="B9565">
        <f t="shared" ca="1" si="602"/>
        <v>0.89378330740648904</v>
      </c>
      <c r="C9565">
        <f t="shared" ca="1" si="602"/>
        <v>0.24124558162977838</v>
      </c>
      <c r="D9565">
        <f t="shared" ca="1" si="604"/>
        <v>4.9378330740648906</v>
      </c>
      <c r="E9565">
        <f t="shared" ca="1" si="605"/>
        <v>-0.58754418370221639</v>
      </c>
      <c r="F9565">
        <f t="shared" ca="1" si="603"/>
        <v>22.201914221810515</v>
      </c>
    </row>
    <row r="9566" spans="1:6">
      <c r="A9566">
        <v>9563</v>
      </c>
      <c r="B9566">
        <f t="shared" ca="1" si="602"/>
        <v>0.85018714783021476</v>
      </c>
      <c r="C9566">
        <f t="shared" ca="1" si="602"/>
        <v>0.49891388027879757</v>
      </c>
      <c r="D9566">
        <f t="shared" ca="1" si="604"/>
        <v>4.5018714783021476</v>
      </c>
      <c r="E9566">
        <f t="shared" ca="1" si="605"/>
        <v>1.9891388027879753</v>
      </c>
      <c r="F9566">
        <f t="shared" ca="1" si="603"/>
        <v>12.263221816150947</v>
      </c>
    </row>
    <row r="9567" spans="1:6">
      <c r="A9567">
        <v>9564</v>
      </c>
      <c r="B9567">
        <f t="shared" ca="1" si="602"/>
        <v>0.80820233956334508</v>
      </c>
      <c r="C9567">
        <f t="shared" ca="1" si="602"/>
        <v>0.86155408168866332</v>
      </c>
      <c r="D9567">
        <f t="shared" ca="1" si="604"/>
        <v>4.0820233956334508</v>
      </c>
      <c r="E9567">
        <f t="shared" ca="1" si="605"/>
        <v>5.6155408168866323</v>
      </c>
      <c r="F9567">
        <f t="shared" ca="1" si="603"/>
        <v>22.571003609805203</v>
      </c>
    </row>
    <row r="9568" spans="1:6">
      <c r="A9568">
        <v>9565</v>
      </c>
      <c r="B9568">
        <f t="shared" ca="1" si="602"/>
        <v>0.79802341458011183</v>
      </c>
      <c r="C9568">
        <f t="shared" ca="1" si="602"/>
        <v>0.72319159881557249</v>
      </c>
      <c r="D9568">
        <f t="shared" ca="1" si="604"/>
        <v>3.9802341458011181</v>
      </c>
      <c r="E9568">
        <f t="shared" ca="1" si="605"/>
        <v>4.2319159881557251</v>
      </c>
      <c r="F9568">
        <f t="shared" ca="1" si="603"/>
        <v>13.863244541984066</v>
      </c>
    </row>
    <row r="9569" spans="1:6">
      <c r="A9569">
        <v>9566</v>
      </c>
      <c r="B9569">
        <f t="shared" ca="1" si="602"/>
        <v>0.66311450000082406</v>
      </c>
      <c r="C9569">
        <f t="shared" ca="1" si="602"/>
        <v>0.7614726096905019</v>
      </c>
      <c r="D9569">
        <f t="shared" ca="1" si="604"/>
        <v>2.6311450000082406</v>
      </c>
      <c r="E9569">
        <f t="shared" ca="1" si="605"/>
        <v>4.6147260969050192</v>
      </c>
      <c r="F9569">
        <f t="shared" ca="1" si="603"/>
        <v>9.49742657288804</v>
      </c>
    </row>
    <row r="9570" spans="1:6">
      <c r="A9570">
        <v>9567</v>
      </c>
      <c r="B9570">
        <f t="shared" ca="1" si="602"/>
        <v>0.65039505868867731</v>
      </c>
      <c r="C9570">
        <f t="shared" ca="1" si="602"/>
        <v>0.54324909025983026</v>
      </c>
      <c r="D9570">
        <f t="shared" ca="1" si="604"/>
        <v>2.5039505868867735</v>
      </c>
      <c r="E9570">
        <f t="shared" ca="1" si="605"/>
        <v>2.4324909025983024</v>
      </c>
      <c r="F9570">
        <f t="shared" ca="1" si="603"/>
        <v>2.4489157486273649</v>
      </c>
    </row>
    <row r="9571" spans="1:6">
      <c r="A9571">
        <v>9568</v>
      </c>
      <c r="B9571">
        <f t="shared" ca="1" si="602"/>
        <v>0.8988973793777707</v>
      </c>
      <c r="C9571">
        <f t="shared" ca="1" si="602"/>
        <v>0.58739291299147367</v>
      </c>
      <c r="D9571">
        <f t="shared" ca="1" si="604"/>
        <v>4.9889737937777063</v>
      </c>
      <c r="E9571">
        <f t="shared" ca="1" si="605"/>
        <v>2.8739291299147371</v>
      </c>
      <c r="F9571">
        <f t="shared" ca="1" si="603"/>
        <v>16.675664051558837</v>
      </c>
    </row>
    <row r="9572" spans="1:6">
      <c r="A9572">
        <v>9569</v>
      </c>
      <c r="B9572">
        <f t="shared" ca="1" si="602"/>
        <v>0.1101214670488474</v>
      </c>
      <c r="C9572">
        <f t="shared" ca="1" si="602"/>
        <v>0.16527024712083216</v>
      </c>
      <c r="D9572">
        <f t="shared" ca="1" si="604"/>
        <v>-2.8987853295115258</v>
      </c>
      <c r="E9572">
        <f t="shared" ca="1" si="605"/>
        <v>-1.3472975287916784</v>
      </c>
      <c r="F9572">
        <f t="shared" ca="1" si="603"/>
        <v>26.404927791869174</v>
      </c>
    </row>
    <row r="9573" spans="1:6">
      <c r="A9573">
        <v>9570</v>
      </c>
      <c r="B9573">
        <f t="shared" ca="1" si="602"/>
        <v>9.8742093155125055E-2</v>
      </c>
      <c r="C9573">
        <f t="shared" ca="1" si="602"/>
        <v>0.81669460682056805</v>
      </c>
      <c r="D9573">
        <f t="shared" ca="1" si="604"/>
        <v>-3.0125790684487495</v>
      </c>
      <c r="E9573">
        <f t="shared" ca="1" si="605"/>
        <v>5.1669460682056805</v>
      </c>
      <c r="F9573">
        <f t="shared" ca="1" si="603"/>
        <v>26.130338179476453</v>
      </c>
    </row>
    <row r="9574" spans="1:6">
      <c r="A9574">
        <v>9571</v>
      </c>
      <c r="B9574">
        <f t="shared" ca="1" si="602"/>
        <v>0.16526349709740928</v>
      </c>
      <c r="C9574">
        <f t="shared" ca="1" si="602"/>
        <v>0.63910707326512861</v>
      </c>
      <c r="D9574">
        <f t="shared" ca="1" si="604"/>
        <v>-2.3473650290259069</v>
      </c>
      <c r="E9574">
        <f t="shared" ca="1" si="605"/>
        <v>3.3910707326512863</v>
      </c>
      <c r="F9574">
        <f t="shared" ca="1" si="603"/>
        <v>13.139930420784596</v>
      </c>
    </row>
    <row r="9575" spans="1:6">
      <c r="A9575">
        <v>9572</v>
      </c>
      <c r="B9575">
        <f t="shared" ca="1" si="602"/>
        <v>0.70110600521123556</v>
      </c>
      <c r="C9575">
        <f t="shared" ca="1" si="602"/>
        <v>0.28591839571331423</v>
      </c>
      <c r="D9575">
        <f t="shared" ca="1" si="604"/>
        <v>3.0110600521123558</v>
      </c>
      <c r="E9575">
        <f t="shared" ca="1" si="605"/>
        <v>-0.14081604286685767</v>
      </c>
      <c r="F9575">
        <f t="shared" ca="1" si="603"/>
        <v>8.6274558625982625</v>
      </c>
    </row>
    <row r="9576" spans="1:6">
      <c r="A9576">
        <v>9573</v>
      </c>
      <c r="B9576">
        <f t="shared" ref="B9576:C9639" ca="1" si="606">RAND()</f>
        <v>0.69977820079517683</v>
      </c>
      <c r="C9576">
        <f t="shared" ca="1" si="606"/>
        <v>0.13382040239615345</v>
      </c>
      <c r="D9576">
        <f t="shared" ca="1" si="604"/>
        <v>2.9977820079517681</v>
      </c>
      <c r="E9576">
        <f t="shared" ca="1" si="605"/>
        <v>-1.6617959760384655</v>
      </c>
      <c r="F9576">
        <f t="shared" ca="1" si="603"/>
        <v>17.3998827214273</v>
      </c>
    </row>
    <row r="9577" spans="1:6">
      <c r="A9577">
        <v>9574</v>
      </c>
      <c r="B9577">
        <f t="shared" ca="1" si="606"/>
        <v>0.74487092738744431</v>
      </c>
      <c r="C9577">
        <f t="shared" ca="1" si="606"/>
        <v>0.46873456383342849</v>
      </c>
      <c r="D9577">
        <f t="shared" ca="1" si="604"/>
        <v>3.4487092738744431</v>
      </c>
      <c r="E9577">
        <f t="shared" ca="1" si="605"/>
        <v>1.6873456383342846</v>
      </c>
      <c r="F9577">
        <f t="shared" ca="1" si="603"/>
        <v>6.0939298578272982</v>
      </c>
    </row>
    <row r="9578" spans="1:6">
      <c r="A9578">
        <v>9575</v>
      </c>
      <c r="B9578">
        <f t="shared" ca="1" si="606"/>
        <v>0.18184971083101897</v>
      </c>
      <c r="C9578">
        <f t="shared" ca="1" si="606"/>
        <v>0.49170439486840545</v>
      </c>
      <c r="D9578">
        <f t="shared" ca="1" si="604"/>
        <v>-2.18150289168981</v>
      </c>
      <c r="E9578">
        <f t="shared" ca="1" si="605"/>
        <v>1.9170439486840545</v>
      </c>
      <c r="F9578">
        <f t="shared" ca="1" si="603"/>
        <v>10.128842356280556</v>
      </c>
    </row>
    <row r="9579" spans="1:6">
      <c r="A9579">
        <v>9576</v>
      </c>
      <c r="B9579">
        <f t="shared" ca="1" si="606"/>
        <v>2.4056062232214348E-2</v>
      </c>
      <c r="C9579">
        <f t="shared" ca="1" si="606"/>
        <v>0.27380337783129172</v>
      </c>
      <c r="D9579">
        <f t="shared" ca="1" si="604"/>
        <v>-3.7594393776778565</v>
      </c>
      <c r="E9579">
        <f t="shared" ca="1" si="605"/>
        <v>-0.26196622168708306</v>
      </c>
      <c r="F9579">
        <f t="shared" ca="1" si="603"/>
        <v>27.768754377843919</v>
      </c>
    </row>
    <row r="9580" spans="1:6">
      <c r="A9580">
        <v>9577</v>
      </c>
      <c r="B9580">
        <f t="shared" ca="1" si="606"/>
        <v>0.49687813263993741</v>
      </c>
      <c r="C9580">
        <f t="shared" ca="1" si="606"/>
        <v>0.88699048367243682</v>
      </c>
      <c r="D9580">
        <f t="shared" ca="1" si="604"/>
        <v>0.96878132639937409</v>
      </c>
      <c r="E9580">
        <f t="shared" ca="1" si="605"/>
        <v>5.869904836724368</v>
      </c>
      <c r="F9580">
        <f t="shared" ca="1" si="603"/>
        <v>14.97713805088404</v>
      </c>
    </row>
    <row r="9581" spans="1:6">
      <c r="A9581">
        <v>9578</v>
      </c>
      <c r="B9581">
        <f t="shared" ca="1" si="606"/>
        <v>0.74066814569163419</v>
      </c>
      <c r="C9581">
        <f t="shared" ca="1" si="606"/>
        <v>0.26757568942334742</v>
      </c>
      <c r="D9581">
        <f t="shared" ca="1" si="604"/>
        <v>3.4066814569163419</v>
      </c>
      <c r="E9581">
        <f t="shared" ca="1" si="605"/>
        <v>-0.32424310576652582</v>
      </c>
      <c r="F9581">
        <f t="shared" ca="1" si="603"/>
        <v>11.194221649768192</v>
      </c>
    </row>
    <row r="9582" spans="1:6">
      <c r="A9582">
        <v>9579</v>
      </c>
      <c r="B9582">
        <f t="shared" ca="1" si="606"/>
        <v>0.11346544850516049</v>
      </c>
      <c r="C9582">
        <f t="shared" ca="1" si="606"/>
        <v>0.73233665530805137</v>
      </c>
      <c r="D9582">
        <f t="shared" ca="1" si="604"/>
        <v>-2.8653455149483951</v>
      </c>
      <c r="E9582">
        <f t="shared" ca="1" si="605"/>
        <v>4.3233665530805139</v>
      </c>
      <c r="F9582">
        <f t="shared" ca="1" si="603"/>
        <v>20.338928089904904</v>
      </c>
    </row>
    <row r="9583" spans="1:6">
      <c r="A9583">
        <v>9580</v>
      </c>
      <c r="B9583">
        <f t="shared" ca="1" si="606"/>
        <v>0.49931527849304769</v>
      </c>
      <c r="C9583">
        <f t="shared" ca="1" si="606"/>
        <v>0.45335148856542895</v>
      </c>
      <c r="D9583">
        <f t="shared" ca="1" si="604"/>
        <v>0.99315278493047643</v>
      </c>
      <c r="E9583">
        <f t="shared" ca="1" si="605"/>
        <v>1.5335148856542897</v>
      </c>
      <c r="F9583">
        <f t="shared" ca="1" si="603"/>
        <v>0.21765524626033869</v>
      </c>
    </row>
    <row r="9584" spans="1:6">
      <c r="A9584">
        <v>9581</v>
      </c>
      <c r="B9584">
        <f t="shared" ca="1" si="606"/>
        <v>0.94097386214311485</v>
      </c>
      <c r="C9584">
        <f t="shared" ca="1" si="606"/>
        <v>0.4511189517251063</v>
      </c>
      <c r="D9584">
        <f t="shared" ca="1" si="604"/>
        <v>5.4097386214311491</v>
      </c>
      <c r="E9584">
        <f t="shared" ca="1" si="605"/>
        <v>1.5111895172510632</v>
      </c>
      <c r="F9584">
        <f t="shared" ca="1" si="603"/>
        <v>19.68473039738674</v>
      </c>
    </row>
    <row r="9585" spans="1:6">
      <c r="A9585">
        <v>9582</v>
      </c>
      <c r="B9585">
        <f t="shared" ca="1" si="606"/>
        <v>0.82995170335225432</v>
      </c>
      <c r="C9585">
        <f t="shared" ca="1" si="606"/>
        <v>0.58743669402128229</v>
      </c>
      <c r="D9585">
        <f t="shared" ca="1" si="604"/>
        <v>4.2995170335225428</v>
      </c>
      <c r="E9585">
        <f t="shared" ca="1" si="605"/>
        <v>2.8743669402128234</v>
      </c>
      <c r="F9585">
        <f t="shared" ca="1" si="603"/>
        <v>11.651330200642535</v>
      </c>
    </row>
    <row r="9586" spans="1:6">
      <c r="A9586">
        <v>9583</v>
      </c>
      <c r="B9586">
        <f t="shared" ca="1" si="606"/>
        <v>0.28800262867035087</v>
      </c>
      <c r="C9586">
        <f t="shared" ca="1" si="606"/>
        <v>0.96292621601777684</v>
      </c>
      <c r="D9586">
        <f t="shared" ca="1" si="604"/>
        <v>-1.1199737132964911</v>
      </c>
      <c r="E9586">
        <f t="shared" ca="1" si="605"/>
        <v>6.6292621601777686</v>
      </c>
      <c r="F9586">
        <f t="shared" ca="1" si="603"/>
        <v>25.924356692721855</v>
      </c>
    </row>
    <row r="9587" spans="1:6">
      <c r="A9587">
        <v>9584</v>
      </c>
      <c r="B9587">
        <f t="shared" ca="1" si="606"/>
        <v>0.70122061020325022</v>
      </c>
      <c r="C9587">
        <f t="shared" ca="1" si="606"/>
        <v>0.72862578543880541</v>
      </c>
      <c r="D9587">
        <f t="shared" ca="1" si="604"/>
        <v>3.0122061020325024</v>
      </c>
      <c r="E9587">
        <f t="shared" ca="1" si="605"/>
        <v>4.2862578543880545</v>
      </c>
      <c r="F9587">
        <f t="shared" ca="1" si="603"/>
        <v>9.2759483738079069</v>
      </c>
    </row>
    <row r="9588" spans="1:6">
      <c r="A9588">
        <v>9585</v>
      </c>
      <c r="B9588">
        <f t="shared" ca="1" si="606"/>
        <v>0.38492662290913837</v>
      </c>
      <c r="C9588">
        <f t="shared" ca="1" si="606"/>
        <v>0.84166427523511911</v>
      </c>
      <c r="D9588">
        <f t="shared" ca="1" si="604"/>
        <v>-0.15073377090861628</v>
      </c>
      <c r="E9588">
        <f t="shared" ca="1" si="605"/>
        <v>5.4166427523511906</v>
      </c>
      <c r="F9588">
        <f t="shared" ca="1" si="603"/>
        <v>12.997635908703483</v>
      </c>
    </row>
    <row r="9589" spans="1:6">
      <c r="A9589">
        <v>9586</v>
      </c>
      <c r="B9589">
        <f t="shared" ca="1" si="606"/>
        <v>0.388186925296369</v>
      </c>
      <c r="C9589">
        <f t="shared" ca="1" si="606"/>
        <v>0.81745082504553468</v>
      </c>
      <c r="D9589">
        <f t="shared" ca="1" si="604"/>
        <v>-0.11813074703630999</v>
      </c>
      <c r="E9589">
        <f t="shared" ca="1" si="605"/>
        <v>5.1745082504553466</v>
      </c>
      <c r="F9589">
        <f t="shared" ca="1" si="603"/>
        <v>11.327718999677041</v>
      </c>
    </row>
    <row r="9590" spans="1:6">
      <c r="A9590">
        <v>9587</v>
      </c>
      <c r="B9590">
        <f t="shared" ca="1" si="606"/>
        <v>0.80435064544447521</v>
      </c>
      <c r="C9590">
        <f t="shared" ca="1" si="606"/>
        <v>0.35080824539819822</v>
      </c>
      <c r="D9590">
        <f t="shared" ca="1" si="604"/>
        <v>4.0435064544447528</v>
      </c>
      <c r="E9590">
        <f t="shared" ca="1" si="605"/>
        <v>0.50808245398198215</v>
      </c>
      <c r="F9590">
        <f t="shared" ca="1" si="603"/>
        <v>11.488749502363294</v>
      </c>
    </row>
    <row r="9591" spans="1:6">
      <c r="A9591">
        <v>9588</v>
      </c>
      <c r="B9591">
        <f t="shared" ca="1" si="606"/>
        <v>0.67230738682167801</v>
      </c>
      <c r="C9591">
        <f t="shared" ca="1" si="606"/>
        <v>0.65587852417282944</v>
      </c>
      <c r="D9591">
        <f t="shared" ca="1" si="604"/>
        <v>2.7230738682167797</v>
      </c>
      <c r="E9591">
        <f t="shared" ca="1" si="605"/>
        <v>3.5587852417282946</v>
      </c>
      <c r="F9591">
        <f t="shared" ca="1" si="603"/>
        <v>5.3987949851614738</v>
      </c>
    </row>
    <row r="9592" spans="1:6">
      <c r="A9592">
        <v>9589</v>
      </c>
      <c r="B9592">
        <f t="shared" ca="1" si="606"/>
        <v>0.96667646727416745</v>
      </c>
      <c r="C9592">
        <f t="shared" ca="1" si="606"/>
        <v>0.97048865230692771</v>
      </c>
      <c r="D9592">
        <f t="shared" ca="1" si="604"/>
        <v>5.6667646727416745</v>
      </c>
      <c r="E9592">
        <f t="shared" ca="1" si="605"/>
        <v>6.7048865230692769</v>
      </c>
      <c r="F9592">
        <f t="shared" ca="1" si="603"/>
        <v>43.914649705708612</v>
      </c>
    </row>
    <row r="9593" spans="1:6">
      <c r="A9593">
        <v>9590</v>
      </c>
      <c r="B9593">
        <f t="shared" ca="1" si="606"/>
        <v>0.62073273535204276</v>
      </c>
      <c r="C9593">
        <f t="shared" ca="1" si="606"/>
        <v>0.70412917953250109</v>
      </c>
      <c r="D9593">
        <f t="shared" ca="1" si="604"/>
        <v>2.2073273535204274</v>
      </c>
      <c r="E9593">
        <f t="shared" ca="1" si="605"/>
        <v>4.0412917953250105</v>
      </c>
      <c r="F9593">
        <f t="shared" ca="1" si="603"/>
        <v>5.6245115322198433</v>
      </c>
    </row>
    <row r="9594" spans="1:6">
      <c r="A9594">
        <v>9591</v>
      </c>
      <c r="B9594">
        <f t="shared" ca="1" si="606"/>
        <v>0.41514456214327522</v>
      </c>
      <c r="C9594">
        <f t="shared" ca="1" si="606"/>
        <v>0.77535251914965786</v>
      </c>
      <c r="D9594">
        <f t="shared" ca="1" si="604"/>
        <v>0.1514456214327522</v>
      </c>
      <c r="E9594">
        <f t="shared" ca="1" si="605"/>
        <v>4.7535251914965784</v>
      </c>
      <c r="F9594">
        <f t="shared" ca="1" si="603"/>
        <v>8.3019455135919156</v>
      </c>
    </row>
    <row r="9595" spans="1:6">
      <c r="A9595">
        <v>9592</v>
      </c>
      <c r="B9595">
        <f t="shared" ca="1" si="606"/>
        <v>0.68980924969885393</v>
      </c>
      <c r="C9595">
        <f t="shared" ca="1" si="606"/>
        <v>0.37155046971824446</v>
      </c>
      <c r="D9595">
        <f t="shared" ca="1" si="604"/>
        <v>2.8980924969885393</v>
      </c>
      <c r="E9595">
        <f t="shared" ca="1" si="605"/>
        <v>0.71550469718244436</v>
      </c>
      <c r="F9595">
        <f t="shared" ca="1" si="603"/>
        <v>5.252683310084552</v>
      </c>
    </row>
    <row r="9596" spans="1:6">
      <c r="A9596">
        <v>9593</v>
      </c>
      <c r="B9596">
        <f t="shared" ca="1" si="606"/>
        <v>0.21830235052342151</v>
      </c>
      <c r="C9596">
        <f t="shared" ca="1" si="606"/>
        <v>0.16010282486821392</v>
      </c>
      <c r="D9596">
        <f t="shared" ca="1" si="604"/>
        <v>-1.8169764947657852</v>
      </c>
      <c r="E9596">
        <f t="shared" ca="1" si="605"/>
        <v>-1.3989717513178608</v>
      </c>
      <c r="F9596">
        <f t="shared" ca="1" si="603"/>
        <v>19.488365538319737</v>
      </c>
    </row>
    <row r="9597" spans="1:6">
      <c r="A9597">
        <v>9594</v>
      </c>
      <c r="B9597">
        <f t="shared" ca="1" si="606"/>
        <v>0.24136923248651132</v>
      </c>
      <c r="C9597">
        <f t="shared" ca="1" si="606"/>
        <v>0.54762014295698758</v>
      </c>
      <c r="D9597">
        <f t="shared" ca="1" si="604"/>
        <v>-1.5863076751348868</v>
      </c>
      <c r="E9597">
        <f t="shared" ca="1" si="605"/>
        <v>2.4762014295698762</v>
      </c>
      <c r="F9597">
        <f t="shared" ca="1" si="603"/>
        <v>6.9157551919860172</v>
      </c>
    </row>
    <row r="9598" spans="1:6">
      <c r="A9598">
        <v>9595</v>
      </c>
      <c r="B9598">
        <f t="shared" ca="1" si="606"/>
        <v>0.46876341499952445</v>
      </c>
      <c r="C9598">
        <f t="shared" ca="1" si="606"/>
        <v>0.66901589610738132</v>
      </c>
      <c r="D9598">
        <f t="shared" ca="1" si="604"/>
        <v>0.68763414999524475</v>
      </c>
      <c r="E9598">
        <f t="shared" ca="1" si="605"/>
        <v>3.6901589610738128</v>
      </c>
      <c r="F9598">
        <f t="shared" ca="1" si="603"/>
        <v>2.9542097379473033</v>
      </c>
    </row>
    <row r="9599" spans="1:6">
      <c r="A9599">
        <v>9596</v>
      </c>
      <c r="B9599">
        <f t="shared" ca="1" si="606"/>
        <v>0.34335827961317222</v>
      </c>
      <c r="C9599">
        <f t="shared" ca="1" si="606"/>
        <v>7.7658104747035273E-2</v>
      </c>
      <c r="D9599">
        <f t="shared" ca="1" si="604"/>
        <v>-0.56641720386827776</v>
      </c>
      <c r="E9599">
        <f t="shared" ca="1" si="605"/>
        <v>-2.2234189525296473</v>
      </c>
      <c r="F9599">
        <f t="shared" ca="1" si="603"/>
        <v>20.290930505161132</v>
      </c>
    </row>
    <row r="9600" spans="1:6">
      <c r="A9600">
        <v>9597</v>
      </c>
      <c r="B9600">
        <f t="shared" ca="1" si="606"/>
        <v>0.1162158727071082</v>
      </c>
      <c r="C9600">
        <f t="shared" ca="1" si="606"/>
        <v>0.85342389939522756</v>
      </c>
      <c r="D9600">
        <f t="shared" ca="1" si="604"/>
        <v>-2.8378412729289177</v>
      </c>
      <c r="E9600">
        <f t="shared" ca="1" si="605"/>
        <v>5.5342389939522754</v>
      </c>
      <c r="F9600">
        <f t="shared" ca="1" si="603"/>
        <v>27.219870902569447</v>
      </c>
    </row>
    <row r="9601" spans="1:6">
      <c r="A9601">
        <v>9598</v>
      </c>
      <c r="B9601">
        <f t="shared" ca="1" si="606"/>
        <v>0.98581914592110587</v>
      </c>
      <c r="C9601">
        <f t="shared" ca="1" si="606"/>
        <v>0.34609278021289958</v>
      </c>
      <c r="D9601">
        <f t="shared" ca="1" si="604"/>
        <v>5.8581914592110582</v>
      </c>
      <c r="E9601">
        <f t="shared" ca="1" si="605"/>
        <v>0.46092780212899598</v>
      </c>
      <c r="F9601">
        <f t="shared" ca="1" si="603"/>
        <v>25.970767484610754</v>
      </c>
    </row>
    <row r="9602" spans="1:6">
      <c r="A9602">
        <v>9599</v>
      </c>
      <c r="B9602">
        <f t="shared" ca="1" si="606"/>
        <v>0.76240273630722721</v>
      </c>
      <c r="C9602">
        <f t="shared" ca="1" si="606"/>
        <v>0.63917192736768491</v>
      </c>
      <c r="D9602">
        <f t="shared" ca="1" si="604"/>
        <v>3.6240273630722726</v>
      </c>
      <c r="E9602">
        <f t="shared" ca="1" si="605"/>
        <v>3.3917192736768493</v>
      </c>
      <c r="F9602">
        <f t="shared" ca="1" si="603"/>
        <v>8.822402138875642</v>
      </c>
    </row>
    <row r="9603" spans="1:6">
      <c r="A9603">
        <v>9600</v>
      </c>
      <c r="B9603">
        <f t="shared" ca="1" si="606"/>
        <v>0.48184682360739284</v>
      </c>
      <c r="C9603">
        <f t="shared" ca="1" si="606"/>
        <v>0.22056087863840901</v>
      </c>
      <c r="D9603">
        <f t="shared" ca="1" si="604"/>
        <v>0.8184682360739286</v>
      </c>
      <c r="E9603">
        <f t="shared" ca="1" si="605"/>
        <v>-0.79439121361590992</v>
      </c>
      <c r="F9603">
        <f t="shared" ca="1" si="603"/>
        <v>7.8415760360479094</v>
      </c>
    </row>
    <row r="9604" spans="1:6">
      <c r="A9604">
        <v>9601</v>
      </c>
      <c r="B9604">
        <f t="shared" ca="1" si="606"/>
        <v>0.23000753118074879</v>
      </c>
      <c r="C9604">
        <f t="shared" ca="1" si="606"/>
        <v>0.3230883975252592</v>
      </c>
      <c r="D9604">
        <f t="shared" ca="1" si="604"/>
        <v>-1.6999246881925121</v>
      </c>
      <c r="E9604">
        <f t="shared" ca="1" si="605"/>
        <v>0.23088397525259197</v>
      </c>
      <c r="F9604">
        <f t="shared" ca="1" si="603"/>
        <v>10.419364830929505</v>
      </c>
    </row>
    <row r="9605" spans="1:6">
      <c r="A9605">
        <v>9602</v>
      </c>
      <c r="B9605">
        <f t="shared" ca="1" si="606"/>
        <v>0.45001961135262902</v>
      </c>
      <c r="C9605">
        <f t="shared" ca="1" si="606"/>
        <v>0.80248198884465682</v>
      </c>
      <c r="D9605">
        <f t="shared" ca="1" si="604"/>
        <v>0.50019611352629045</v>
      </c>
      <c r="E9605">
        <f t="shared" ca="1" si="605"/>
        <v>5.0248198884465687</v>
      </c>
      <c r="F9605">
        <f t="shared" ca="1" si="603"/>
        <v>9.3993392824761379</v>
      </c>
    </row>
    <row r="9606" spans="1:6">
      <c r="A9606">
        <v>9603</v>
      </c>
      <c r="B9606">
        <f t="shared" ca="1" si="606"/>
        <v>0.57996435337608609</v>
      </c>
      <c r="C9606">
        <f t="shared" ca="1" si="606"/>
        <v>0.15259176661328189</v>
      </c>
      <c r="D9606">
        <f t="shared" ca="1" si="604"/>
        <v>1.7996435337608609</v>
      </c>
      <c r="E9606">
        <f t="shared" ca="1" si="605"/>
        <v>-1.4740823338671811</v>
      </c>
      <c r="F9606">
        <f t="shared" ca="1" si="603"/>
        <v>12.708677843573597</v>
      </c>
    </row>
    <row r="9607" spans="1:6">
      <c r="A9607">
        <v>9604</v>
      </c>
      <c r="B9607">
        <f t="shared" ca="1" si="606"/>
        <v>0.90057806105524241</v>
      </c>
      <c r="C9607">
        <f t="shared" ca="1" si="606"/>
        <v>0.61415956594166854</v>
      </c>
      <c r="D9607">
        <f t="shared" ca="1" si="604"/>
        <v>5.0057806105524243</v>
      </c>
      <c r="E9607">
        <f t="shared" ca="1" si="605"/>
        <v>3.1415956594166854</v>
      </c>
      <c r="F9607">
        <f t="shared" ca="1" si="603"/>
        <v>17.349518949476767</v>
      </c>
    </row>
    <row r="9608" spans="1:6">
      <c r="A9608">
        <v>9605</v>
      </c>
      <c r="B9608">
        <f t="shared" ca="1" si="606"/>
        <v>0.77403867396085013</v>
      </c>
      <c r="C9608">
        <f t="shared" ca="1" si="606"/>
        <v>0.90713112221407421</v>
      </c>
      <c r="D9608">
        <f t="shared" ca="1" si="604"/>
        <v>3.7403867396085015</v>
      </c>
      <c r="E9608">
        <f t="shared" ca="1" si="605"/>
        <v>6.0713112221407428</v>
      </c>
      <c r="F9608">
        <f t="shared" ca="1" si="603"/>
        <v>24.085294550151261</v>
      </c>
    </row>
    <row r="9609" spans="1:6">
      <c r="A9609">
        <v>9606</v>
      </c>
      <c r="B9609">
        <f t="shared" ca="1" si="606"/>
        <v>0.67681495599674935</v>
      </c>
      <c r="C9609">
        <f t="shared" ca="1" si="606"/>
        <v>0.56112996859798525</v>
      </c>
      <c r="D9609">
        <f t="shared" ca="1" si="604"/>
        <v>2.7681495599674939</v>
      </c>
      <c r="E9609">
        <f t="shared" ca="1" si="605"/>
        <v>2.6112996859798523</v>
      </c>
      <c r="F9609">
        <f t="shared" ca="1" si="603"/>
        <v>3.5000401724923083</v>
      </c>
    </row>
    <row r="9610" spans="1:6">
      <c r="A9610">
        <v>9607</v>
      </c>
      <c r="B9610">
        <f t="shared" ca="1" si="606"/>
        <v>0.23737450250734493</v>
      </c>
      <c r="C9610">
        <f t="shared" ca="1" si="606"/>
        <v>0.22397914275982955</v>
      </c>
      <c r="D9610">
        <f t="shared" ca="1" si="604"/>
        <v>-1.6262549749265505</v>
      </c>
      <c r="E9610">
        <f t="shared" ca="1" si="605"/>
        <v>-0.76020857240170425</v>
      </c>
      <c r="F9610">
        <f t="shared" ca="1" si="603"/>
        <v>14.51596655648631</v>
      </c>
    </row>
    <row r="9611" spans="1:6">
      <c r="A9611">
        <v>9608</v>
      </c>
      <c r="B9611">
        <f t="shared" ca="1" si="606"/>
        <v>0.78011807459000226</v>
      </c>
      <c r="C9611">
        <f t="shared" ca="1" si="606"/>
        <v>8.4446583584812718E-2</v>
      </c>
      <c r="D9611">
        <f t="shared" ca="1" si="604"/>
        <v>3.8011807459000231</v>
      </c>
      <c r="E9611">
        <f t="shared" ca="1" si="605"/>
        <v>-2.1555341641518728</v>
      </c>
      <c r="F9611">
        <f t="shared" ca="1" si="603"/>
        <v>25.115077760634414</v>
      </c>
    </row>
    <row r="9612" spans="1:6">
      <c r="A9612">
        <v>9609</v>
      </c>
      <c r="B9612">
        <f t="shared" ca="1" si="606"/>
        <v>0.62372721024406852</v>
      </c>
      <c r="C9612">
        <f t="shared" ca="1" si="606"/>
        <v>0.19331555971956027</v>
      </c>
      <c r="D9612">
        <f t="shared" ca="1" si="604"/>
        <v>2.2372721024406852</v>
      </c>
      <c r="E9612">
        <f t="shared" ca="1" si="605"/>
        <v>-1.0668444028043973</v>
      </c>
      <c r="F9612">
        <f t="shared" ca="1" si="603"/>
        <v>10.936376846490656</v>
      </c>
    </row>
    <row r="9613" spans="1:6">
      <c r="A9613">
        <v>9610</v>
      </c>
      <c r="B9613">
        <f t="shared" ca="1" si="606"/>
        <v>0.82151263175120026</v>
      </c>
      <c r="C9613">
        <f t="shared" ca="1" si="606"/>
        <v>0.3698903301857478</v>
      </c>
      <c r="D9613">
        <f t="shared" ca="1" si="604"/>
        <v>4.2151263175120022</v>
      </c>
      <c r="E9613">
        <f t="shared" ca="1" si="605"/>
        <v>0.69890330185747818</v>
      </c>
      <c r="F9613">
        <f t="shared" ca="1" si="603"/>
        <v>12.029889855475661</v>
      </c>
    </row>
    <row r="9614" spans="1:6">
      <c r="A9614">
        <v>9611</v>
      </c>
      <c r="B9614">
        <f t="shared" ca="1" si="606"/>
        <v>0.94493507124882559</v>
      </c>
      <c r="C9614">
        <f t="shared" ca="1" si="606"/>
        <v>0.8422722923225574</v>
      </c>
      <c r="D9614">
        <f t="shared" ca="1" si="604"/>
        <v>5.4493507124882559</v>
      </c>
      <c r="E9614">
        <f t="shared" ca="1" si="605"/>
        <v>5.4227229232255745</v>
      </c>
      <c r="F9614">
        <f t="shared" ca="1" si="603"/>
        <v>31.511753971893569</v>
      </c>
    </row>
    <row r="9615" spans="1:6">
      <c r="A9615">
        <v>9612</v>
      </c>
      <c r="B9615">
        <f t="shared" ca="1" si="606"/>
        <v>7.2250909444775413E-3</v>
      </c>
      <c r="C9615">
        <f t="shared" ca="1" si="606"/>
        <v>0.87570011562874794</v>
      </c>
      <c r="D9615">
        <f t="shared" ca="1" si="604"/>
        <v>-3.9277490905552246</v>
      </c>
      <c r="E9615">
        <f t="shared" ca="1" si="605"/>
        <v>5.7570011562874797</v>
      </c>
      <c r="F9615">
        <f t="shared" ca="1" si="603"/>
        <v>38.397768787813298</v>
      </c>
    </row>
    <row r="9616" spans="1:6">
      <c r="A9616">
        <v>9613</v>
      </c>
      <c r="B9616">
        <f t="shared" ca="1" si="606"/>
        <v>0.10723275558130885</v>
      </c>
      <c r="C9616">
        <f t="shared" ca="1" si="606"/>
        <v>0.4584045889527556</v>
      </c>
      <c r="D9616">
        <f t="shared" ca="1" si="604"/>
        <v>-2.9276724441869115</v>
      </c>
      <c r="E9616">
        <f t="shared" ca="1" si="605"/>
        <v>1.5840458895275562</v>
      </c>
      <c r="F9616">
        <f t="shared" ca="1" si="603"/>
        <v>15.59962865084411</v>
      </c>
    </row>
    <row r="9617" spans="1:6">
      <c r="A9617">
        <v>9614</v>
      </c>
      <c r="B9617">
        <f t="shared" ca="1" si="606"/>
        <v>0.45555702608507354</v>
      </c>
      <c r="C9617">
        <f t="shared" ca="1" si="606"/>
        <v>9.6826504597685492E-2</v>
      </c>
      <c r="D9617">
        <f t="shared" ca="1" si="604"/>
        <v>0.55557026085073513</v>
      </c>
      <c r="E9617">
        <f t="shared" ca="1" si="605"/>
        <v>-2.0317349540231451</v>
      </c>
      <c r="F9617">
        <f t="shared" ca="1" si="603"/>
        <v>16.452404532532295</v>
      </c>
    </row>
    <row r="9618" spans="1:6">
      <c r="A9618">
        <v>9615</v>
      </c>
      <c r="B9618">
        <f t="shared" ca="1" si="606"/>
        <v>0.47807425235490464</v>
      </c>
      <c r="C9618">
        <f t="shared" ca="1" si="606"/>
        <v>0.28809843827811177</v>
      </c>
      <c r="D9618">
        <f t="shared" ca="1" si="604"/>
        <v>0.78074252354904594</v>
      </c>
      <c r="E9618">
        <f t="shared" ca="1" si="605"/>
        <v>-0.11901561721888232</v>
      </c>
      <c r="F9618">
        <f t="shared" ref="F9618:F9681" ca="1" si="607">(D9618-1)^2+(E9618-2)^2</f>
        <v>4.5383010269971615</v>
      </c>
    </row>
    <row r="9619" spans="1:6">
      <c r="A9619">
        <v>9616</v>
      </c>
      <c r="B9619">
        <f t="shared" ca="1" si="606"/>
        <v>0.18200693120470313</v>
      </c>
      <c r="C9619">
        <f t="shared" ca="1" si="606"/>
        <v>0.89348924297236543</v>
      </c>
      <c r="D9619">
        <f t="shared" ref="D9619:D9682" ca="1" si="608">-4 + 10*B9619</f>
        <v>-2.179930687952969</v>
      </c>
      <c r="E9619">
        <f t="shared" ref="E9619:E9682" ca="1" si="609">-3 +10*C9619</f>
        <v>5.9348924297236536</v>
      </c>
      <c r="F9619">
        <f t="shared" ca="1" si="607"/>
        <v>25.595337613681561</v>
      </c>
    </row>
    <row r="9620" spans="1:6">
      <c r="A9620">
        <v>9617</v>
      </c>
      <c r="B9620">
        <f t="shared" ca="1" si="606"/>
        <v>0.10872261603058841</v>
      </c>
      <c r="C9620">
        <f t="shared" ca="1" si="606"/>
        <v>0.47276235169387082</v>
      </c>
      <c r="D9620">
        <f t="shared" ca="1" si="608"/>
        <v>-2.9127738396941156</v>
      </c>
      <c r="E9620">
        <f t="shared" ca="1" si="609"/>
        <v>1.7276235169387082</v>
      </c>
      <c r="F9620">
        <f t="shared" ca="1" si="607"/>
        <v>15.383988069119471</v>
      </c>
    </row>
    <row r="9621" spans="1:6">
      <c r="A9621">
        <v>9618</v>
      </c>
      <c r="B9621">
        <f t="shared" ca="1" si="606"/>
        <v>0.87394232164600072</v>
      </c>
      <c r="C9621">
        <f t="shared" ca="1" si="606"/>
        <v>0.4836725887495622</v>
      </c>
      <c r="D9621">
        <f t="shared" ca="1" si="608"/>
        <v>4.7394232164600076</v>
      </c>
      <c r="E9621">
        <f t="shared" ca="1" si="609"/>
        <v>1.8367258874956223</v>
      </c>
      <c r="F9621">
        <f t="shared" ca="1" si="607"/>
        <v>14.009944427614201</v>
      </c>
    </row>
    <row r="9622" spans="1:6">
      <c r="A9622">
        <v>9619</v>
      </c>
      <c r="B9622">
        <f t="shared" ca="1" si="606"/>
        <v>0.80784885382581817</v>
      </c>
      <c r="C9622">
        <f t="shared" ca="1" si="606"/>
        <v>0.13834201998458306</v>
      </c>
      <c r="D9622">
        <f t="shared" ca="1" si="608"/>
        <v>4.0784885382581813</v>
      </c>
      <c r="E9622">
        <f t="shared" ca="1" si="609"/>
        <v>-1.6165798001541694</v>
      </c>
      <c r="F9622">
        <f t="shared" ca="1" si="607"/>
        <v>22.556741131070165</v>
      </c>
    </row>
    <row r="9623" spans="1:6">
      <c r="A9623">
        <v>9620</v>
      </c>
      <c r="B9623">
        <f t="shared" ca="1" si="606"/>
        <v>7.8204523958888772E-2</v>
      </c>
      <c r="C9623">
        <f t="shared" ca="1" si="606"/>
        <v>0.80265537841440715</v>
      </c>
      <c r="D9623">
        <f t="shared" ca="1" si="608"/>
        <v>-3.2179547604111125</v>
      </c>
      <c r="E9623">
        <f t="shared" ca="1" si="609"/>
        <v>5.0265537841440722</v>
      </c>
      <c r="F9623">
        <f t="shared" ca="1" si="607"/>
        <v>26.95117016919157</v>
      </c>
    </row>
    <row r="9624" spans="1:6">
      <c r="A9624">
        <v>9621</v>
      </c>
      <c r="B9624">
        <f t="shared" ca="1" si="606"/>
        <v>0.41765776311341762</v>
      </c>
      <c r="C9624">
        <f t="shared" ca="1" si="606"/>
        <v>0.65403585381990459</v>
      </c>
      <c r="D9624">
        <f t="shared" ca="1" si="608"/>
        <v>0.17657763113417602</v>
      </c>
      <c r="E9624">
        <f t="shared" ca="1" si="609"/>
        <v>3.5403585381990457</v>
      </c>
      <c r="F9624">
        <f t="shared" ca="1" si="607"/>
        <v>3.0507288237513057</v>
      </c>
    </row>
    <row r="9625" spans="1:6">
      <c r="A9625">
        <v>9622</v>
      </c>
      <c r="B9625">
        <f t="shared" ca="1" si="606"/>
        <v>0.96262668363338777</v>
      </c>
      <c r="C9625">
        <f t="shared" ca="1" si="606"/>
        <v>0.71664101250339018</v>
      </c>
      <c r="D9625">
        <f t="shared" ca="1" si="608"/>
        <v>5.6262668363338779</v>
      </c>
      <c r="E9625">
        <f t="shared" ca="1" si="609"/>
        <v>4.1664101250339023</v>
      </c>
      <c r="F9625">
        <f t="shared" ca="1" si="607"/>
        <v>26.095677670812073</v>
      </c>
    </row>
    <row r="9626" spans="1:6">
      <c r="A9626">
        <v>9623</v>
      </c>
      <c r="B9626">
        <f t="shared" ca="1" si="606"/>
        <v>0.78530832455851896</v>
      </c>
      <c r="C9626">
        <f t="shared" ca="1" si="606"/>
        <v>0.19224339928602463</v>
      </c>
      <c r="D9626">
        <f t="shared" ca="1" si="608"/>
        <v>3.8530832455851893</v>
      </c>
      <c r="E9626">
        <f t="shared" ca="1" si="609"/>
        <v>-1.0775660071397537</v>
      </c>
      <c r="F9626">
        <f t="shared" ca="1" si="607"/>
        <v>17.611496534541047</v>
      </c>
    </row>
    <row r="9627" spans="1:6">
      <c r="A9627">
        <v>9624</v>
      </c>
      <c r="B9627">
        <f t="shared" ca="1" si="606"/>
        <v>0.79722422688500383</v>
      </c>
      <c r="C9627">
        <f t="shared" ca="1" si="606"/>
        <v>0.46913851318417565</v>
      </c>
      <c r="D9627">
        <f t="shared" ca="1" si="608"/>
        <v>3.9722422688500387</v>
      </c>
      <c r="E9627">
        <f t="shared" ca="1" si="609"/>
        <v>1.6913851318417565</v>
      </c>
      <c r="F9627">
        <f t="shared" ca="1" si="607"/>
        <v>8.9294672415871563</v>
      </c>
    </row>
    <row r="9628" spans="1:6">
      <c r="A9628">
        <v>9625</v>
      </c>
      <c r="B9628">
        <f t="shared" ca="1" si="606"/>
        <v>0.40315580441997867</v>
      </c>
      <c r="C9628">
        <f t="shared" ca="1" si="606"/>
        <v>0.6814421524848121</v>
      </c>
      <c r="D9628">
        <f t="shared" ca="1" si="608"/>
        <v>3.1558044199786472E-2</v>
      </c>
      <c r="E9628">
        <f t="shared" ca="1" si="609"/>
        <v>3.8144215248481208</v>
      </c>
      <c r="F9628">
        <f t="shared" ca="1" si="607"/>
        <v>4.2300052915863224</v>
      </c>
    </row>
    <row r="9629" spans="1:6">
      <c r="A9629">
        <v>9626</v>
      </c>
      <c r="B9629">
        <f t="shared" ca="1" si="606"/>
        <v>0.85333954296276637</v>
      </c>
      <c r="C9629">
        <f t="shared" ca="1" si="606"/>
        <v>0.48207328157790863</v>
      </c>
      <c r="D9629">
        <f t="shared" ca="1" si="608"/>
        <v>4.5333954296276637</v>
      </c>
      <c r="E9629">
        <f t="shared" ca="1" si="609"/>
        <v>1.8207328157790865</v>
      </c>
      <c r="F9629">
        <f t="shared" ca="1" si="607"/>
        <v>12.517019985452157</v>
      </c>
    </row>
    <row r="9630" spans="1:6">
      <c r="A9630">
        <v>9627</v>
      </c>
      <c r="B9630">
        <f t="shared" ca="1" si="606"/>
        <v>0.87068790001939123</v>
      </c>
      <c r="C9630">
        <f t="shared" ca="1" si="606"/>
        <v>1.4106970309542333E-2</v>
      </c>
      <c r="D9630">
        <f t="shared" ca="1" si="608"/>
        <v>4.7068790001939114</v>
      </c>
      <c r="E9630">
        <f t="shared" ca="1" si="609"/>
        <v>-2.8589302969045765</v>
      </c>
      <c r="F9630">
        <f t="shared" ca="1" si="607"/>
        <v>37.350155552255806</v>
      </c>
    </row>
    <row r="9631" spans="1:6">
      <c r="A9631">
        <v>9628</v>
      </c>
      <c r="B9631">
        <f t="shared" ca="1" si="606"/>
        <v>9.5536988858499261E-2</v>
      </c>
      <c r="C9631">
        <f t="shared" ca="1" si="606"/>
        <v>0.58699894242103401</v>
      </c>
      <c r="D9631">
        <f t="shared" ca="1" si="608"/>
        <v>-3.0446301114150076</v>
      </c>
      <c r="E9631">
        <f t="shared" ca="1" si="609"/>
        <v>2.8699894242103401</v>
      </c>
      <c r="F9631">
        <f t="shared" ca="1" si="607"/>
        <v>17.115914336402817</v>
      </c>
    </row>
    <row r="9632" spans="1:6">
      <c r="A9632">
        <v>9629</v>
      </c>
      <c r="B9632">
        <f t="shared" ca="1" si="606"/>
        <v>0.52805153421930862</v>
      </c>
      <c r="C9632">
        <f t="shared" ca="1" si="606"/>
        <v>0.58589679116894267</v>
      </c>
      <c r="D9632">
        <f t="shared" ca="1" si="608"/>
        <v>1.2805153421930857</v>
      </c>
      <c r="E9632">
        <f t="shared" ca="1" si="609"/>
        <v>2.8589679116894269</v>
      </c>
      <c r="F9632">
        <f t="shared" ca="1" si="607"/>
        <v>0.81651473051779899</v>
      </c>
    </row>
    <row r="9633" spans="1:6">
      <c r="A9633">
        <v>9630</v>
      </c>
      <c r="B9633">
        <f t="shared" ca="1" si="606"/>
        <v>0.13779611225050081</v>
      </c>
      <c r="C9633">
        <f t="shared" ca="1" si="606"/>
        <v>0.81041466232583725</v>
      </c>
      <c r="D9633">
        <f t="shared" ca="1" si="608"/>
        <v>-2.6220388774949921</v>
      </c>
      <c r="E9633">
        <f t="shared" ca="1" si="609"/>
        <v>5.104146623258373</v>
      </c>
      <c r="F9633">
        <f t="shared" ca="1" si="607"/>
        <v>22.754891888771542</v>
      </c>
    </row>
    <row r="9634" spans="1:6">
      <c r="A9634">
        <v>9631</v>
      </c>
      <c r="B9634">
        <f t="shared" ca="1" si="606"/>
        <v>0.99724798031180439</v>
      </c>
      <c r="C9634">
        <f t="shared" ca="1" si="606"/>
        <v>0.95277751491668072</v>
      </c>
      <c r="D9634">
        <f t="shared" ca="1" si="608"/>
        <v>5.9724798031180448</v>
      </c>
      <c r="E9634">
        <f t="shared" ca="1" si="609"/>
        <v>6.527775149166807</v>
      </c>
      <c r="F9634">
        <f t="shared" ca="1" si="607"/>
        <v>45.226303193829366</v>
      </c>
    </row>
    <row r="9635" spans="1:6">
      <c r="A9635">
        <v>9632</v>
      </c>
      <c r="B9635">
        <f t="shared" ca="1" si="606"/>
        <v>0.80849717328032156</v>
      </c>
      <c r="C9635">
        <f t="shared" ca="1" si="606"/>
        <v>0.72816326760361538</v>
      </c>
      <c r="D9635">
        <f t="shared" ca="1" si="608"/>
        <v>4.0849717328032149</v>
      </c>
      <c r="E9635">
        <f t="shared" ca="1" si="609"/>
        <v>4.2816326760361534</v>
      </c>
      <c r="F9635">
        <f t="shared" ca="1" si="607"/>
        <v>14.722898260550767</v>
      </c>
    </row>
    <row r="9636" spans="1:6">
      <c r="A9636">
        <v>9633</v>
      </c>
      <c r="B9636">
        <f t="shared" ca="1" si="606"/>
        <v>2.8083358116923196E-2</v>
      </c>
      <c r="C9636">
        <f t="shared" ca="1" si="606"/>
        <v>0.53733915430152235</v>
      </c>
      <c r="D9636">
        <f t="shared" ca="1" si="608"/>
        <v>-3.7191664188307678</v>
      </c>
      <c r="E9636">
        <f t="shared" ca="1" si="609"/>
        <v>2.3733915430152237</v>
      </c>
      <c r="F9636">
        <f t="shared" ca="1" si="607"/>
        <v>22.409952933015305</v>
      </c>
    </row>
    <row r="9637" spans="1:6">
      <c r="A9637">
        <v>9634</v>
      </c>
      <c r="B9637">
        <f t="shared" ca="1" si="606"/>
        <v>0.46131529370717816</v>
      </c>
      <c r="C9637">
        <f t="shared" ca="1" si="606"/>
        <v>0.85372433544480275</v>
      </c>
      <c r="D9637">
        <f t="shared" ca="1" si="608"/>
        <v>0.61315293707178142</v>
      </c>
      <c r="E9637">
        <f t="shared" ca="1" si="609"/>
        <v>5.5372433544480266</v>
      </c>
      <c r="F9637">
        <f t="shared" ca="1" si="607"/>
        <v>12.661741198682916</v>
      </c>
    </row>
    <row r="9638" spans="1:6">
      <c r="A9638">
        <v>9635</v>
      </c>
      <c r="B9638">
        <f t="shared" ca="1" si="606"/>
        <v>0.84440131146313024</v>
      </c>
      <c r="C9638">
        <f t="shared" ca="1" si="606"/>
        <v>5.8278547276746084E-2</v>
      </c>
      <c r="D9638">
        <f t="shared" ca="1" si="608"/>
        <v>4.4440131146313018</v>
      </c>
      <c r="E9638">
        <f t="shared" ca="1" si="609"/>
        <v>-2.4172145272325389</v>
      </c>
      <c r="F9638">
        <f t="shared" ca="1" si="607"/>
        <v>31.373010513346586</v>
      </c>
    </row>
    <row r="9639" spans="1:6">
      <c r="A9639">
        <v>9636</v>
      </c>
      <c r="B9639">
        <f t="shared" ca="1" si="606"/>
        <v>0.89895739631677718</v>
      </c>
      <c r="C9639">
        <f t="shared" ca="1" si="606"/>
        <v>0.5276908392287506</v>
      </c>
      <c r="D9639">
        <f t="shared" ca="1" si="608"/>
        <v>4.9895739631677714</v>
      </c>
      <c r="E9639">
        <f t="shared" ca="1" si="609"/>
        <v>2.2769083922875062</v>
      </c>
      <c r="F9639">
        <f t="shared" ca="1" si="607"/>
        <v>15.99337866530545</v>
      </c>
    </row>
    <row r="9640" spans="1:6">
      <c r="A9640">
        <v>9637</v>
      </c>
      <c r="B9640">
        <f t="shared" ref="B9640:C9703" ca="1" si="610">RAND()</f>
        <v>2.4007257860980236E-2</v>
      </c>
      <c r="C9640">
        <f t="shared" ca="1" si="610"/>
        <v>0.51802799622132567</v>
      </c>
      <c r="D9640">
        <f t="shared" ca="1" si="608"/>
        <v>-3.7599274213901976</v>
      </c>
      <c r="E9640">
        <f t="shared" ca="1" si="609"/>
        <v>2.1802799622132571</v>
      </c>
      <c r="F9640">
        <f t="shared" ca="1" si="607"/>
        <v>22.689409921677949</v>
      </c>
    </row>
    <row r="9641" spans="1:6">
      <c r="A9641">
        <v>9638</v>
      </c>
      <c r="B9641">
        <f t="shared" ca="1" si="610"/>
        <v>0.27645998933799587</v>
      </c>
      <c r="C9641">
        <f t="shared" ca="1" si="610"/>
        <v>0.37468002539070988</v>
      </c>
      <c r="D9641">
        <f t="shared" ca="1" si="608"/>
        <v>-1.2354001066200411</v>
      </c>
      <c r="E9641">
        <f t="shared" ca="1" si="609"/>
        <v>0.74680025390709881</v>
      </c>
      <c r="F9641">
        <f t="shared" ca="1" si="607"/>
        <v>6.5675232402842028</v>
      </c>
    </row>
    <row r="9642" spans="1:6">
      <c r="A9642">
        <v>9639</v>
      </c>
      <c r="B9642">
        <f t="shared" ca="1" si="610"/>
        <v>0.79485209034130255</v>
      </c>
      <c r="C9642">
        <f t="shared" ca="1" si="610"/>
        <v>0.49799796722008971</v>
      </c>
      <c r="D9642">
        <f t="shared" ca="1" si="608"/>
        <v>3.9485209034130255</v>
      </c>
      <c r="E9642">
        <f t="shared" ca="1" si="609"/>
        <v>1.9799796722008969</v>
      </c>
      <c r="F9642">
        <f t="shared" ca="1" si="607"/>
        <v>8.6941763313887481</v>
      </c>
    </row>
    <row r="9643" spans="1:6">
      <c r="A9643">
        <v>9640</v>
      </c>
      <c r="B9643">
        <f t="shared" ca="1" si="610"/>
        <v>0.64654493757910336</v>
      </c>
      <c r="C9643">
        <f t="shared" ca="1" si="610"/>
        <v>0.19692268818863101</v>
      </c>
      <c r="D9643">
        <f t="shared" ca="1" si="608"/>
        <v>2.4654493757910334</v>
      </c>
      <c r="E9643">
        <f t="shared" ca="1" si="609"/>
        <v>-1.0307731181136899</v>
      </c>
      <c r="F9643">
        <f t="shared" ca="1" si="607"/>
        <v>11.333127566486906</v>
      </c>
    </row>
    <row r="9644" spans="1:6">
      <c r="A9644">
        <v>9641</v>
      </c>
      <c r="B9644">
        <f t="shared" ca="1" si="610"/>
        <v>0.22010812679314473</v>
      </c>
      <c r="C9644">
        <f t="shared" ca="1" si="610"/>
        <v>0.69424191405687419</v>
      </c>
      <c r="D9644">
        <f t="shared" ca="1" si="608"/>
        <v>-1.7989187320685529</v>
      </c>
      <c r="E9644">
        <f t="shared" ca="1" si="609"/>
        <v>3.9424191405687417</v>
      </c>
      <c r="F9644">
        <f t="shared" ca="1" si="607"/>
        <v>11.606938186372044</v>
      </c>
    </row>
    <row r="9645" spans="1:6">
      <c r="A9645">
        <v>9642</v>
      </c>
      <c r="B9645">
        <f t="shared" ca="1" si="610"/>
        <v>0.96881232031309239</v>
      </c>
      <c r="C9645">
        <f t="shared" ca="1" si="610"/>
        <v>0.74451236602309778</v>
      </c>
      <c r="D9645">
        <f t="shared" ca="1" si="608"/>
        <v>5.6881232031309246</v>
      </c>
      <c r="E9645">
        <f t="shared" ca="1" si="609"/>
        <v>4.445123660230978</v>
      </c>
      <c r="F9645">
        <f t="shared" ca="1" si="607"/>
        <v>27.957128881555896</v>
      </c>
    </row>
    <row r="9646" spans="1:6">
      <c r="A9646">
        <v>9643</v>
      </c>
      <c r="B9646">
        <f t="shared" ca="1" si="610"/>
        <v>0.20737571928763865</v>
      </c>
      <c r="C9646">
        <f t="shared" ca="1" si="610"/>
        <v>0.41422440963498286</v>
      </c>
      <c r="D9646">
        <f t="shared" ca="1" si="608"/>
        <v>-1.9262428071236135</v>
      </c>
      <c r="E9646">
        <f t="shared" ca="1" si="609"/>
        <v>1.1422440963498284</v>
      </c>
      <c r="F9646">
        <f t="shared" ca="1" si="607"/>
        <v>9.2986421564894091</v>
      </c>
    </row>
    <row r="9647" spans="1:6">
      <c r="A9647">
        <v>9644</v>
      </c>
      <c r="B9647">
        <f t="shared" ca="1" si="610"/>
        <v>0.72661322232063519</v>
      </c>
      <c r="C9647">
        <f t="shared" ca="1" si="610"/>
        <v>0.87074960442409388</v>
      </c>
      <c r="D9647">
        <f t="shared" ca="1" si="608"/>
        <v>3.2661322232063519</v>
      </c>
      <c r="E9647">
        <f t="shared" ca="1" si="609"/>
        <v>5.7074960442409388</v>
      </c>
      <c r="F9647">
        <f t="shared" ca="1" si="607"/>
        <v>18.880882171116372</v>
      </c>
    </row>
    <row r="9648" spans="1:6">
      <c r="A9648">
        <v>9645</v>
      </c>
      <c r="B9648">
        <f t="shared" ca="1" si="610"/>
        <v>0.78940843544269823</v>
      </c>
      <c r="C9648">
        <f t="shared" ca="1" si="610"/>
        <v>0.28282824370069481</v>
      </c>
      <c r="D9648">
        <f t="shared" ca="1" si="608"/>
        <v>3.8940843544269823</v>
      </c>
      <c r="E9648">
        <f t="shared" ca="1" si="609"/>
        <v>-0.17171756299305185</v>
      </c>
      <c r="F9648">
        <f t="shared" ca="1" si="607"/>
        <v>13.092081423951523</v>
      </c>
    </row>
    <row r="9649" spans="1:6">
      <c r="A9649">
        <v>9646</v>
      </c>
      <c r="B9649">
        <f t="shared" ca="1" si="610"/>
        <v>0.47798927714265049</v>
      </c>
      <c r="C9649">
        <f t="shared" ca="1" si="610"/>
        <v>0.89391526272924837</v>
      </c>
      <c r="D9649">
        <f t="shared" ca="1" si="608"/>
        <v>0.77989277142650515</v>
      </c>
      <c r="E9649">
        <f t="shared" ca="1" si="609"/>
        <v>5.9391526272924828</v>
      </c>
      <c r="F9649">
        <f t="shared" ca="1" si="607"/>
        <v>15.565370613175574</v>
      </c>
    </row>
    <row r="9650" spans="1:6">
      <c r="A9650">
        <v>9647</v>
      </c>
      <c r="B9650">
        <f t="shared" ca="1" si="610"/>
        <v>0.40610678953470158</v>
      </c>
      <c r="C9650">
        <f t="shared" ca="1" si="610"/>
        <v>0.89010809212943698</v>
      </c>
      <c r="D9650">
        <f t="shared" ca="1" si="608"/>
        <v>6.1067895347015622E-2</v>
      </c>
      <c r="E9650">
        <f t="shared" ca="1" si="609"/>
        <v>5.9010809212943691</v>
      </c>
      <c r="F9650">
        <f t="shared" ca="1" si="607"/>
        <v>16.100025851635007</v>
      </c>
    </row>
    <row r="9651" spans="1:6">
      <c r="A9651">
        <v>9648</v>
      </c>
      <c r="B9651">
        <f t="shared" ca="1" si="610"/>
        <v>0.79270222892805986</v>
      </c>
      <c r="C9651">
        <f t="shared" ca="1" si="610"/>
        <v>0.58224467164990201</v>
      </c>
      <c r="D9651">
        <f t="shared" ca="1" si="608"/>
        <v>3.9270222892805986</v>
      </c>
      <c r="E9651">
        <f t="shared" ca="1" si="609"/>
        <v>2.8224467164990203</v>
      </c>
      <c r="F9651">
        <f t="shared" ca="1" si="607"/>
        <v>9.2438780834254555</v>
      </c>
    </row>
    <row r="9652" spans="1:6">
      <c r="A9652">
        <v>9649</v>
      </c>
      <c r="B9652">
        <f t="shared" ca="1" si="610"/>
        <v>0.71403268536169617</v>
      </c>
      <c r="C9652">
        <f t="shared" ca="1" si="610"/>
        <v>0.10963281030616001</v>
      </c>
      <c r="D9652">
        <f t="shared" ca="1" si="608"/>
        <v>3.140326853616962</v>
      </c>
      <c r="E9652">
        <f t="shared" ca="1" si="609"/>
        <v>-1.9036718969383999</v>
      </c>
      <c r="F9652">
        <f t="shared" ca="1" si="607"/>
        <v>19.819653319260532</v>
      </c>
    </row>
    <row r="9653" spans="1:6">
      <c r="A9653">
        <v>9650</v>
      </c>
      <c r="B9653">
        <f t="shared" ca="1" si="610"/>
        <v>0.48282370186225176</v>
      </c>
      <c r="C9653">
        <f t="shared" ca="1" si="610"/>
        <v>0.80441937649651163</v>
      </c>
      <c r="D9653">
        <f t="shared" ca="1" si="608"/>
        <v>0.82823701862251742</v>
      </c>
      <c r="E9653">
        <f t="shared" ca="1" si="609"/>
        <v>5.044193764965117</v>
      </c>
      <c r="F9653">
        <f t="shared" ca="1" si="607"/>
        <v>9.2966182004241738</v>
      </c>
    </row>
    <row r="9654" spans="1:6">
      <c r="A9654">
        <v>9651</v>
      </c>
      <c r="B9654">
        <f t="shared" ca="1" si="610"/>
        <v>0.49141926384050083</v>
      </c>
      <c r="C9654">
        <f t="shared" ca="1" si="610"/>
        <v>0.49572362514823098</v>
      </c>
      <c r="D9654">
        <f t="shared" ca="1" si="608"/>
        <v>0.91419263840500875</v>
      </c>
      <c r="E9654">
        <f t="shared" ca="1" si="609"/>
        <v>1.9572362514823096</v>
      </c>
      <c r="F9654">
        <f t="shared" ca="1" si="607"/>
        <v>9.1916414911778453E-3</v>
      </c>
    </row>
    <row r="9655" spans="1:6">
      <c r="A9655">
        <v>9652</v>
      </c>
      <c r="B9655">
        <f t="shared" ca="1" si="610"/>
        <v>0.70994987954914612</v>
      </c>
      <c r="C9655">
        <f t="shared" ca="1" si="610"/>
        <v>0.24759363638587073</v>
      </c>
      <c r="D9655">
        <f t="shared" ca="1" si="608"/>
        <v>3.0994987954914617</v>
      </c>
      <c r="E9655">
        <f t="shared" ca="1" si="609"/>
        <v>-0.52406363614129248</v>
      </c>
      <c r="F9655">
        <f t="shared" ca="1" si="607"/>
        <v>10.778792431560902</v>
      </c>
    </row>
    <row r="9656" spans="1:6">
      <c r="A9656">
        <v>9653</v>
      </c>
      <c r="B9656">
        <f t="shared" ca="1" si="610"/>
        <v>0.88153540828593746</v>
      </c>
      <c r="C9656">
        <f t="shared" ca="1" si="610"/>
        <v>0.94560019896622283</v>
      </c>
      <c r="D9656">
        <f t="shared" ca="1" si="608"/>
        <v>4.8153540828593755</v>
      </c>
      <c r="E9656">
        <f t="shared" ca="1" si="609"/>
        <v>6.4560019896622283</v>
      </c>
      <c r="F9656">
        <f t="shared" ca="1" si="607"/>
        <v>34.412880509465438</v>
      </c>
    </row>
    <row r="9657" spans="1:6">
      <c r="A9657">
        <v>9654</v>
      </c>
      <c r="B9657">
        <f t="shared" ca="1" si="610"/>
        <v>0.36528595355285587</v>
      </c>
      <c r="C9657">
        <f t="shared" ca="1" si="610"/>
        <v>7.3265803659861573E-2</v>
      </c>
      <c r="D9657">
        <f t="shared" ca="1" si="608"/>
        <v>-0.34714046447144131</v>
      </c>
      <c r="E9657">
        <f t="shared" ca="1" si="609"/>
        <v>-2.2673419634013845</v>
      </c>
      <c r="F9657">
        <f t="shared" ca="1" si="607"/>
        <v>20.024994863622712</v>
      </c>
    </row>
    <row r="9658" spans="1:6">
      <c r="A9658">
        <v>9655</v>
      </c>
      <c r="B9658">
        <f t="shared" ca="1" si="610"/>
        <v>0.39000356825121862</v>
      </c>
      <c r="C9658">
        <f t="shared" ca="1" si="610"/>
        <v>0.6960525253240879</v>
      </c>
      <c r="D9658">
        <f t="shared" ca="1" si="608"/>
        <v>-9.9964317487813759E-2</v>
      </c>
      <c r="E9658">
        <f t="shared" ca="1" si="609"/>
        <v>3.9605252532408795</v>
      </c>
      <c r="F9658">
        <f t="shared" ca="1" si="607"/>
        <v>5.0535807683416465</v>
      </c>
    </row>
    <row r="9659" spans="1:6">
      <c r="A9659">
        <v>9656</v>
      </c>
      <c r="B9659">
        <f t="shared" ca="1" si="610"/>
        <v>0.76503975196665008</v>
      </c>
      <c r="C9659">
        <f t="shared" ca="1" si="610"/>
        <v>0.95883176749582055</v>
      </c>
      <c r="D9659">
        <f t="shared" ca="1" si="608"/>
        <v>3.6503975196665008</v>
      </c>
      <c r="E9659">
        <f t="shared" ca="1" si="609"/>
        <v>6.5883176749582049</v>
      </c>
      <c r="F9659">
        <f t="shared" ca="1" si="607"/>
        <v>28.077266098588208</v>
      </c>
    </row>
    <row r="9660" spans="1:6">
      <c r="A9660">
        <v>9657</v>
      </c>
      <c r="B9660">
        <f t="shared" ca="1" si="610"/>
        <v>0.22920354402589371</v>
      </c>
      <c r="C9660">
        <f t="shared" ca="1" si="610"/>
        <v>0.68508032078834014</v>
      </c>
      <c r="D9660">
        <f t="shared" ca="1" si="608"/>
        <v>-1.7079645597410629</v>
      </c>
      <c r="E9660">
        <f t="shared" ca="1" si="609"/>
        <v>3.8508032078834011</v>
      </c>
      <c r="F9660">
        <f t="shared" ca="1" si="607"/>
        <v>10.758544571125096</v>
      </c>
    </row>
    <row r="9661" spans="1:6">
      <c r="A9661">
        <v>9658</v>
      </c>
      <c r="B9661">
        <f t="shared" ca="1" si="610"/>
        <v>0.84303111528537489</v>
      </c>
      <c r="C9661">
        <f t="shared" ca="1" si="610"/>
        <v>0.65258411407107286</v>
      </c>
      <c r="D9661">
        <f t="shared" ca="1" si="608"/>
        <v>4.4303111528537489</v>
      </c>
      <c r="E9661">
        <f t="shared" ca="1" si="609"/>
        <v>3.5258411407107282</v>
      </c>
      <c r="F9661">
        <f t="shared" ca="1" si="607"/>
        <v>14.095225792078232</v>
      </c>
    </row>
    <row r="9662" spans="1:6">
      <c r="A9662">
        <v>9659</v>
      </c>
      <c r="B9662">
        <f t="shared" ca="1" si="610"/>
        <v>0.57676175799293738</v>
      </c>
      <c r="C9662">
        <f t="shared" ca="1" si="610"/>
        <v>0.75020403046523676</v>
      </c>
      <c r="D9662">
        <f t="shared" ca="1" si="608"/>
        <v>1.7676175799293734</v>
      </c>
      <c r="E9662">
        <f t="shared" ca="1" si="609"/>
        <v>4.5020403046523674</v>
      </c>
      <c r="F9662">
        <f t="shared" ca="1" si="607"/>
        <v>6.8494424351215395</v>
      </c>
    </row>
    <row r="9663" spans="1:6">
      <c r="A9663">
        <v>9660</v>
      </c>
      <c r="B9663">
        <f t="shared" ca="1" si="610"/>
        <v>0.18278739551802181</v>
      </c>
      <c r="C9663">
        <f t="shared" ca="1" si="610"/>
        <v>0.57047230922232173</v>
      </c>
      <c r="D9663">
        <f t="shared" ca="1" si="608"/>
        <v>-2.1721260448197821</v>
      </c>
      <c r="E9663">
        <f t="shared" ca="1" si="609"/>
        <v>2.7047230922232171</v>
      </c>
      <c r="F9663">
        <f t="shared" ca="1" si="607"/>
        <v>10.559018280936646</v>
      </c>
    </row>
    <row r="9664" spans="1:6">
      <c r="A9664">
        <v>9661</v>
      </c>
      <c r="B9664">
        <f t="shared" ca="1" si="610"/>
        <v>0.32303406336262208</v>
      </c>
      <c r="C9664">
        <f t="shared" ca="1" si="610"/>
        <v>0.69362813086583841</v>
      </c>
      <c r="D9664">
        <f t="shared" ca="1" si="608"/>
        <v>-0.76965936637377919</v>
      </c>
      <c r="E9664">
        <f t="shared" ca="1" si="609"/>
        <v>3.9362813086583843</v>
      </c>
      <c r="F9664">
        <f t="shared" ca="1" si="607"/>
        <v>6.8808795792542714</v>
      </c>
    </row>
    <row r="9665" spans="1:6">
      <c r="A9665">
        <v>9662</v>
      </c>
      <c r="B9665">
        <f t="shared" ca="1" si="610"/>
        <v>0.35208400512367166</v>
      </c>
      <c r="C9665">
        <f t="shared" ca="1" si="610"/>
        <v>0.422762290740757</v>
      </c>
      <c r="D9665">
        <f t="shared" ca="1" si="608"/>
        <v>-0.47915994876328316</v>
      </c>
      <c r="E9665">
        <f t="shared" ca="1" si="609"/>
        <v>1.2276229074075697</v>
      </c>
      <c r="F9665">
        <f t="shared" ca="1" si="607"/>
        <v>2.784480527186934</v>
      </c>
    </row>
    <row r="9666" spans="1:6">
      <c r="A9666">
        <v>9663</v>
      </c>
      <c r="B9666">
        <f t="shared" ca="1" si="610"/>
        <v>0.87702313841588753</v>
      </c>
      <c r="C9666">
        <f t="shared" ca="1" si="610"/>
        <v>0.1546511201900258</v>
      </c>
      <c r="D9666">
        <f t="shared" ca="1" si="608"/>
        <v>4.7702313841588762</v>
      </c>
      <c r="E9666">
        <f t="shared" ca="1" si="609"/>
        <v>-1.453488798099742</v>
      </c>
      <c r="F9666">
        <f t="shared" ca="1" si="607"/>
        <v>26.141229568696957</v>
      </c>
    </row>
    <row r="9667" spans="1:6">
      <c r="A9667">
        <v>9664</v>
      </c>
      <c r="B9667">
        <f t="shared" ca="1" si="610"/>
        <v>0.85223388921174903</v>
      </c>
      <c r="C9667">
        <f t="shared" ca="1" si="610"/>
        <v>0.41998969486123139</v>
      </c>
      <c r="D9667">
        <f t="shared" ca="1" si="608"/>
        <v>4.5223388921174905</v>
      </c>
      <c r="E9667">
        <f t="shared" ca="1" si="609"/>
        <v>1.1998969486123139</v>
      </c>
      <c r="F9667">
        <f t="shared" ca="1" si="607"/>
        <v>13.047036163763357</v>
      </c>
    </row>
    <row r="9668" spans="1:6">
      <c r="A9668">
        <v>9665</v>
      </c>
      <c r="B9668">
        <f t="shared" ca="1" si="610"/>
        <v>0.56333974880961835</v>
      </c>
      <c r="C9668">
        <f t="shared" ca="1" si="610"/>
        <v>0.77780348302647284</v>
      </c>
      <c r="D9668">
        <f t="shared" ca="1" si="608"/>
        <v>1.6333974880961835</v>
      </c>
      <c r="E9668">
        <f t="shared" ca="1" si="609"/>
        <v>4.778034830264728</v>
      </c>
      <c r="F9668">
        <f t="shared" ca="1" si="607"/>
        <v>8.1186698960905304</v>
      </c>
    </row>
    <row r="9669" spans="1:6">
      <c r="A9669">
        <v>9666</v>
      </c>
      <c r="B9669">
        <f t="shared" ca="1" si="610"/>
        <v>0.59774911606698666</v>
      </c>
      <c r="C9669">
        <f t="shared" ca="1" si="610"/>
        <v>0.16964147195378587</v>
      </c>
      <c r="D9669">
        <f t="shared" ca="1" si="608"/>
        <v>1.9774911606698664</v>
      </c>
      <c r="E9669">
        <f t="shared" ca="1" si="609"/>
        <v>-1.3035852804621413</v>
      </c>
      <c r="F9669">
        <f t="shared" ca="1" si="607"/>
        <v>11.869164674473849</v>
      </c>
    </row>
    <row r="9670" spans="1:6">
      <c r="A9670">
        <v>9667</v>
      </c>
      <c r="B9670">
        <f t="shared" ca="1" si="610"/>
        <v>3.5588511201976814E-2</v>
      </c>
      <c r="C9670">
        <f t="shared" ca="1" si="610"/>
        <v>0.14271361741514599</v>
      </c>
      <c r="D9670">
        <f t="shared" ca="1" si="608"/>
        <v>-3.6441148879802316</v>
      </c>
      <c r="E9670">
        <f t="shared" ca="1" si="609"/>
        <v>-1.5728638258485401</v>
      </c>
      <c r="F9670">
        <f t="shared" ca="1" si="607"/>
        <v>34.333159010816708</v>
      </c>
    </row>
    <row r="9671" spans="1:6">
      <c r="A9671">
        <v>9668</v>
      </c>
      <c r="B9671">
        <f t="shared" ca="1" si="610"/>
        <v>0.35257066511409896</v>
      </c>
      <c r="C9671">
        <f t="shared" ca="1" si="610"/>
        <v>6.511719557375617E-2</v>
      </c>
      <c r="D9671">
        <f t="shared" ca="1" si="608"/>
        <v>-0.47429334885901042</v>
      </c>
      <c r="E9671">
        <f t="shared" ca="1" si="609"/>
        <v>-2.3488280442624383</v>
      </c>
      <c r="F9671">
        <f t="shared" ca="1" si="607"/>
        <v>21.085846237053381</v>
      </c>
    </row>
    <row r="9672" spans="1:6">
      <c r="A9672">
        <v>9669</v>
      </c>
      <c r="B9672">
        <f t="shared" ca="1" si="610"/>
        <v>0.46573583944675678</v>
      </c>
      <c r="C9672">
        <f t="shared" ca="1" si="610"/>
        <v>3.6640778652475392E-2</v>
      </c>
      <c r="D9672">
        <f t="shared" ca="1" si="608"/>
        <v>0.65735839446756827</v>
      </c>
      <c r="E9672">
        <f t="shared" ca="1" si="609"/>
        <v>-2.6335922134752461</v>
      </c>
      <c r="F9672">
        <f t="shared" ca="1" si="607"/>
        <v>21.587580070620277</v>
      </c>
    </row>
    <row r="9673" spans="1:6">
      <c r="A9673">
        <v>9670</v>
      </c>
      <c r="B9673">
        <f t="shared" ca="1" si="610"/>
        <v>0.58106592139830338</v>
      </c>
      <c r="C9673">
        <f t="shared" ca="1" si="610"/>
        <v>0.72617200038801011</v>
      </c>
      <c r="D9673">
        <f t="shared" ca="1" si="608"/>
        <v>1.8106592139830333</v>
      </c>
      <c r="E9673">
        <f t="shared" ca="1" si="609"/>
        <v>4.2617200038801011</v>
      </c>
      <c r="F9673">
        <f t="shared" ca="1" si="607"/>
        <v>5.7725457371669942</v>
      </c>
    </row>
    <row r="9674" spans="1:6">
      <c r="A9674">
        <v>9671</v>
      </c>
      <c r="B9674">
        <f t="shared" ca="1" si="610"/>
        <v>0.37234489454372643</v>
      </c>
      <c r="C9674">
        <f t="shared" ca="1" si="610"/>
        <v>0.56036446190732747</v>
      </c>
      <c r="D9674">
        <f t="shared" ca="1" si="608"/>
        <v>-0.27655105456273565</v>
      </c>
      <c r="E9674">
        <f t="shared" ca="1" si="609"/>
        <v>2.6036446190732745</v>
      </c>
      <c r="F9674">
        <f t="shared" ca="1" si="607"/>
        <v>1.9939694210413512</v>
      </c>
    </row>
    <row r="9675" spans="1:6">
      <c r="A9675">
        <v>9672</v>
      </c>
      <c r="B9675">
        <f t="shared" ca="1" si="610"/>
        <v>0.58121681018478855</v>
      </c>
      <c r="C9675">
        <f t="shared" ca="1" si="610"/>
        <v>0.5700159890718729</v>
      </c>
      <c r="D9675">
        <f t="shared" ca="1" si="608"/>
        <v>1.8121681018478855</v>
      </c>
      <c r="E9675">
        <f t="shared" ca="1" si="609"/>
        <v>2.7001598907187292</v>
      </c>
      <c r="F9675">
        <f t="shared" ca="1" si="607"/>
        <v>1.14984089823046</v>
      </c>
    </row>
    <row r="9676" spans="1:6">
      <c r="A9676">
        <v>9673</v>
      </c>
      <c r="B9676">
        <f t="shared" ca="1" si="610"/>
        <v>5.9766348601359098E-2</v>
      </c>
      <c r="C9676">
        <f t="shared" ca="1" si="610"/>
        <v>0.7880706974814945</v>
      </c>
      <c r="D9676">
        <f t="shared" ca="1" si="608"/>
        <v>-3.402336513986409</v>
      </c>
      <c r="E9676">
        <f t="shared" ca="1" si="609"/>
        <v>4.8807069748149452</v>
      </c>
      <c r="F9676">
        <f t="shared" ca="1" si="607"/>
        <v>27.679039457125484</v>
      </c>
    </row>
    <row r="9677" spans="1:6">
      <c r="A9677">
        <v>9674</v>
      </c>
      <c r="B9677">
        <f t="shared" ca="1" si="610"/>
        <v>0.31569859836197367</v>
      </c>
      <c r="C9677">
        <f t="shared" ca="1" si="610"/>
        <v>0.76815735864861623</v>
      </c>
      <c r="D9677">
        <f t="shared" ca="1" si="608"/>
        <v>-0.84301401638026352</v>
      </c>
      <c r="E9677">
        <f t="shared" ca="1" si="609"/>
        <v>4.6815735864861621</v>
      </c>
      <c r="F9677">
        <f t="shared" ca="1" si="607"/>
        <v>10.587537564314369</v>
      </c>
    </row>
    <row r="9678" spans="1:6">
      <c r="A9678">
        <v>9675</v>
      </c>
      <c r="B9678">
        <f t="shared" ca="1" si="610"/>
        <v>0.54773454445358094</v>
      </c>
      <c r="C9678">
        <f t="shared" ca="1" si="610"/>
        <v>0.67858769768308103</v>
      </c>
      <c r="D9678">
        <f t="shared" ca="1" si="608"/>
        <v>1.4773454445358096</v>
      </c>
      <c r="E9678">
        <f t="shared" ca="1" si="609"/>
        <v>3.78587697683081</v>
      </c>
      <c r="F9678">
        <f t="shared" ca="1" si="607"/>
        <v>3.4172152497934434</v>
      </c>
    </row>
    <row r="9679" spans="1:6">
      <c r="A9679">
        <v>9676</v>
      </c>
      <c r="B9679">
        <f t="shared" ca="1" si="610"/>
        <v>0.71659663426167997</v>
      </c>
      <c r="C9679">
        <f t="shared" ca="1" si="610"/>
        <v>0.59737445741510886</v>
      </c>
      <c r="D9679">
        <f t="shared" ca="1" si="608"/>
        <v>3.1659663426167999</v>
      </c>
      <c r="E9679">
        <f t="shared" ca="1" si="609"/>
        <v>2.9737445741510884</v>
      </c>
      <c r="F9679">
        <f t="shared" ca="1" si="607"/>
        <v>5.6395886930374806</v>
      </c>
    </row>
    <row r="9680" spans="1:6">
      <c r="A9680">
        <v>9677</v>
      </c>
      <c r="B9680">
        <f t="shared" ca="1" si="610"/>
        <v>0.25975430906688846</v>
      </c>
      <c r="C9680">
        <f t="shared" ca="1" si="610"/>
        <v>0.23679101188913165</v>
      </c>
      <c r="D9680">
        <f t="shared" ca="1" si="608"/>
        <v>-1.4024569093311152</v>
      </c>
      <c r="E9680">
        <f t="shared" ca="1" si="609"/>
        <v>-0.63208988110868347</v>
      </c>
      <c r="F9680">
        <f t="shared" ca="1" si="607"/>
        <v>12.699696343427537</v>
      </c>
    </row>
    <row r="9681" spans="1:6">
      <c r="A9681">
        <v>9678</v>
      </c>
      <c r="B9681">
        <f t="shared" ca="1" si="610"/>
        <v>0.29579448295504673</v>
      </c>
      <c r="C9681">
        <f t="shared" ca="1" si="610"/>
        <v>0.47516197056756437</v>
      </c>
      <c r="D9681">
        <f t="shared" ca="1" si="608"/>
        <v>-1.0420551704495327</v>
      </c>
      <c r="E9681">
        <f t="shared" ca="1" si="609"/>
        <v>1.751619705675644</v>
      </c>
      <c r="F9681">
        <f t="shared" ca="1" si="607"/>
        <v>4.2316820897683236</v>
      </c>
    </row>
    <row r="9682" spans="1:6">
      <c r="A9682">
        <v>9679</v>
      </c>
      <c r="B9682">
        <f t="shared" ca="1" si="610"/>
        <v>0.33715781001232126</v>
      </c>
      <c r="C9682">
        <f t="shared" ca="1" si="610"/>
        <v>0.43901383780042413</v>
      </c>
      <c r="D9682">
        <f t="shared" ca="1" si="608"/>
        <v>-0.62842189987678765</v>
      </c>
      <c r="E9682">
        <f t="shared" ca="1" si="609"/>
        <v>1.3901383780042416</v>
      </c>
      <c r="F9682">
        <f t="shared" ref="F9682:F9745" ca="1" si="611">(D9682-1)^2+(E9682-2)^2</f>
        <v>3.0236890819816238</v>
      </c>
    </row>
    <row r="9683" spans="1:6">
      <c r="A9683">
        <v>9680</v>
      </c>
      <c r="B9683">
        <f t="shared" ca="1" si="610"/>
        <v>0.53487053422243902</v>
      </c>
      <c r="C9683">
        <f t="shared" ca="1" si="610"/>
        <v>2.9174736820568592E-2</v>
      </c>
      <c r="D9683">
        <f t="shared" ref="D9683:D9746" ca="1" si="612">-4 + 10*B9683</f>
        <v>1.34870534222439</v>
      </c>
      <c r="E9683">
        <f t="shared" ref="E9683:E9746" ca="1" si="613">-3 +10*C9683</f>
        <v>-2.7082526317943141</v>
      </c>
      <c r="F9683">
        <f t="shared" ca="1" si="611"/>
        <v>22.289238260493917</v>
      </c>
    </row>
    <row r="9684" spans="1:6">
      <c r="A9684">
        <v>9681</v>
      </c>
      <c r="B9684">
        <f t="shared" ca="1" si="610"/>
        <v>0.93782232076374872</v>
      </c>
      <c r="C9684">
        <f t="shared" ca="1" si="610"/>
        <v>0.26427261168507854</v>
      </c>
      <c r="D9684">
        <f t="shared" ca="1" si="612"/>
        <v>5.3782232076374878</v>
      </c>
      <c r="E9684">
        <f t="shared" ca="1" si="613"/>
        <v>-0.35727388314921438</v>
      </c>
      <c r="F9684">
        <f t="shared" ca="1" si="611"/>
        <v>24.72557861607287</v>
      </c>
    </row>
    <row r="9685" spans="1:6">
      <c r="A9685">
        <v>9682</v>
      </c>
      <c r="B9685">
        <f t="shared" ca="1" si="610"/>
        <v>0.47423239067854439</v>
      </c>
      <c r="C9685">
        <f t="shared" ca="1" si="610"/>
        <v>8.1653918783127999E-2</v>
      </c>
      <c r="D9685">
        <f t="shared" ca="1" si="612"/>
        <v>0.74232390678544391</v>
      </c>
      <c r="E9685">
        <f t="shared" ca="1" si="613"/>
        <v>-2.18346081216872</v>
      </c>
      <c r="F9685">
        <f t="shared" ca="1" si="611"/>
        <v>17.567741335965682</v>
      </c>
    </row>
    <row r="9686" spans="1:6">
      <c r="A9686">
        <v>9683</v>
      </c>
      <c r="B9686">
        <f t="shared" ca="1" si="610"/>
        <v>5.4271907919348772E-3</v>
      </c>
      <c r="C9686">
        <f t="shared" ca="1" si="610"/>
        <v>0.89846776762662028</v>
      </c>
      <c r="D9686">
        <f t="shared" ca="1" si="612"/>
        <v>-3.9457280920806515</v>
      </c>
      <c r="E9686">
        <f t="shared" ca="1" si="613"/>
        <v>5.9846776762662035</v>
      </c>
      <c r="F9686">
        <f t="shared" ca="1" si="611"/>
        <v>40.337882544529947</v>
      </c>
    </row>
    <row r="9687" spans="1:6">
      <c r="A9687">
        <v>9684</v>
      </c>
      <c r="B9687">
        <f t="shared" ca="1" si="610"/>
        <v>0.57421183267105258</v>
      </c>
      <c r="C9687">
        <f t="shared" ca="1" si="610"/>
        <v>0.12836951246097894</v>
      </c>
      <c r="D9687">
        <f t="shared" ca="1" si="612"/>
        <v>1.7421183267105258</v>
      </c>
      <c r="E9687">
        <f t="shared" ca="1" si="613"/>
        <v>-1.7163048753902106</v>
      </c>
      <c r="F9687">
        <f t="shared" ca="1" si="611"/>
        <v>14.361661537688681</v>
      </c>
    </row>
    <row r="9688" spans="1:6">
      <c r="A9688">
        <v>9685</v>
      </c>
      <c r="B9688">
        <f t="shared" ca="1" si="610"/>
        <v>0.75984031711078848</v>
      </c>
      <c r="C9688">
        <f t="shared" ca="1" si="610"/>
        <v>0.71525844690651597</v>
      </c>
      <c r="D9688">
        <f t="shared" ca="1" si="612"/>
        <v>3.5984031711078845</v>
      </c>
      <c r="E9688">
        <f t="shared" ca="1" si="613"/>
        <v>4.1525844690651592</v>
      </c>
      <c r="F9688">
        <f t="shared" ca="1" si="611"/>
        <v>11.385318936084044</v>
      </c>
    </row>
    <row r="9689" spans="1:6">
      <c r="A9689">
        <v>9686</v>
      </c>
      <c r="B9689">
        <f t="shared" ca="1" si="610"/>
        <v>0.51143606331785885</v>
      </c>
      <c r="C9689">
        <f t="shared" ca="1" si="610"/>
        <v>0.80940691097446604</v>
      </c>
      <c r="D9689">
        <f t="shared" ca="1" si="612"/>
        <v>1.1143606331785882</v>
      </c>
      <c r="E9689">
        <f t="shared" ca="1" si="613"/>
        <v>5.0940691097446607</v>
      </c>
      <c r="F9689">
        <f t="shared" ca="1" si="611"/>
        <v>9.5863420102971251</v>
      </c>
    </row>
    <row r="9690" spans="1:6">
      <c r="A9690">
        <v>9687</v>
      </c>
      <c r="B9690">
        <f t="shared" ca="1" si="610"/>
        <v>0.72280023757712564</v>
      </c>
      <c r="C9690">
        <f t="shared" ca="1" si="610"/>
        <v>0.47815748513483369</v>
      </c>
      <c r="D9690">
        <f t="shared" ca="1" si="612"/>
        <v>3.2280023757712559</v>
      </c>
      <c r="E9690">
        <f t="shared" ca="1" si="613"/>
        <v>1.7815748513483367</v>
      </c>
      <c r="F9690">
        <f t="shared" ca="1" si="611"/>
        <v>5.0117041320058622</v>
      </c>
    </row>
    <row r="9691" spans="1:6">
      <c r="A9691">
        <v>9688</v>
      </c>
      <c r="B9691">
        <f t="shared" ca="1" si="610"/>
        <v>0.74769392562281844</v>
      </c>
      <c r="C9691">
        <f t="shared" ca="1" si="610"/>
        <v>0.37183920933087511</v>
      </c>
      <c r="D9691">
        <f t="shared" ca="1" si="612"/>
        <v>3.4769392562281842</v>
      </c>
      <c r="E9691">
        <f t="shared" ca="1" si="613"/>
        <v>0.71839209330875109</v>
      </c>
      <c r="F9691">
        <f t="shared" ca="1" si="611"/>
        <v>7.7777469055377555</v>
      </c>
    </row>
    <row r="9692" spans="1:6">
      <c r="A9692">
        <v>9689</v>
      </c>
      <c r="B9692">
        <f t="shared" ca="1" si="610"/>
        <v>0.35861107950204485</v>
      </c>
      <c r="C9692">
        <f t="shared" ca="1" si="610"/>
        <v>0.83413734342021184</v>
      </c>
      <c r="D9692">
        <f t="shared" ca="1" si="612"/>
        <v>-0.41388920497955173</v>
      </c>
      <c r="E9692">
        <f t="shared" ca="1" si="613"/>
        <v>5.3413734342021186</v>
      </c>
      <c r="F9692">
        <f t="shared" ca="1" si="611"/>
        <v>13.163859110749369</v>
      </c>
    </row>
    <row r="9693" spans="1:6">
      <c r="A9693">
        <v>9690</v>
      </c>
      <c r="B9693">
        <f t="shared" ca="1" si="610"/>
        <v>0.65361960472484104</v>
      </c>
      <c r="C9693">
        <f t="shared" ca="1" si="610"/>
        <v>0.76587670802003249</v>
      </c>
      <c r="D9693">
        <f t="shared" ca="1" si="612"/>
        <v>2.53619604724841</v>
      </c>
      <c r="E9693">
        <f t="shared" ca="1" si="613"/>
        <v>4.6587670802003247</v>
      </c>
      <c r="F9693">
        <f t="shared" ca="1" si="611"/>
        <v>9.4289406823385988</v>
      </c>
    </row>
    <row r="9694" spans="1:6">
      <c r="A9694">
        <v>9691</v>
      </c>
      <c r="B9694">
        <f t="shared" ca="1" si="610"/>
        <v>0.76782763679425203</v>
      </c>
      <c r="C9694">
        <f t="shared" ca="1" si="610"/>
        <v>0.25113365349512262</v>
      </c>
      <c r="D9694">
        <f t="shared" ca="1" si="612"/>
        <v>3.6782763679425203</v>
      </c>
      <c r="E9694">
        <f t="shared" ca="1" si="613"/>
        <v>-0.48866346504877356</v>
      </c>
      <c r="F9694">
        <f t="shared" ca="1" si="611"/>
        <v>13.366610145347947</v>
      </c>
    </row>
    <row r="9695" spans="1:6">
      <c r="A9695">
        <v>9692</v>
      </c>
      <c r="B9695">
        <f t="shared" ca="1" si="610"/>
        <v>0.58558975191447304</v>
      </c>
      <c r="C9695">
        <f t="shared" ca="1" si="610"/>
        <v>3.4358248221531995E-2</v>
      </c>
      <c r="D9695">
        <f t="shared" ca="1" si="612"/>
        <v>1.8558975191447304</v>
      </c>
      <c r="E9695">
        <f t="shared" ca="1" si="613"/>
        <v>-2.6564175177846803</v>
      </c>
      <c r="F9695">
        <f t="shared" ca="1" si="611"/>
        <v>22.414784663210146</v>
      </c>
    </row>
    <row r="9696" spans="1:6">
      <c r="A9696">
        <v>9693</v>
      </c>
      <c r="B9696">
        <f t="shared" ca="1" si="610"/>
        <v>4.6988885945360326E-2</v>
      </c>
      <c r="C9696">
        <f t="shared" ca="1" si="610"/>
        <v>0.17953335322579456</v>
      </c>
      <c r="D9696">
        <f t="shared" ca="1" si="612"/>
        <v>-3.5301111405463965</v>
      </c>
      <c r="E9696">
        <f t="shared" ca="1" si="613"/>
        <v>-1.2046664677420544</v>
      </c>
      <c r="F9696">
        <f t="shared" ca="1" si="611"/>
        <v>30.791794115172905</v>
      </c>
    </row>
    <row r="9697" spans="1:6">
      <c r="A9697">
        <v>9694</v>
      </c>
      <c r="B9697">
        <f t="shared" ca="1" si="610"/>
        <v>0.80773073546570651</v>
      </c>
      <c r="C9697">
        <f t="shared" ca="1" si="610"/>
        <v>0.93861000081402512</v>
      </c>
      <c r="D9697">
        <f t="shared" ca="1" si="612"/>
        <v>4.0773073546570657</v>
      </c>
      <c r="E9697">
        <f t="shared" ca="1" si="613"/>
        <v>6.3861000081402519</v>
      </c>
      <c r="F9697">
        <f t="shared" ca="1" si="611"/>
        <v>28.707693836434387</v>
      </c>
    </row>
    <row r="9698" spans="1:6">
      <c r="A9698">
        <v>9695</v>
      </c>
      <c r="B9698">
        <f t="shared" ca="1" si="610"/>
        <v>0.28026324941324732</v>
      </c>
      <c r="C9698">
        <f t="shared" ca="1" si="610"/>
        <v>0.27592090976779404</v>
      </c>
      <c r="D9698">
        <f t="shared" ca="1" si="612"/>
        <v>-1.1973675058675268</v>
      </c>
      <c r="E9698">
        <f t="shared" ca="1" si="613"/>
        <v>-0.24079090232205935</v>
      </c>
      <c r="F9698">
        <f t="shared" ca="1" si="611"/>
        <v>9.8495678237717854</v>
      </c>
    </row>
    <row r="9699" spans="1:6">
      <c r="A9699">
        <v>9696</v>
      </c>
      <c r="B9699">
        <f t="shared" ca="1" si="610"/>
        <v>0.80687514137316518</v>
      </c>
      <c r="C9699">
        <f t="shared" ca="1" si="610"/>
        <v>0.14876742486685812</v>
      </c>
      <c r="D9699">
        <f t="shared" ca="1" si="612"/>
        <v>4.0687514137316523</v>
      </c>
      <c r="E9699">
        <f t="shared" ca="1" si="613"/>
        <v>-1.5123257513314188</v>
      </c>
      <c r="F9699">
        <f t="shared" ca="1" si="611"/>
        <v>21.753667422745831</v>
      </c>
    </row>
    <row r="9700" spans="1:6">
      <c r="A9700">
        <v>9697</v>
      </c>
      <c r="B9700">
        <f t="shared" ca="1" si="610"/>
        <v>0.4252533611030509</v>
      </c>
      <c r="C9700">
        <f t="shared" ca="1" si="610"/>
        <v>0.14999401386713995</v>
      </c>
      <c r="D9700">
        <f t="shared" ca="1" si="612"/>
        <v>0.25253361103050942</v>
      </c>
      <c r="E9700">
        <f t="shared" ca="1" si="613"/>
        <v>-1.5000598613286005</v>
      </c>
      <c r="F9700">
        <f t="shared" ca="1" si="611"/>
        <v>12.809125035522673</v>
      </c>
    </row>
    <row r="9701" spans="1:6">
      <c r="A9701">
        <v>9698</v>
      </c>
      <c r="B9701">
        <f t="shared" ca="1" si="610"/>
        <v>0.61766298954326482</v>
      </c>
      <c r="C9701">
        <f t="shared" ca="1" si="610"/>
        <v>9.3381123436993674E-2</v>
      </c>
      <c r="D9701">
        <f t="shared" ca="1" si="612"/>
        <v>2.1766298954326482</v>
      </c>
      <c r="E9701">
        <f t="shared" ca="1" si="613"/>
        <v>-2.0661887656300633</v>
      </c>
      <c r="F9701">
        <f t="shared" ca="1" si="611"/>
        <v>17.918348988561977</v>
      </c>
    </row>
    <row r="9702" spans="1:6">
      <c r="A9702">
        <v>9699</v>
      </c>
      <c r="B9702">
        <f t="shared" ca="1" si="610"/>
        <v>0.12503052680760052</v>
      </c>
      <c r="C9702">
        <f t="shared" ca="1" si="610"/>
        <v>0.33248184372565837</v>
      </c>
      <c r="D9702">
        <f t="shared" ca="1" si="612"/>
        <v>-2.7496947319239951</v>
      </c>
      <c r="E9702">
        <f t="shared" ca="1" si="613"/>
        <v>0.32481843725658344</v>
      </c>
      <c r="F9702">
        <f t="shared" ca="1" si="611"/>
        <v>16.866443850774036</v>
      </c>
    </row>
    <row r="9703" spans="1:6">
      <c r="A9703">
        <v>9700</v>
      </c>
      <c r="B9703">
        <f t="shared" ca="1" si="610"/>
        <v>0.57745905062487846</v>
      </c>
      <c r="C9703">
        <f t="shared" ca="1" si="610"/>
        <v>0.67665730861177098</v>
      </c>
      <c r="D9703">
        <f t="shared" ca="1" si="612"/>
        <v>1.774590506248785</v>
      </c>
      <c r="E9703">
        <f t="shared" ca="1" si="613"/>
        <v>3.7665730861177096</v>
      </c>
      <c r="F9703">
        <f t="shared" ca="1" si="611"/>
        <v>3.7207709209661974</v>
      </c>
    </row>
    <row r="9704" spans="1:6">
      <c r="A9704">
        <v>9701</v>
      </c>
      <c r="B9704">
        <f t="shared" ref="B9704:C9767" ca="1" si="614">RAND()</f>
        <v>0.25735953134051726</v>
      </c>
      <c r="C9704">
        <f t="shared" ca="1" si="614"/>
        <v>0.53011038512235997</v>
      </c>
      <c r="D9704">
        <f t="shared" ca="1" si="612"/>
        <v>-1.4264046865948274</v>
      </c>
      <c r="E9704">
        <f t="shared" ca="1" si="613"/>
        <v>2.3011038512235995</v>
      </c>
      <c r="F9704">
        <f t="shared" ca="1" si="611"/>
        <v>5.9781032323510264</v>
      </c>
    </row>
    <row r="9705" spans="1:6">
      <c r="A9705">
        <v>9702</v>
      </c>
      <c r="B9705">
        <f t="shared" ca="1" si="614"/>
        <v>0.37828300074078669</v>
      </c>
      <c r="C9705">
        <f t="shared" ca="1" si="614"/>
        <v>0.69670565783681593</v>
      </c>
      <c r="D9705">
        <f t="shared" ca="1" si="612"/>
        <v>-0.2171699925921331</v>
      </c>
      <c r="E9705">
        <f t="shared" ca="1" si="613"/>
        <v>3.9670565783681591</v>
      </c>
      <c r="F9705">
        <f t="shared" ca="1" si="611"/>
        <v>5.3508143733681823</v>
      </c>
    </row>
    <row r="9706" spans="1:6">
      <c r="A9706">
        <v>9703</v>
      </c>
      <c r="B9706">
        <f t="shared" ca="1" si="614"/>
        <v>0.72355372097811244</v>
      </c>
      <c r="C9706">
        <f t="shared" ca="1" si="614"/>
        <v>0.13038600136623846</v>
      </c>
      <c r="D9706">
        <f t="shared" ca="1" si="612"/>
        <v>3.2355372097811248</v>
      </c>
      <c r="E9706">
        <f t="shared" ca="1" si="613"/>
        <v>-1.6961399863376154</v>
      </c>
      <c r="F9706">
        <f t="shared" ca="1" si="611"/>
        <v>18.659077414919807</v>
      </c>
    </row>
    <row r="9707" spans="1:6">
      <c r="A9707">
        <v>9704</v>
      </c>
      <c r="B9707">
        <f t="shared" ca="1" si="614"/>
        <v>0.26852511262871681</v>
      </c>
      <c r="C9707">
        <f t="shared" ca="1" si="614"/>
        <v>5.745163331187142E-2</v>
      </c>
      <c r="D9707">
        <f t="shared" ca="1" si="612"/>
        <v>-1.3147488737128317</v>
      </c>
      <c r="E9707">
        <f t="shared" ca="1" si="613"/>
        <v>-2.425483666881286</v>
      </c>
      <c r="F9707">
        <f t="shared" ca="1" si="611"/>
        <v>24.942968034187857</v>
      </c>
    </row>
    <row r="9708" spans="1:6">
      <c r="A9708">
        <v>9705</v>
      </c>
      <c r="B9708">
        <f t="shared" ca="1" si="614"/>
        <v>0.67350419249369131</v>
      </c>
      <c r="C9708">
        <f t="shared" ca="1" si="614"/>
        <v>0.27503297751697064</v>
      </c>
      <c r="D9708">
        <f t="shared" ca="1" si="612"/>
        <v>2.7350419249369136</v>
      </c>
      <c r="E9708">
        <f t="shared" ca="1" si="613"/>
        <v>-0.24967022483029355</v>
      </c>
      <c r="F9708">
        <f t="shared" ca="1" si="611"/>
        <v>8.0713866017767746</v>
      </c>
    </row>
    <row r="9709" spans="1:6">
      <c r="A9709">
        <v>9706</v>
      </c>
      <c r="B9709">
        <f t="shared" ca="1" si="614"/>
        <v>5.8032905275259838E-2</v>
      </c>
      <c r="C9709">
        <f t="shared" ca="1" si="614"/>
        <v>0.54769810790531792</v>
      </c>
      <c r="D9709">
        <f t="shared" ca="1" si="612"/>
        <v>-3.4196709472474014</v>
      </c>
      <c r="E9709">
        <f t="shared" ca="1" si="613"/>
        <v>2.4769810790531794</v>
      </c>
      <c r="F9709">
        <f t="shared" ca="1" si="611"/>
        <v>19.761002231717477</v>
      </c>
    </row>
    <row r="9710" spans="1:6">
      <c r="A9710">
        <v>9707</v>
      </c>
      <c r="B9710">
        <f t="shared" ca="1" si="614"/>
        <v>0.74623729288478513</v>
      </c>
      <c r="C9710">
        <f t="shared" ca="1" si="614"/>
        <v>0.47729333217343006</v>
      </c>
      <c r="D9710">
        <f t="shared" ca="1" si="612"/>
        <v>3.4623729288478513</v>
      </c>
      <c r="E9710">
        <f t="shared" ca="1" si="613"/>
        <v>1.7729333217343006</v>
      </c>
      <c r="F9710">
        <f t="shared" ca="1" si="611"/>
        <v>6.114839717101364</v>
      </c>
    </row>
    <row r="9711" spans="1:6">
      <c r="A9711">
        <v>9708</v>
      </c>
      <c r="B9711">
        <f t="shared" ca="1" si="614"/>
        <v>0.3386481117199126</v>
      </c>
      <c r="C9711">
        <f t="shared" ca="1" si="614"/>
        <v>0.87585565575591784</v>
      </c>
      <c r="D9711">
        <f t="shared" ca="1" si="612"/>
        <v>-0.61351888280087419</v>
      </c>
      <c r="E9711">
        <f t="shared" ca="1" si="613"/>
        <v>5.7585565575591779</v>
      </c>
      <c r="F9711">
        <f t="shared" ca="1" si="611"/>
        <v>16.730190581526077</v>
      </c>
    </row>
    <row r="9712" spans="1:6">
      <c r="A9712">
        <v>9709</v>
      </c>
      <c r="B9712">
        <f t="shared" ca="1" si="614"/>
        <v>0.51687345967858711</v>
      </c>
      <c r="C9712">
        <f t="shared" ca="1" si="614"/>
        <v>0.29648133260426379</v>
      </c>
      <c r="D9712">
        <f t="shared" ca="1" si="612"/>
        <v>1.1687345967858711</v>
      </c>
      <c r="E9712">
        <f t="shared" ca="1" si="613"/>
        <v>-3.5186673957362302E-2</v>
      </c>
      <c r="F9712">
        <f t="shared" ca="1" si="611"/>
        <v>4.1704561620061211</v>
      </c>
    </row>
    <row r="9713" spans="1:6">
      <c r="A9713">
        <v>9710</v>
      </c>
      <c r="B9713">
        <f t="shared" ca="1" si="614"/>
        <v>0.92319322131054182</v>
      </c>
      <c r="C9713">
        <f t="shared" ca="1" si="614"/>
        <v>0.26924345805202865</v>
      </c>
      <c r="D9713">
        <f t="shared" ca="1" si="612"/>
        <v>5.2319322131054182</v>
      </c>
      <c r="E9713">
        <f t="shared" ca="1" si="613"/>
        <v>-0.3075654194797135</v>
      </c>
      <c r="F9713">
        <f t="shared" ca="1" si="611"/>
        <v>23.234108421497908</v>
      </c>
    </row>
    <row r="9714" spans="1:6">
      <c r="A9714">
        <v>9711</v>
      </c>
      <c r="B9714">
        <f t="shared" ca="1" si="614"/>
        <v>0.26088471031480032</v>
      </c>
      <c r="C9714">
        <f t="shared" ca="1" si="614"/>
        <v>0.13066921909633744</v>
      </c>
      <c r="D9714">
        <f t="shared" ca="1" si="612"/>
        <v>-1.3911528968519971</v>
      </c>
      <c r="E9714">
        <f t="shared" ca="1" si="613"/>
        <v>-1.6933078090366256</v>
      </c>
      <c r="F9714">
        <f t="shared" ca="1" si="611"/>
        <v>19.358134748414617</v>
      </c>
    </row>
    <row r="9715" spans="1:6">
      <c r="A9715">
        <v>9712</v>
      </c>
      <c r="B9715">
        <f t="shared" ca="1" si="614"/>
        <v>0.8855391069424543</v>
      </c>
      <c r="C9715">
        <f t="shared" ca="1" si="614"/>
        <v>0.72872669466040307</v>
      </c>
      <c r="D9715">
        <f t="shared" ca="1" si="612"/>
        <v>4.8553910694245435</v>
      </c>
      <c r="E9715">
        <f t="shared" ca="1" si="613"/>
        <v>4.2872669466040305</v>
      </c>
      <c r="F9715">
        <f t="shared" ca="1" si="611"/>
        <v>20.095630383225849</v>
      </c>
    </row>
    <row r="9716" spans="1:6">
      <c r="A9716">
        <v>9713</v>
      </c>
      <c r="B9716">
        <f t="shared" ca="1" si="614"/>
        <v>0.14924235471745606</v>
      </c>
      <c r="C9716">
        <f t="shared" ca="1" si="614"/>
        <v>2.1164296221444223E-3</v>
      </c>
      <c r="D9716">
        <f t="shared" ca="1" si="612"/>
        <v>-2.5075764528254396</v>
      </c>
      <c r="E9716">
        <f t="shared" ca="1" si="613"/>
        <v>-2.9788357037785556</v>
      </c>
      <c r="F9716">
        <f t="shared" ca="1" si="611"/>
        <v>37.091897537635603</v>
      </c>
    </row>
    <row r="9717" spans="1:6">
      <c r="A9717">
        <v>9714</v>
      </c>
      <c r="B9717">
        <f t="shared" ca="1" si="614"/>
        <v>0.30231042883315684</v>
      </c>
      <c r="C9717">
        <f t="shared" ca="1" si="614"/>
        <v>2.5696018995893688E-2</v>
      </c>
      <c r="D9717">
        <f t="shared" ca="1" si="612"/>
        <v>-0.97689571166843159</v>
      </c>
      <c r="E9717">
        <f t="shared" ca="1" si="613"/>
        <v>-2.7430398100410631</v>
      </c>
      <c r="F9717">
        <f t="shared" ca="1" si="611"/>
        <v>26.4045432944474</v>
      </c>
    </row>
    <row r="9718" spans="1:6">
      <c r="A9718">
        <v>9715</v>
      </c>
      <c r="B9718">
        <f t="shared" ca="1" si="614"/>
        <v>0.56688893948620467</v>
      </c>
      <c r="C9718">
        <f t="shared" ca="1" si="614"/>
        <v>0.86765403132950325</v>
      </c>
      <c r="D9718">
        <f t="shared" ca="1" si="612"/>
        <v>1.6688893948620471</v>
      </c>
      <c r="E9718">
        <f t="shared" ca="1" si="613"/>
        <v>5.6765403132950318</v>
      </c>
      <c r="F9718">
        <f t="shared" ca="1" si="611"/>
        <v>13.964361697842447</v>
      </c>
    </row>
    <row r="9719" spans="1:6">
      <c r="A9719">
        <v>9716</v>
      </c>
      <c r="B9719">
        <f t="shared" ca="1" si="614"/>
        <v>0.45957769279895444</v>
      </c>
      <c r="C9719">
        <f t="shared" ca="1" si="614"/>
        <v>0.28328492016318274</v>
      </c>
      <c r="D9719">
        <f t="shared" ca="1" si="612"/>
        <v>0.59577692798954462</v>
      </c>
      <c r="E9719">
        <f t="shared" ca="1" si="613"/>
        <v>-0.16715079836817281</v>
      </c>
      <c r="F9719">
        <f t="shared" ca="1" si="611"/>
        <v>4.8599388748133787</v>
      </c>
    </row>
    <row r="9720" spans="1:6">
      <c r="A9720">
        <v>9717</v>
      </c>
      <c r="B9720">
        <f t="shared" ca="1" si="614"/>
        <v>0.71686200429271385</v>
      </c>
      <c r="C9720">
        <f t="shared" ca="1" si="614"/>
        <v>5.5731426717803734E-2</v>
      </c>
      <c r="D9720">
        <f t="shared" ca="1" si="612"/>
        <v>3.1686200429271381</v>
      </c>
      <c r="E9720">
        <f t="shared" ca="1" si="613"/>
        <v>-2.4426857328219627</v>
      </c>
      <c r="F9720">
        <f t="shared" ca="1" si="611"/>
        <v>24.440369411205118</v>
      </c>
    </row>
    <row r="9721" spans="1:6">
      <c r="A9721">
        <v>9718</v>
      </c>
      <c r="B9721">
        <f t="shared" ca="1" si="614"/>
        <v>0.52929848232048138</v>
      </c>
      <c r="C9721">
        <f t="shared" ca="1" si="614"/>
        <v>0.91031444762574654</v>
      </c>
      <c r="D9721">
        <f t="shared" ca="1" si="612"/>
        <v>1.2929848232048133</v>
      </c>
      <c r="E9721">
        <f t="shared" ca="1" si="613"/>
        <v>6.1031444762574658</v>
      </c>
      <c r="F9721">
        <f t="shared" ca="1" si="611"/>
        <v>16.921634699670509</v>
      </c>
    </row>
    <row r="9722" spans="1:6">
      <c r="A9722">
        <v>9719</v>
      </c>
      <c r="B9722">
        <f t="shared" ca="1" si="614"/>
        <v>0.88352304781342472</v>
      </c>
      <c r="C9722">
        <f t="shared" ca="1" si="614"/>
        <v>0.81204173361802034</v>
      </c>
      <c r="D9722">
        <f t="shared" ca="1" si="612"/>
        <v>4.8352304781342479</v>
      </c>
      <c r="E9722">
        <f t="shared" ca="1" si="613"/>
        <v>5.1204173361802034</v>
      </c>
      <c r="F9722">
        <f t="shared" ca="1" si="611"/>
        <v>24.445997172343809</v>
      </c>
    </row>
    <row r="9723" spans="1:6">
      <c r="A9723">
        <v>9720</v>
      </c>
      <c r="B9723">
        <f t="shared" ca="1" si="614"/>
        <v>0.20320930158843331</v>
      </c>
      <c r="C9723">
        <f t="shared" ca="1" si="614"/>
        <v>0.59049070626408695</v>
      </c>
      <c r="D9723">
        <f t="shared" ca="1" si="612"/>
        <v>-1.9679069841156669</v>
      </c>
      <c r="E9723">
        <f t="shared" ca="1" si="613"/>
        <v>2.90490706264087</v>
      </c>
      <c r="F9723">
        <f t="shared" ca="1" si="611"/>
        <v>9.6273286583798807</v>
      </c>
    </row>
    <row r="9724" spans="1:6">
      <c r="A9724">
        <v>9721</v>
      </c>
      <c r="B9724">
        <f t="shared" ca="1" si="614"/>
        <v>0.88144774811633808</v>
      </c>
      <c r="C9724">
        <f t="shared" ca="1" si="614"/>
        <v>0.93943012661134995</v>
      </c>
      <c r="D9724">
        <f t="shared" ca="1" si="612"/>
        <v>4.8144774811633813</v>
      </c>
      <c r="E9724">
        <f t="shared" ca="1" si="613"/>
        <v>6.3943012661134997</v>
      </c>
      <c r="F9724">
        <f t="shared" ca="1" si="611"/>
        <v>33.860122071669238</v>
      </c>
    </row>
    <row r="9725" spans="1:6">
      <c r="A9725">
        <v>9722</v>
      </c>
      <c r="B9725">
        <f t="shared" ca="1" si="614"/>
        <v>0.94398346215821294</v>
      </c>
      <c r="C9725">
        <f t="shared" ca="1" si="614"/>
        <v>0.5482182878785361</v>
      </c>
      <c r="D9725">
        <f t="shared" ca="1" si="612"/>
        <v>5.4398346215821292</v>
      </c>
      <c r="E9725">
        <f t="shared" ca="1" si="613"/>
        <v>2.4821828787853608</v>
      </c>
      <c r="F9725">
        <f t="shared" ca="1" si="611"/>
        <v>19.944631795593065</v>
      </c>
    </row>
    <row r="9726" spans="1:6">
      <c r="A9726">
        <v>9723</v>
      </c>
      <c r="B9726">
        <f t="shared" ca="1" si="614"/>
        <v>0.57968521547459895</v>
      </c>
      <c r="C9726">
        <f t="shared" ca="1" si="614"/>
        <v>0.15120997695239546</v>
      </c>
      <c r="D9726">
        <f t="shared" ca="1" si="612"/>
        <v>1.7968521547459897</v>
      </c>
      <c r="E9726">
        <f t="shared" ca="1" si="613"/>
        <v>-1.4879002304760454</v>
      </c>
      <c r="F9726">
        <f t="shared" ca="1" si="611"/>
        <v>12.800421374278177</v>
      </c>
    </row>
    <row r="9727" spans="1:6">
      <c r="A9727">
        <v>9724</v>
      </c>
      <c r="B9727">
        <f t="shared" ca="1" si="614"/>
        <v>0.94556438759101591</v>
      </c>
      <c r="C9727">
        <f t="shared" ca="1" si="614"/>
        <v>0.76072007458231017</v>
      </c>
      <c r="D9727">
        <f t="shared" ca="1" si="612"/>
        <v>5.4556438759101589</v>
      </c>
      <c r="E9727">
        <f t="shared" ca="1" si="613"/>
        <v>4.6072007458231017</v>
      </c>
      <c r="F9727">
        <f t="shared" ca="1" si="611"/>
        <v>26.650258077956238</v>
      </c>
    </row>
    <row r="9728" spans="1:6">
      <c r="A9728">
        <v>9725</v>
      </c>
      <c r="B9728">
        <f t="shared" ca="1" si="614"/>
        <v>0.72563509858781716</v>
      </c>
      <c r="C9728">
        <f t="shared" ca="1" si="614"/>
        <v>0.94450380250274946</v>
      </c>
      <c r="D9728">
        <f t="shared" ca="1" si="612"/>
        <v>3.2563509858781714</v>
      </c>
      <c r="E9728">
        <f t="shared" ca="1" si="613"/>
        <v>6.445038025027495</v>
      </c>
      <c r="F9728">
        <f t="shared" ca="1" si="611"/>
        <v>24.849482815413729</v>
      </c>
    </row>
    <row r="9729" spans="1:6">
      <c r="A9729">
        <v>9726</v>
      </c>
      <c r="B9729">
        <f t="shared" ca="1" si="614"/>
        <v>0.88057545026711526</v>
      </c>
      <c r="C9729">
        <f t="shared" ca="1" si="614"/>
        <v>0.79621028369353175</v>
      </c>
      <c r="D9729">
        <f t="shared" ca="1" si="612"/>
        <v>4.805754502671153</v>
      </c>
      <c r="E9729">
        <f t="shared" ca="1" si="613"/>
        <v>4.9621028369353173</v>
      </c>
      <c r="F9729">
        <f t="shared" ca="1" si="611"/>
        <v>23.257820551182007</v>
      </c>
    </row>
    <row r="9730" spans="1:6">
      <c r="A9730">
        <v>9727</v>
      </c>
      <c r="B9730">
        <f t="shared" ca="1" si="614"/>
        <v>0.22978767897326113</v>
      </c>
      <c r="C9730">
        <f t="shared" ca="1" si="614"/>
        <v>0.23682848253376432</v>
      </c>
      <c r="D9730">
        <f t="shared" ca="1" si="612"/>
        <v>-1.7021232102673887</v>
      </c>
      <c r="E9730">
        <f t="shared" ca="1" si="613"/>
        <v>-0.63171517466235683</v>
      </c>
      <c r="F9730">
        <f t="shared" ca="1" si="611"/>
        <v>14.227394604013856</v>
      </c>
    </row>
    <row r="9731" spans="1:6">
      <c r="A9731">
        <v>9728</v>
      </c>
      <c r="B9731">
        <f t="shared" ca="1" si="614"/>
        <v>0.53605961394164947</v>
      </c>
      <c r="C9731">
        <f t="shared" ca="1" si="614"/>
        <v>0.49473760247690979</v>
      </c>
      <c r="D9731">
        <f t="shared" ca="1" si="612"/>
        <v>1.3605961394164945</v>
      </c>
      <c r="E9731">
        <f t="shared" ca="1" si="613"/>
        <v>1.9473760247690981</v>
      </c>
      <c r="F9731">
        <f t="shared" ca="1" si="611"/>
        <v>0.13279885853118251</v>
      </c>
    </row>
    <row r="9732" spans="1:6">
      <c r="A9732">
        <v>9729</v>
      </c>
      <c r="B9732">
        <f t="shared" ca="1" si="614"/>
        <v>0.7723022746354784</v>
      </c>
      <c r="C9732">
        <f t="shared" ca="1" si="614"/>
        <v>0.73028257353529402</v>
      </c>
      <c r="D9732">
        <f t="shared" ca="1" si="612"/>
        <v>3.7230227463547845</v>
      </c>
      <c r="E9732">
        <f t="shared" ca="1" si="613"/>
        <v>4.3028257353529398</v>
      </c>
      <c r="F9732">
        <f t="shared" ca="1" si="611"/>
        <v>12.717859244569361</v>
      </c>
    </row>
    <row r="9733" spans="1:6">
      <c r="A9733">
        <v>9730</v>
      </c>
      <c r="B9733">
        <f t="shared" ca="1" si="614"/>
        <v>0.5321767438954722</v>
      </c>
      <c r="C9733">
        <f t="shared" ca="1" si="614"/>
        <v>0.91977296895442628</v>
      </c>
      <c r="D9733">
        <f t="shared" ca="1" si="612"/>
        <v>1.3217674389547218</v>
      </c>
      <c r="E9733">
        <f t="shared" ca="1" si="613"/>
        <v>6.1977296895442624</v>
      </c>
      <c r="F9733">
        <f t="shared" ca="1" si="611"/>
        <v>17.72446883125285</v>
      </c>
    </row>
    <row r="9734" spans="1:6">
      <c r="A9734">
        <v>9731</v>
      </c>
      <c r="B9734">
        <f t="shared" ca="1" si="614"/>
        <v>0.66090734221551128</v>
      </c>
      <c r="C9734">
        <f t="shared" ca="1" si="614"/>
        <v>0.71759421007699464</v>
      </c>
      <c r="D9734">
        <f t="shared" ca="1" si="612"/>
        <v>2.6090734221551131</v>
      </c>
      <c r="E9734">
        <f t="shared" ca="1" si="613"/>
        <v>4.1759421007699462</v>
      </c>
      <c r="F9734">
        <f t="shared" ca="1" si="611"/>
        <v>7.3238413037890933</v>
      </c>
    </row>
    <row r="9735" spans="1:6">
      <c r="A9735">
        <v>9732</v>
      </c>
      <c r="B9735">
        <f t="shared" ca="1" si="614"/>
        <v>0.11242126094333282</v>
      </c>
      <c r="C9735">
        <f t="shared" ca="1" si="614"/>
        <v>0.76566148331968686</v>
      </c>
      <c r="D9735">
        <f t="shared" ca="1" si="612"/>
        <v>-2.8757873905666718</v>
      </c>
      <c r="E9735">
        <f t="shared" ca="1" si="613"/>
        <v>4.6566148331968691</v>
      </c>
      <c r="F9735">
        <f t="shared" ca="1" si="611"/>
        <v>22.079330268837239</v>
      </c>
    </row>
    <row r="9736" spans="1:6">
      <c r="A9736">
        <v>9733</v>
      </c>
      <c r="B9736">
        <f t="shared" ca="1" si="614"/>
        <v>0.48036080019695715</v>
      </c>
      <c r="C9736">
        <f t="shared" ca="1" si="614"/>
        <v>0.74886505624334876</v>
      </c>
      <c r="D9736">
        <f t="shared" ca="1" si="612"/>
        <v>0.80360800196957172</v>
      </c>
      <c r="E9736">
        <f t="shared" ca="1" si="613"/>
        <v>4.488650562433488</v>
      </c>
      <c r="F9736">
        <f t="shared" ca="1" si="611"/>
        <v>6.2319514387909001</v>
      </c>
    </row>
    <row r="9737" spans="1:6">
      <c r="A9737">
        <v>9734</v>
      </c>
      <c r="B9737">
        <f t="shared" ca="1" si="614"/>
        <v>0.42139079855244499</v>
      </c>
      <c r="C9737">
        <f t="shared" ca="1" si="614"/>
        <v>0.98389821485219831</v>
      </c>
      <c r="D9737">
        <f t="shared" ca="1" si="612"/>
        <v>0.21390798552445034</v>
      </c>
      <c r="E9737">
        <f t="shared" ca="1" si="613"/>
        <v>6.8389821485219837</v>
      </c>
      <c r="F9737">
        <f t="shared" ca="1" si="611"/>
        <v>24.033688888936663</v>
      </c>
    </row>
    <row r="9738" spans="1:6">
      <c r="A9738">
        <v>9735</v>
      </c>
      <c r="B9738">
        <f t="shared" ca="1" si="614"/>
        <v>0.3606953154267265</v>
      </c>
      <c r="C9738">
        <f t="shared" ca="1" si="614"/>
        <v>0.38945831707284151</v>
      </c>
      <c r="D9738">
        <f t="shared" ca="1" si="612"/>
        <v>-0.39304684573273496</v>
      </c>
      <c r="E9738">
        <f t="shared" ca="1" si="613"/>
        <v>0.89458317072841531</v>
      </c>
      <c r="F9738">
        <f t="shared" ca="1" si="611"/>
        <v>3.1625258808427663</v>
      </c>
    </row>
    <row r="9739" spans="1:6">
      <c r="A9739">
        <v>9736</v>
      </c>
      <c r="B9739">
        <f t="shared" ca="1" si="614"/>
        <v>0.75692587558256308</v>
      </c>
      <c r="C9739">
        <f t="shared" ca="1" si="614"/>
        <v>0.13832186023316284</v>
      </c>
      <c r="D9739">
        <f t="shared" ca="1" si="612"/>
        <v>3.569258755825631</v>
      </c>
      <c r="E9739">
        <f t="shared" ca="1" si="613"/>
        <v>-1.6167813976683716</v>
      </c>
      <c r="F9739">
        <f t="shared" ca="1" si="611"/>
        <v>19.68219823290665</v>
      </c>
    </row>
    <row r="9740" spans="1:6">
      <c r="A9740">
        <v>9737</v>
      </c>
      <c r="B9740">
        <f t="shared" ca="1" si="614"/>
        <v>0.81422253264128153</v>
      </c>
      <c r="C9740">
        <f t="shared" ca="1" si="614"/>
        <v>0.97425644179962267</v>
      </c>
      <c r="D9740">
        <f t="shared" ca="1" si="612"/>
        <v>4.1422253264128148</v>
      </c>
      <c r="E9740">
        <f t="shared" ca="1" si="613"/>
        <v>6.7425644179962276</v>
      </c>
      <c r="F9740">
        <f t="shared" ca="1" si="611"/>
        <v>32.365497260794015</v>
      </c>
    </row>
    <row r="9741" spans="1:6">
      <c r="A9741">
        <v>9738</v>
      </c>
      <c r="B9741">
        <f t="shared" ca="1" si="614"/>
        <v>0.27970909732626825</v>
      </c>
      <c r="C9741">
        <f t="shared" ca="1" si="614"/>
        <v>0.52788135703496919</v>
      </c>
      <c r="D9741">
        <f t="shared" ca="1" si="612"/>
        <v>-1.2029090267373173</v>
      </c>
      <c r="E9741">
        <f t="shared" ca="1" si="613"/>
        <v>2.2788135703496923</v>
      </c>
      <c r="F9741">
        <f t="shared" ca="1" si="611"/>
        <v>4.930545187091897</v>
      </c>
    </row>
    <row r="9742" spans="1:6">
      <c r="A9742">
        <v>9739</v>
      </c>
      <c r="B9742">
        <f t="shared" ca="1" si="614"/>
        <v>0.36181708333353002</v>
      </c>
      <c r="C9742">
        <f t="shared" ca="1" si="614"/>
        <v>0.95543375073613479</v>
      </c>
      <c r="D9742">
        <f t="shared" ca="1" si="612"/>
        <v>-0.38182916666469957</v>
      </c>
      <c r="E9742">
        <f t="shared" ca="1" si="613"/>
        <v>6.5543375073613479</v>
      </c>
      <c r="F9742">
        <f t="shared" ca="1" si="611"/>
        <v>22.651441976803632</v>
      </c>
    </row>
    <row r="9743" spans="1:6">
      <c r="A9743">
        <v>9740</v>
      </c>
      <c r="B9743">
        <f t="shared" ca="1" si="614"/>
        <v>0.31246943201848387</v>
      </c>
      <c r="C9743">
        <f t="shared" ca="1" si="614"/>
        <v>0.51556957964722272</v>
      </c>
      <c r="D9743">
        <f t="shared" ca="1" si="612"/>
        <v>-0.8753056798151615</v>
      </c>
      <c r="E9743">
        <f t="shared" ca="1" si="613"/>
        <v>2.1556957964722274</v>
      </c>
      <c r="F9743">
        <f t="shared" ca="1" si="611"/>
        <v>3.5410125737861264</v>
      </c>
    </row>
    <row r="9744" spans="1:6">
      <c r="A9744">
        <v>9741</v>
      </c>
      <c r="B9744">
        <f t="shared" ca="1" si="614"/>
        <v>0.32037499931095481</v>
      </c>
      <c r="C9744">
        <f t="shared" ca="1" si="614"/>
        <v>0.26005865476284296</v>
      </c>
      <c r="D9744">
        <f t="shared" ca="1" si="612"/>
        <v>-0.79625000689045189</v>
      </c>
      <c r="E9744">
        <f t="shared" ca="1" si="613"/>
        <v>-0.39941345237157044</v>
      </c>
      <c r="F9744">
        <f t="shared" ca="1" si="611"/>
        <v>8.9836990026756069</v>
      </c>
    </row>
    <row r="9745" spans="1:6">
      <c r="A9745">
        <v>9742</v>
      </c>
      <c r="B9745">
        <f t="shared" ca="1" si="614"/>
        <v>0.23949774829761572</v>
      </c>
      <c r="C9745">
        <f t="shared" ca="1" si="614"/>
        <v>0.81333672201478668</v>
      </c>
      <c r="D9745">
        <f t="shared" ca="1" si="612"/>
        <v>-1.6050225170238428</v>
      </c>
      <c r="E9745">
        <f t="shared" ca="1" si="613"/>
        <v>5.1333672201478677</v>
      </c>
      <c r="F9745">
        <f t="shared" ca="1" si="611"/>
        <v>16.604132450498412</v>
      </c>
    </row>
    <row r="9746" spans="1:6">
      <c r="A9746">
        <v>9743</v>
      </c>
      <c r="B9746">
        <f t="shared" ca="1" si="614"/>
        <v>0.3656301014940283</v>
      </c>
      <c r="C9746">
        <f t="shared" ca="1" si="614"/>
        <v>5.1737475444174286E-2</v>
      </c>
      <c r="D9746">
        <f t="shared" ca="1" si="612"/>
        <v>-0.34369898505971719</v>
      </c>
      <c r="E9746">
        <f t="shared" ca="1" si="613"/>
        <v>-2.4826252455582569</v>
      </c>
      <c r="F9746">
        <f t="shared" ref="F9746:F9809" ca="1" si="615">(D9746-1)^2+(E9746-2)^2</f>
        <v>21.899456054566738</v>
      </c>
    </row>
    <row r="9747" spans="1:6">
      <c r="A9747">
        <v>9744</v>
      </c>
      <c r="B9747">
        <f t="shared" ca="1" si="614"/>
        <v>0.17642900777735326</v>
      </c>
      <c r="C9747">
        <f t="shared" ca="1" si="614"/>
        <v>0.50679822709424183</v>
      </c>
      <c r="D9747">
        <f t="shared" ref="D9747:D9810" ca="1" si="616">-4 + 10*B9747</f>
        <v>-2.2357099222264676</v>
      </c>
      <c r="E9747">
        <f t="shared" ref="E9747:E9810" ca="1" si="617">-3 +10*C9747</f>
        <v>2.0679822709424185</v>
      </c>
      <c r="F9747">
        <f t="shared" ca="1" si="615"/>
        <v>10.4744402899573</v>
      </c>
    </row>
    <row r="9748" spans="1:6">
      <c r="A9748">
        <v>9745</v>
      </c>
      <c r="B9748">
        <f t="shared" ca="1" si="614"/>
        <v>0.40610501385521636</v>
      </c>
      <c r="C9748">
        <f t="shared" ca="1" si="614"/>
        <v>0.71199857067860273</v>
      </c>
      <c r="D9748">
        <f t="shared" ca="1" si="616"/>
        <v>6.1050138552163347E-2</v>
      </c>
      <c r="E9748">
        <f t="shared" ca="1" si="617"/>
        <v>4.1199857067860268</v>
      </c>
      <c r="F9748">
        <f t="shared" ca="1" si="615"/>
        <v>5.3759662392899612</v>
      </c>
    </row>
    <row r="9749" spans="1:6">
      <c r="A9749">
        <v>9746</v>
      </c>
      <c r="B9749">
        <f t="shared" ca="1" si="614"/>
        <v>0.87643430968238845</v>
      </c>
      <c r="C9749">
        <f t="shared" ca="1" si="614"/>
        <v>0.37613059064242438</v>
      </c>
      <c r="D9749">
        <f t="shared" ca="1" si="616"/>
        <v>4.7643430968238842</v>
      </c>
      <c r="E9749">
        <f t="shared" ca="1" si="617"/>
        <v>0.76130590642424378</v>
      </c>
      <c r="F9749">
        <f t="shared" ca="1" si="615"/>
        <v>15.704642008065095</v>
      </c>
    </row>
    <row r="9750" spans="1:6">
      <c r="A9750">
        <v>9747</v>
      </c>
      <c r="B9750">
        <f t="shared" ca="1" si="614"/>
        <v>0.66633465355944654</v>
      </c>
      <c r="C9750">
        <f t="shared" ca="1" si="614"/>
        <v>0.94107990837032007</v>
      </c>
      <c r="D9750">
        <f t="shared" ca="1" si="616"/>
        <v>2.6633465355944654</v>
      </c>
      <c r="E9750">
        <f t="shared" ca="1" si="617"/>
        <v>6.4107990837031998</v>
      </c>
      <c r="F9750">
        <f t="shared" ca="1" si="615"/>
        <v>22.221870254271099</v>
      </c>
    </row>
    <row r="9751" spans="1:6">
      <c r="A9751">
        <v>9748</v>
      </c>
      <c r="B9751">
        <f t="shared" ca="1" si="614"/>
        <v>0.15854122976423268</v>
      </c>
      <c r="C9751">
        <f t="shared" ca="1" si="614"/>
        <v>0.66940103161881492</v>
      </c>
      <c r="D9751">
        <f t="shared" ca="1" si="616"/>
        <v>-2.4145877023576734</v>
      </c>
      <c r="E9751">
        <f t="shared" ca="1" si="617"/>
        <v>3.694010316188149</v>
      </c>
      <c r="F9751">
        <f t="shared" ca="1" si="615"/>
        <v>14.529080128444129</v>
      </c>
    </row>
    <row r="9752" spans="1:6">
      <c r="A9752">
        <v>9749</v>
      </c>
      <c r="B9752">
        <f t="shared" ca="1" si="614"/>
        <v>0.72352800671883</v>
      </c>
      <c r="C9752">
        <f t="shared" ca="1" si="614"/>
        <v>0.80150520851698204</v>
      </c>
      <c r="D9752">
        <f t="shared" ca="1" si="616"/>
        <v>3.2352800671882997</v>
      </c>
      <c r="E9752">
        <f t="shared" ca="1" si="617"/>
        <v>5.0150520851698204</v>
      </c>
      <c r="F9752">
        <f t="shared" ca="1" si="615"/>
        <v>14.087016055056212</v>
      </c>
    </row>
    <row r="9753" spans="1:6">
      <c r="A9753">
        <v>9750</v>
      </c>
      <c r="B9753">
        <f t="shared" ca="1" si="614"/>
        <v>0.14938620207286668</v>
      </c>
      <c r="C9753">
        <f t="shared" ca="1" si="614"/>
        <v>6.4189814090124919E-2</v>
      </c>
      <c r="D9753">
        <f t="shared" ca="1" si="616"/>
        <v>-2.5061379792713332</v>
      </c>
      <c r="E9753">
        <f t="shared" ca="1" si="617"/>
        <v>-2.3581018590987508</v>
      </c>
      <c r="F9753">
        <f t="shared" ca="1" si="615"/>
        <v>31.286055343968854</v>
      </c>
    </row>
    <row r="9754" spans="1:6">
      <c r="A9754">
        <v>9751</v>
      </c>
      <c r="B9754">
        <f t="shared" ca="1" si="614"/>
        <v>0.83427549748052143</v>
      </c>
      <c r="C9754">
        <f t="shared" ca="1" si="614"/>
        <v>0.1436006144135038</v>
      </c>
      <c r="D9754">
        <f t="shared" ca="1" si="616"/>
        <v>4.3427549748052137</v>
      </c>
      <c r="E9754">
        <f t="shared" ca="1" si="617"/>
        <v>-1.563993855864962</v>
      </c>
      <c r="F9754">
        <f t="shared" ca="1" si="615"/>
        <v>23.876063026228202</v>
      </c>
    </row>
    <row r="9755" spans="1:6">
      <c r="A9755">
        <v>9752</v>
      </c>
      <c r="B9755">
        <f t="shared" ca="1" si="614"/>
        <v>0.19843690369810352</v>
      </c>
      <c r="C9755">
        <f t="shared" ca="1" si="614"/>
        <v>0.20803091405087037</v>
      </c>
      <c r="D9755">
        <f t="shared" ca="1" si="616"/>
        <v>-2.0156309630189648</v>
      </c>
      <c r="E9755">
        <f t="shared" ca="1" si="617"/>
        <v>-0.91969085949129603</v>
      </c>
      <c r="F9755">
        <f t="shared" ca="1" si="615"/>
        <v>17.618624820115713</v>
      </c>
    </row>
    <row r="9756" spans="1:6">
      <c r="A9756">
        <v>9753</v>
      </c>
      <c r="B9756">
        <f t="shared" ca="1" si="614"/>
        <v>0.6115173778395071</v>
      </c>
      <c r="C9756">
        <f t="shared" ca="1" si="614"/>
        <v>0.78538347496011129</v>
      </c>
      <c r="D9756">
        <f t="shared" ca="1" si="616"/>
        <v>2.1151737783950715</v>
      </c>
      <c r="E9756">
        <f t="shared" ca="1" si="617"/>
        <v>4.8538347496011127</v>
      </c>
      <c r="F9756">
        <f t="shared" ca="1" si="615"/>
        <v>9.3879853340507857</v>
      </c>
    </row>
    <row r="9757" spans="1:6">
      <c r="A9757">
        <v>9754</v>
      </c>
      <c r="B9757">
        <f t="shared" ca="1" si="614"/>
        <v>0.1617165094513302</v>
      </c>
      <c r="C9757">
        <f t="shared" ca="1" si="614"/>
        <v>0.81974925376687602</v>
      </c>
      <c r="D9757">
        <f t="shared" ca="1" si="616"/>
        <v>-2.382834905486698</v>
      </c>
      <c r="E9757">
        <f t="shared" ca="1" si="617"/>
        <v>5.1974925376687597</v>
      </c>
      <c r="F9757">
        <f t="shared" ca="1" si="615"/>
        <v>21.667530526226599</v>
      </c>
    </row>
    <row r="9758" spans="1:6">
      <c r="A9758">
        <v>9755</v>
      </c>
      <c r="B9758">
        <f t="shared" ca="1" si="614"/>
        <v>0.30249689118662104</v>
      </c>
      <c r="C9758">
        <f t="shared" ca="1" si="614"/>
        <v>0.30685068128754556</v>
      </c>
      <c r="D9758">
        <f t="shared" ca="1" si="616"/>
        <v>-0.97503108813378958</v>
      </c>
      <c r="E9758">
        <f t="shared" ca="1" si="617"/>
        <v>6.8506812875455569E-2</v>
      </c>
      <c r="F9758">
        <f t="shared" ca="1" si="615"/>
        <v>7.6314137310034713</v>
      </c>
    </row>
    <row r="9759" spans="1:6">
      <c r="A9759">
        <v>9756</v>
      </c>
      <c r="B9759">
        <f t="shared" ca="1" si="614"/>
        <v>0.8999459530476952</v>
      </c>
      <c r="C9759">
        <f t="shared" ca="1" si="614"/>
        <v>0.60560196687581958</v>
      </c>
      <c r="D9759">
        <f t="shared" ca="1" si="616"/>
        <v>4.9994595304769511</v>
      </c>
      <c r="E9759">
        <f t="shared" ca="1" si="617"/>
        <v>3.0560196687581955</v>
      </c>
      <c r="F9759">
        <f t="shared" ca="1" si="615"/>
        <v>17.110854076727083</v>
      </c>
    </row>
    <row r="9760" spans="1:6">
      <c r="A9760">
        <v>9757</v>
      </c>
      <c r="B9760">
        <f t="shared" ca="1" si="614"/>
        <v>0.93714449217072948</v>
      </c>
      <c r="C9760">
        <f t="shared" ca="1" si="614"/>
        <v>0.27356728625996163</v>
      </c>
      <c r="D9760">
        <f t="shared" ca="1" si="616"/>
        <v>5.3714449217072939</v>
      </c>
      <c r="E9760">
        <f t="shared" ca="1" si="617"/>
        <v>-0.26432713740038372</v>
      </c>
      <c r="F9760">
        <f t="shared" ca="1" si="615"/>
        <v>24.236708088688303</v>
      </c>
    </row>
    <row r="9761" spans="1:6">
      <c r="A9761">
        <v>9758</v>
      </c>
      <c r="B9761">
        <f t="shared" ca="1" si="614"/>
        <v>0.96419787453162176</v>
      </c>
      <c r="C9761">
        <f t="shared" ca="1" si="614"/>
        <v>0.98227409063709725</v>
      </c>
      <c r="D9761">
        <f t="shared" ca="1" si="616"/>
        <v>5.6419787453162176</v>
      </c>
      <c r="E9761">
        <f t="shared" ca="1" si="617"/>
        <v>6.8227409063709725</v>
      </c>
      <c r="F9761">
        <f t="shared" ca="1" si="615"/>
        <v>44.806796521951441</v>
      </c>
    </row>
    <row r="9762" spans="1:6">
      <c r="A9762">
        <v>9759</v>
      </c>
      <c r="B9762">
        <f t="shared" ca="1" si="614"/>
        <v>0.48487211948506503</v>
      </c>
      <c r="C9762">
        <f t="shared" ca="1" si="614"/>
        <v>0.21120296117293746</v>
      </c>
      <c r="D9762">
        <f t="shared" ca="1" si="616"/>
        <v>0.84872119485065056</v>
      </c>
      <c r="E9762">
        <f t="shared" ca="1" si="617"/>
        <v>-0.88797038827062558</v>
      </c>
      <c r="F9762">
        <f t="shared" ca="1" si="615"/>
        <v>8.3632582404154032</v>
      </c>
    </row>
    <row r="9763" spans="1:6">
      <c r="A9763">
        <v>9760</v>
      </c>
      <c r="B9763">
        <f t="shared" ca="1" si="614"/>
        <v>0.46198042033882203</v>
      </c>
      <c r="C9763">
        <f t="shared" ca="1" si="614"/>
        <v>0.61020270031653545</v>
      </c>
      <c r="D9763">
        <f t="shared" ca="1" si="616"/>
        <v>0.61980420338822029</v>
      </c>
      <c r="E9763">
        <f t="shared" ca="1" si="617"/>
        <v>3.1020270031653547</v>
      </c>
      <c r="F9763">
        <f t="shared" ca="1" si="615"/>
        <v>1.3590123594668784</v>
      </c>
    </row>
    <row r="9764" spans="1:6">
      <c r="A9764">
        <v>9761</v>
      </c>
      <c r="B9764">
        <f t="shared" ca="1" si="614"/>
        <v>0.20385641174729663</v>
      </c>
      <c r="C9764">
        <f t="shared" ca="1" si="614"/>
        <v>0.15835310416242221</v>
      </c>
      <c r="D9764">
        <f t="shared" ca="1" si="616"/>
        <v>-1.9614358825270335</v>
      </c>
      <c r="E9764">
        <f t="shared" ca="1" si="617"/>
        <v>-1.4164689583757779</v>
      </c>
      <c r="F9764">
        <f t="shared" ca="1" si="615"/>
        <v>20.442362629863943</v>
      </c>
    </row>
    <row r="9765" spans="1:6">
      <c r="A9765">
        <v>9762</v>
      </c>
      <c r="B9765">
        <f t="shared" ca="1" si="614"/>
        <v>0.13825595693711767</v>
      </c>
      <c r="C9765">
        <f t="shared" ca="1" si="614"/>
        <v>0.61174795482828526</v>
      </c>
      <c r="D9765">
        <f t="shared" ca="1" si="616"/>
        <v>-2.6174404306288235</v>
      </c>
      <c r="E9765">
        <f t="shared" ca="1" si="617"/>
        <v>3.1174795482828523</v>
      </c>
      <c r="F9765">
        <f t="shared" ca="1" si="615"/>
        <v>14.334635809978495</v>
      </c>
    </row>
    <row r="9766" spans="1:6">
      <c r="A9766">
        <v>9763</v>
      </c>
      <c r="B9766">
        <f t="shared" ca="1" si="614"/>
        <v>0.55819388982748774</v>
      </c>
      <c r="C9766">
        <f t="shared" ca="1" si="614"/>
        <v>0.3491508126832098</v>
      </c>
      <c r="D9766">
        <f t="shared" ca="1" si="616"/>
        <v>1.5819388982748777</v>
      </c>
      <c r="E9766">
        <f t="shared" ca="1" si="617"/>
        <v>0.49150812683209821</v>
      </c>
      <c r="F9766">
        <f t="shared" ca="1" si="615"/>
        <v>2.6142006127389834</v>
      </c>
    </row>
    <row r="9767" spans="1:6">
      <c r="A9767">
        <v>9764</v>
      </c>
      <c r="B9767">
        <f t="shared" ca="1" si="614"/>
        <v>0.47613338816864814</v>
      </c>
      <c r="C9767">
        <f t="shared" ca="1" si="614"/>
        <v>0.8657945965078071</v>
      </c>
      <c r="D9767">
        <f t="shared" ca="1" si="616"/>
        <v>0.76133388168648164</v>
      </c>
      <c r="E9767">
        <f t="shared" ca="1" si="617"/>
        <v>5.6579459650780706</v>
      </c>
      <c r="F9767">
        <f t="shared" ca="1" si="615"/>
        <v>13.437530199461779</v>
      </c>
    </row>
    <row r="9768" spans="1:6">
      <c r="A9768">
        <v>9765</v>
      </c>
      <c r="B9768">
        <f t="shared" ref="B9768:C9831" ca="1" si="618">RAND()</f>
        <v>0.89373729842522942</v>
      </c>
      <c r="C9768">
        <f t="shared" ca="1" si="618"/>
        <v>0.65930269513224637</v>
      </c>
      <c r="D9768">
        <f t="shared" ca="1" si="616"/>
        <v>4.9373729842522938</v>
      </c>
      <c r="E9768">
        <f t="shared" ca="1" si="617"/>
        <v>3.5930269513224635</v>
      </c>
      <c r="F9768">
        <f t="shared" ca="1" si="615"/>
        <v>18.040640884759558</v>
      </c>
    </row>
    <row r="9769" spans="1:6">
      <c r="A9769">
        <v>9766</v>
      </c>
      <c r="B9769">
        <f t="shared" ca="1" si="618"/>
        <v>0.94662814680631224</v>
      </c>
      <c r="C9769">
        <f t="shared" ca="1" si="618"/>
        <v>0.67320524575357221</v>
      </c>
      <c r="D9769">
        <f t="shared" ca="1" si="616"/>
        <v>5.4662814680631229</v>
      </c>
      <c r="E9769">
        <f t="shared" ca="1" si="617"/>
        <v>3.7320524575357226</v>
      </c>
      <c r="F9769">
        <f t="shared" ca="1" si="615"/>
        <v>22.947675867619619</v>
      </c>
    </row>
    <row r="9770" spans="1:6">
      <c r="A9770">
        <v>9767</v>
      </c>
      <c r="B9770">
        <f t="shared" ca="1" si="618"/>
        <v>0.69246236416841744</v>
      </c>
      <c r="C9770">
        <f t="shared" ca="1" si="618"/>
        <v>0.46110857580639708</v>
      </c>
      <c r="D9770">
        <f t="shared" ca="1" si="616"/>
        <v>2.9246236416841747</v>
      </c>
      <c r="E9770">
        <f t="shared" ca="1" si="617"/>
        <v>1.6110857580639708</v>
      </c>
      <c r="F9770">
        <f t="shared" ca="1" si="615"/>
        <v>3.8554304497103309</v>
      </c>
    </row>
    <row r="9771" spans="1:6">
      <c r="A9771">
        <v>9768</v>
      </c>
      <c r="B9771">
        <f t="shared" ca="1" si="618"/>
        <v>0.47233140820923414</v>
      </c>
      <c r="C9771">
        <f t="shared" ca="1" si="618"/>
        <v>0.98151961842283575</v>
      </c>
      <c r="D9771">
        <f t="shared" ca="1" si="616"/>
        <v>0.72331408209234116</v>
      </c>
      <c r="E9771">
        <f t="shared" ca="1" si="617"/>
        <v>6.8151961842283573</v>
      </c>
      <c r="F9771">
        <f t="shared" ca="1" si="615"/>
        <v>23.262669389775734</v>
      </c>
    </row>
    <row r="9772" spans="1:6">
      <c r="A9772">
        <v>9769</v>
      </c>
      <c r="B9772">
        <f t="shared" ca="1" si="618"/>
        <v>0.79460613981274797</v>
      </c>
      <c r="C9772">
        <f t="shared" ca="1" si="618"/>
        <v>7.5170659718445942E-2</v>
      </c>
      <c r="D9772">
        <f t="shared" ca="1" si="616"/>
        <v>3.9460613981274797</v>
      </c>
      <c r="E9772">
        <f t="shared" ca="1" si="617"/>
        <v>-2.2482934028155404</v>
      </c>
      <c r="F9772">
        <f t="shared" ca="1" si="615"/>
        <v>26.727274597942881</v>
      </c>
    </row>
    <row r="9773" spans="1:6">
      <c r="A9773">
        <v>9770</v>
      </c>
      <c r="B9773">
        <f t="shared" ca="1" si="618"/>
        <v>0.54225601104954146</v>
      </c>
      <c r="C9773">
        <f t="shared" ca="1" si="618"/>
        <v>0.70560748535736773</v>
      </c>
      <c r="D9773">
        <f t="shared" ca="1" si="616"/>
        <v>1.4225601104954144</v>
      </c>
      <c r="E9773">
        <f t="shared" ca="1" si="617"/>
        <v>4.0560748535736773</v>
      </c>
      <c r="F9773">
        <f t="shared" ca="1" si="615"/>
        <v>4.4060008504799155</v>
      </c>
    </row>
    <row r="9774" spans="1:6">
      <c r="A9774">
        <v>9771</v>
      </c>
      <c r="B9774">
        <f t="shared" ca="1" si="618"/>
        <v>0.48055841392573717</v>
      </c>
      <c r="C9774">
        <f t="shared" ca="1" si="618"/>
        <v>0.97789280718896909</v>
      </c>
      <c r="D9774">
        <f t="shared" ca="1" si="616"/>
        <v>0.80558413925737149</v>
      </c>
      <c r="E9774">
        <f t="shared" ca="1" si="617"/>
        <v>6.7789280718896912</v>
      </c>
      <c r="F9774">
        <f t="shared" ca="1" si="615"/>
        <v>22.875951043203617</v>
      </c>
    </row>
    <row r="9775" spans="1:6">
      <c r="A9775">
        <v>9772</v>
      </c>
      <c r="B9775">
        <f t="shared" ca="1" si="618"/>
        <v>0.93570822665490949</v>
      </c>
      <c r="C9775">
        <f t="shared" ca="1" si="618"/>
        <v>0.77974813393718345</v>
      </c>
      <c r="D9775">
        <f t="shared" ca="1" si="616"/>
        <v>5.3570822665490958</v>
      </c>
      <c r="E9775">
        <f t="shared" ca="1" si="617"/>
        <v>4.797481339371835</v>
      </c>
      <c r="F9775">
        <f t="shared" ca="1" si="615"/>
        <v>26.810067721610242</v>
      </c>
    </row>
    <row r="9776" spans="1:6">
      <c r="A9776">
        <v>9773</v>
      </c>
      <c r="B9776">
        <f t="shared" ca="1" si="618"/>
        <v>0.29527034423970577</v>
      </c>
      <c r="C9776">
        <f t="shared" ca="1" si="618"/>
        <v>0.11816460567965248</v>
      </c>
      <c r="D9776">
        <f t="shared" ca="1" si="616"/>
        <v>-1.0472965576029423</v>
      </c>
      <c r="E9776">
        <f t="shared" ca="1" si="617"/>
        <v>-1.8183539432034752</v>
      </c>
      <c r="F9776">
        <f t="shared" ca="1" si="615"/>
        <v>18.771250030350387</v>
      </c>
    </row>
    <row r="9777" spans="1:6">
      <c r="A9777">
        <v>9774</v>
      </c>
      <c r="B9777">
        <f t="shared" ca="1" si="618"/>
        <v>0.88248120783258599</v>
      </c>
      <c r="C9777">
        <f t="shared" ca="1" si="618"/>
        <v>0.89464500455277451</v>
      </c>
      <c r="D9777">
        <f t="shared" ca="1" si="616"/>
        <v>4.8248120783258592</v>
      </c>
      <c r="E9777">
        <f t="shared" ca="1" si="617"/>
        <v>5.9464500455277456</v>
      </c>
      <c r="F9777">
        <f t="shared" ca="1" si="615"/>
        <v>30.203655396353327</v>
      </c>
    </row>
    <row r="9778" spans="1:6">
      <c r="A9778">
        <v>9775</v>
      </c>
      <c r="B9778">
        <f t="shared" ca="1" si="618"/>
        <v>0.5226406421606925</v>
      </c>
      <c r="C9778">
        <f t="shared" ca="1" si="618"/>
        <v>0.16115469752105949</v>
      </c>
      <c r="D9778">
        <f t="shared" ca="1" si="616"/>
        <v>1.2264064216069253</v>
      </c>
      <c r="E9778">
        <f t="shared" ca="1" si="617"/>
        <v>-1.3884530247894051</v>
      </c>
      <c r="F9778">
        <f t="shared" ca="1" si="615"/>
        <v>11.532873768949322</v>
      </c>
    </row>
    <row r="9779" spans="1:6">
      <c r="A9779">
        <v>9776</v>
      </c>
      <c r="B9779">
        <f t="shared" ca="1" si="618"/>
        <v>0.26419686722315827</v>
      </c>
      <c r="C9779">
        <f t="shared" ca="1" si="618"/>
        <v>0.97788970454707325</v>
      </c>
      <c r="D9779">
        <f t="shared" ca="1" si="616"/>
        <v>-1.3580313277684173</v>
      </c>
      <c r="E9779">
        <f t="shared" ca="1" si="617"/>
        <v>6.7788970454707318</v>
      </c>
      <c r="F9779">
        <f t="shared" ca="1" si="615"/>
        <v>28.398168713946173</v>
      </c>
    </row>
    <row r="9780" spans="1:6">
      <c r="A9780">
        <v>9777</v>
      </c>
      <c r="B9780">
        <f t="shared" ca="1" si="618"/>
        <v>0.84578232275158916</v>
      </c>
      <c r="C9780">
        <f t="shared" ca="1" si="618"/>
        <v>0.57426273017413432</v>
      </c>
      <c r="D9780">
        <f t="shared" ca="1" si="616"/>
        <v>4.4578232275158918</v>
      </c>
      <c r="E9780">
        <f t="shared" ca="1" si="617"/>
        <v>2.7426273017413436</v>
      </c>
      <c r="F9780">
        <f t="shared" ca="1" si="615"/>
        <v>12.508036782040046</v>
      </c>
    </row>
    <row r="9781" spans="1:6">
      <c r="A9781">
        <v>9778</v>
      </c>
      <c r="B9781">
        <f t="shared" ca="1" si="618"/>
        <v>0.17096810024705522</v>
      </c>
      <c r="C9781">
        <f t="shared" ca="1" si="618"/>
        <v>0.64082934296890148</v>
      </c>
      <c r="D9781">
        <f t="shared" ca="1" si="616"/>
        <v>-2.2903189975294476</v>
      </c>
      <c r="E9781">
        <f t="shared" ca="1" si="617"/>
        <v>3.4082934296890146</v>
      </c>
      <c r="F9781">
        <f t="shared" ca="1" si="615"/>
        <v>12.809489489608437</v>
      </c>
    </row>
    <row r="9782" spans="1:6">
      <c r="A9782">
        <v>9779</v>
      </c>
      <c r="B9782">
        <f t="shared" ca="1" si="618"/>
        <v>0.79130142114794721</v>
      </c>
      <c r="C9782">
        <f t="shared" ca="1" si="618"/>
        <v>0.88407025368745085</v>
      </c>
      <c r="D9782">
        <f t="shared" ca="1" si="616"/>
        <v>3.9130142114794726</v>
      </c>
      <c r="E9782">
        <f t="shared" ca="1" si="617"/>
        <v>5.8407025368745078</v>
      </c>
      <c r="F9782">
        <f t="shared" ca="1" si="615"/>
        <v>23.236647773035656</v>
      </c>
    </row>
    <row r="9783" spans="1:6">
      <c r="A9783">
        <v>9780</v>
      </c>
      <c r="B9783">
        <f t="shared" ca="1" si="618"/>
        <v>0.41951046431413808</v>
      </c>
      <c r="C9783">
        <f t="shared" ca="1" si="618"/>
        <v>0.50511839282628013</v>
      </c>
      <c r="D9783">
        <f t="shared" ca="1" si="616"/>
        <v>0.19510464314138076</v>
      </c>
      <c r="E9783">
        <f t="shared" ca="1" si="617"/>
        <v>2.0511839282628017</v>
      </c>
      <c r="F9783">
        <f t="shared" ca="1" si="615"/>
        <v>0.65047633000497573</v>
      </c>
    </row>
    <row r="9784" spans="1:6">
      <c r="A9784">
        <v>9781</v>
      </c>
      <c r="B9784">
        <f t="shared" ca="1" si="618"/>
        <v>8.2640116940972175E-2</v>
      </c>
      <c r="C9784">
        <f t="shared" ca="1" si="618"/>
        <v>0.26897435128442049</v>
      </c>
      <c r="D9784">
        <f t="shared" ca="1" si="616"/>
        <v>-3.1735988305902785</v>
      </c>
      <c r="E9784">
        <f t="shared" ca="1" si="617"/>
        <v>-0.31025648715579512</v>
      </c>
      <c r="F9784">
        <f t="shared" ca="1" si="615"/>
        <v>22.756212235149974</v>
      </c>
    </row>
    <row r="9785" spans="1:6">
      <c r="A9785">
        <v>9782</v>
      </c>
      <c r="B9785">
        <f t="shared" ca="1" si="618"/>
        <v>0.14116096611061524</v>
      </c>
      <c r="C9785">
        <f t="shared" ca="1" si="618"/>
        <v>0.37818781389046341</v>
      </c>
      <c r="D9785">
        <f t="shared" ca="1" si="616"/>
        <v>-2.5883903388938476</v>
      </c>
      <c r="E9785">
        <f t="shared" ca="1" si="617"/>
        <v>0.78187813890463431</v>
      </c>
      <c r="F9785">
        <f t="shared" ca="1" si="615"/>
        <v>14.36036609274514</v>
      </c>
    </row>
    <row r="9786" spans="1:6">
      <c r="A9786">
        <v>9783</v>
      </c>
      <c r="B9786">
        <f t="shared" ca="1" si="618"/>
        <v>0.69914843245089131</v>
      </c>
      <c r="C9786">
        <f t="shared" ca="1" si="618"/>
        <v>0.77495457708282134</v>
      </c>
      <c r="D9786">
        <f t="shared" ca="1" si="616"/>
        <v>2.9914843245089129</v>
      </c>
      <c r="E9786">
        <f t="shared" ca="1" si="617"/>
        <v>4.7495457708282132</v>
      </c>
      <c r="F9786">
        <f t="shared" ca="1" si="615"/>
        <v>11.526011760644035</v>
      </c>
    </row>
    <row r="9787" spans="1:6">
      <c r="A9787">
        <v>9784</v>
      </c>
      <c r="B9787">
        <f t="shared" ca="1" si="618"/>
        <v>0.25022744380707729</v>
      </c>
      <c r="C9787">
        <f t="shared" ca="1" si="618"/>
        <v>0.99987593042778955</v>
      </c>
      <c r="D9787">
        <f t="shared" ca="1" si="616"/>
        <v>-1.4977255619292271</v>
      </c>
      <c r="E9787">
        <f t="shared" ca="1" si="617"/>
        <v>6.9987593042778951</v>
      </c>
      <c r="F9787">
        <f t="shared" ca="1" si="615"/>
        <v>31.226227564819499</v>
      </c>
    </row>
    <row r="9788" spans="1:6">
      <c r="A9788">
        <v>9785</v>
      </c>
      <c r="B9788">
        <f t="shared" ca="1" si="618"/>
        <v>0.44145986063148979</v>
      </c>
      <c r="C9788">
        <f t="shared" ca="1" si="618"/>
        <v>0.26075367464748922</v>
      </c>
      <c r="D9788">
        <f t="shared" ca="1" si="616"/>
        <v>0.41459860631489764</v>
      </c>
      <c r="E9788">
        <f t="shared" ca="1" si="617"/>
        <v>-0.3924632535251078</v>
      </c>
      <c r="F9788">
        <f t="shared" ca="1" si="615"/>
        <v>6.0665752111964046</v>
      </c>
    </row>
    <row r="9789" spans="1:6">
      <c r="A9789">
        <v>9786</v>
      </c>
      <c r="B9789">
        <f t="shared" ca="1" si="618"/>
        <v>0.2560772099606915</v>
      </c>
      <c r="C9789">
        <f t="shared" ca="1" si="618"/>
        <v>0.52619278015222937</v>
      </c>
      <c r="D9789">
        <f t="shared" ca="1" si="616"/>
        <v>-1.4392279003930852</v>
      </c>
      <c r="E9789">
        <f t="shared" ca="1" si="617"/>
        <v>2.2619278015222939</v>
      </c>
      <c r="F9789">
        <f t="shared" ca="1" si="615"/>
        <v>6.0184389232663609</v>
      </c>
    </row>
    <row r="9790" spans="1:6">
      <c r="A9790">
        <v>9787</v>
      </c>
      <c r="B9790">
        <f t="shared" ca="1" si="618"/>
        <v>0.62976537575518665</v>
      </c>
      <c r="C9790">
        <f t="shared" ca="1" si="618"/>
        <v>0.53940602098114565</v>
      </c>
      <c r="D9790">
        <f t="shared" ca="1" si="616"/>
        <v>2.297653757551867</v>
      </c>
      <c r="E9790">
        <f t="shared" ca="1" si="617"/>
        <v>2.3940602098114567</v>
      </c>
      <c r="F9790">
        <f t="shared" ca="1" si="615"/>
        <v>1.8391887234451287</v>
      </c>
    </row>
    <row r="9791" spans="1:6">
      <c r="A9791">
        <v>9788</v>
      </c>
      <c r="B9791">
        <f t="shared" ca="1" si="618"/>
        <v>0.23956860876961006</v>
      </c>
      <c r="C9791">
        <f t="shared" ca="1" si="618"/>
        <v>8.0216580077262734E-2</v>
      </c>
      <c r="D9791">
        <f t="shared" ca="1" si="616"/>
        <v>-1.6043139123038994</v>
      </c>
      <c r="E9791">
        <f t="shared" ca="1" si="617"/>
        <v>-2.1978341992273727</v>
      </c>
      <c r="F9791">
        <f t="shared" ca="1" si="615"/>
        <v>24.40426291802256</v>
      </c>
    </row>
    <row r="9792" spans="1:6">
      <c r="A9792">
        <v>9789</v>
      </c>
      <c r="B9792">
        <f t="shared" ca="1" si="618"/>
        <v>0.17139484378867309</v>
      </c>
      <c r="C9792">
        <f t="shared" ca="1" si="618"/>
        <v>0.87449837268305253</v>
      </c>
      <c r="D9792">
        <f t="shared" ca="1" si="616"/>
        <v>-2.2860515621132693</v>
      </c>
      <c r="E9792">
        <f t="shared" ca="1" si="617"/>
        <v>5.7449837268305259</v>
      </c>
      <c r="F9792">
        <f t="shared" ca="1" si="615"/>
        <v>24.823037983092512</v>
      </c>
    </row>
    <row r="9793" spans="1:6">
      <c r="A9793">
        <v>9790</v>
      </c>
      <c r="B9793">
        <f t="shared" ca="1" si="618"/>
        <v>0.66814721279537581</v>
      </c>
      <c r="C9793">
        <f t="shared" ca="1" si="618"/>
        <v>7.244511193384795E-2</v>
      </c>
      <c r="D9793">
        <f t="shared" ca="1" si="616"/>
        <v>2.6814721279537581</v>
      </c>
      <c r="E9793">
        <f t="shared" ca="1" si="617"/>
        <v>-2.2755488806615203</v>
      </c>
      <c r="F9793">
        <f t="shared" ca="1" si="615"/>
        <v>21.107666748011319</v>
      </c>
    </row>
    <row r="9794" spans="1:6">
      <c r="A9794">
        <v>9791</v>
      </c>
      <c r="B9794">
        <f t="shared" ca="1" si="618"/>
        <v>0.249259292269296</v>
      </c>
      <c r="C9794">
        <f t="shared" ca="1" si="618"/>
        <v>0.33287727870427353</v>
      </c>
      <c r="D9794">
        <f t="shared" ca="1" si="616"/>
        <v>-1.50740707730704</v>
      </c>
      <c r="E9794">
        <f t="shared" ca="1" si="617"/>
        <v>0.32877278704273527</v>
      </c>
      <c r="F9794">
        <f t="shared" ca="1" si="615"/>
        <v>9.0800906486583397</v>
      </c>
    </row>
    <row r="9795" spans="1:6">
      <c r="A9795">
        <v>9792</v>
      </c>
      <c r="B9795">
        <f t="shared" ca="1" si="618"/>
        <v>0.24618457350434686</v>
      </c>
      <c r="C9795">
        <f t="shared" ca="1" si="618"/>
        <v>0.470679379011267</v>
      </c>
      <c r="D9795">
        <f t="shared" ca="1" si="616"/>
        <v>-1.5381542649565314</v>
      </c>
      <c r="E9795">
        <f t="shared" ca="1" si="617"/>
        <v>1.7067937901126697</v>
      </c>
      <c r="F9795">
        <f t="shared" ca="1" si="615"/>
        <v>6.5281969542335236</v>
      </c>
    </row>
    <row r="9796" spans="1:6">
      <c r="A9796">
        <v>9793</v>
      </c>
      <c r="B9796">
        <f t="shared" ca="1" si="618"/>
        <v>0.27345674474793158</v>
      </c>
      <c r="C9796">
        <f t="shared" ca="1" si="618"/>
        <v>0.29350678437896338</v>
      </c>
      <c r="D9796">
        <f t="shared" ca="1" si="616"/>
        <v>-1.265432552520684</v>
      </c>
      <c r="E9796">
        <f t="shared" ca="1" si="617"/>
        <v>-6.4932156210366188E-2</v>
      </c>
      <c r="F9796">
        <f t="shared" ca="1" si="615"/>
        <v>9.3961294597719736</v>
      </c>
    </row>
    <row r="9797" spans="1:6">
      <c r="A9797">
        <v>9794</v>
      </c>
      <c r="B9797">
        <f t="shared" ca="1" si="618"/>
        <v>0.15420182459521559</v>
      </c>
      <c r="C9797">
        <f t="shared" ca="1" si="618"/>
        <v>0.95679936548550737</v>
      </c>
      <c r="D9797">
        <f t="shared" ca="1" si="616"/>
        <v>-2.4579817540478439</v>
      </c>
      <c r="E9797">
        <f t="shared" ca="1" si="617"/>
        <v>6.5679936548550728</v>
      </c>
      <c r="F9797">
        <f t="shared" ca="1" si="615"/>
        <v>32.824203842124007</v>
      </c>
    </row>
    <row r="9798" spans="1:6">
      <c r="A9798">
        <v>9795</v>
      </c>
      <c r="B9798">
        <f t="shared" ca="1" si="618"/>
        <v>0.51071182060564035</v>
      </c>
      <c r="C9798">
        <f t="shared" ca="1" si="618"/>
        <v>0.8041149693226961</v>
      </c>
      <c r="D9798">
        <f t="shared" ca="1" si="616"/>
        <v>1.1071182060564038</v>
      </c>
      <c r="E9798">
        <f t="shared" ca="1" si="617"/>
        <v>5.041149693226961</v>
      </c>
      <c r="F9798">
        <f t="shared" ca="1" si="615"/>
        <v>9.2600657666831818</v>
      </c>
    </row>
    <row r="9799" spans="1:6">
      <c r="A9799">
        <v>9796</v>
      </c>
      <c r="B9799">
        <f t="shared" ca="1" si="618"/>
        <v>0.66128076084461629</v>
      </c>
      <c r="C9799">
        <f t="shared" ca="1" si="618"/>
        <v>0.50881819028360376</v>
      </c>
      <c r="D9799">
        <f t="shared" ca="1" si="616"/>
        <v>2.6128076084461629</v>
      </c>
      <c r="E9799">
        <f t="shared" ca="1" si="617"/>
        <v>2.0881819028360376</v>
      </c>
      <c r="F9799">
        <f t="shared" ca="1" si="615"/>
        <v>2.6089244298496155</v>
      </c>
    </row>
    <row r="9800" spans="1:6">
      <c r="A9800">
        <v>9797</v>
      </c>
      <c r="B9800">
        <f t="shared" ca="1" si="618"/>
        <v>0.43257917885427277</v>
      </c>
      <c r="C9800">
        <f t="shared" ca="1" si="618"/>
        <v>0.29703409981801121</v>
      </c>
      <c r="D9800">
        <f t="shared" ca="1" si="616"/>
        <v>0.32579178854272772</v>
      </c>
      <c r="E9800">
        <f t="shared" ca="1" si="617"/>
        <v>-2.9659001819887898E-2</v>
      </c>
      <c r="F9800">
        <f t="shared" ca="1" si="615"/>
        <v>4.574072376064918</v>
      </c>
    </row>
    <row r="9801" spans="1:6">
      <c r="A9801">
        <v>9798</v>
      </c>
      <c r="B9801">
        <f t="shared" ca="1" si="618"/>
        <v>0.61861394777496836</v>
      </c>
      <c r="C9801">
        <f t="shared" ca="1" si="618"/>
        <v>0.46783321250798537</v>
      </c>
      <c r="D9801">
        <f t="shared" ca="1" si="616"/>
        <v>2.1861394777496841</v>
      </c>
      <c r="E9801">
        <f t="shared" ca="1" si="617"/>
        <v>1.6783321250798533</v>
      </c>
      <c r="F9801">
        <f t="shared" ca="1" si="615"/>
        <v>1.5103970824319364</v>
      </c>
    </row>
    <row r="9802" spans="1:6">
      <c r="A9802">
        <v>9799</v>
      </c>
      <c r="B9802">
        <f t="shared" ca="1" si="618"/>
        <v>0.62652908191759249</v>
      </c>
      <c r="C9802">
        <f t="shared" ca="1" si="618"/>
        <v>0.35010867937814072</v>
      </c>
      <c r="D9802">
        <f t="shared" ca="1" si="616"/>
        <v>2.2652908191759247</v>
      </c>
      <c r="E9802">
        <f t="shared" ca="1" si="617"/>
        <v>0.50108679378140719</v>
      </c>
      <c r="F9802">
        <f t="shared" ca="1" si="615"/>
        <v>3.8477016568673843</v>
      </c>
    </row>
    <row r="9803" spans="1:6">
      <c r="A9803">
        <v>9800</v>
      </c>
      <c r="B9803">
        <f t="shared" ca="1" si="618"/>
        <v>0.99734561474798067</v>
      </c>
      <c r="C9803">
        <f t="shared" ca="1" si="618"/>
        <v>0.20712895487390182</v>
      </c>
      <c r="D9803">
        <f t="shared" ca="1" si="616"/>
        <v>5.9734561474798067</v>
      </c>
      <c r="E9803">
        <f t="shared" ca="1" si="617"/>
        <v>-0.92871045126098206</v>
      </c>
      <c r="F9803">
        <f t="shared" ca="1" si="615"/>
        <v>33.312610958229982</v>
      </c>
    </row>
    <row r="9804" spans="1:6">
      <c r="A9804">
        <v>9801</v>
      </c>
      <c r="B9804">
        <f t="shared" ca="1" si="618"/>
        <v>0.30715461220324058</v>
      </c>
      <c r="C9804">
        <f t="shared" ca="1" si="618"/>
        <v>0.64222786454849468</v>
      </c>
      <c r="D9804">
        <f t="shared" ca="1" si="616"/>
        <v>-0.92845387796759393</v>
      </c>
      <c r="E9804">
        <f t="shared" ca="1" si="617"/>
        <v>3.4222786454849468</v>
      </c>
      <c r="F9804">
        <f t="shared" ca="1" si="615"/>
        <v>5.7418109048507464</v>
      </c>
    </row>
    <row r="9805" spans="1:6">
      <c r="A9805">
        <v>9802</v>
      </c>
      <c r="B9805">
        <f t="shared" ca="1" si="618"/>
        <v>0.5169685952382933</v>
      </c>
      <c r="C9805">
        <f t="shared" ca="1" si="618"/>
        <v>0.50001181814129103</v>
      </c>
      <c r="D9805">
        <f t="shared" ca="1" si="616"/>
        <v>1.1696859523829328</v>
      </c>
      <c r="E9805">
        <f t="shared" ca="1" si="617"/>
        <v>2.0001181814129101</v>
      </c>
      <c r="F9805">
        <f t="shared" ca="1" si="615"/>
        <v>2.8793336402949302E-2</v>
      </c>
    </row>
    <row r="9806" spans="1:6">
      <c r="A9806">
        <v>9803</v>
      </c>
      <c r="B9806">
        <f t="shared" ca="1" si="618"/>
        <v>0.47835854662294519</v>
      </c>
      <c r="C9806">
        <f t="shared" ca="1" si="618"/>
        <v>0.10547627059440967</v>
      </c>
      <c r="D9806">
        <f t="shared" ca="1" si="616"/>
        <v>0.78358546622945191</v>
      </c>
      <c r="E9806">
        <f t="shared" ca="1" si="617"/>
        <v>-1.9452372940559033</v>
      </c>
      <c r="F9806">
        <f t="shared" ca="1" si="615"/>
        <v>15.611732556836669</v>
      </c>
    </row>
    <row r="9807" spans="1:6">
      <c r="A9807">
        <v>9804</v>
      </c>
      <c r="B9807">
        <f t="shared" ca="1" si="618"/>
        <v>8.1013495806882996E-2</v>
      </c>
      <c r="C9807">
        <f t="shared" ca="1" si="618"/>
        <v>0.56059265781935086</v>
      </c>
      <c r="D9807">
        <f t="shared" ca="1" si="616"/>
        <v>-3.1898650419311698</v>
      </c>
      <c r="E9807">
        <f t="shared" ca="1" si="617"/>
        <v>2.6059265781935084</v>
      </c>
      <c r="F9807">
        <f t="shared" ca="1" si="615"/>
        <v>17.922116087758177</v>
      </c>
    </row>
    <row r="9808" spans="1:6">
      <c r="A9808">
        <v>9805</v>
      </c>
      <c r="B9808">
        <f t="shared" ca="1" si="618"/>
        <v>1.0603343653268427E-2</v>
      </c>
      <c r="C9808">
        <f t="shared" ca="1" si="618"/>
        <v>0.97899231832708</v>
      </c>
      <c r="D9808">
        <f t="shared" ca="1" si="616"/>
        <v>-3.8939665634673157</v>
      </c>
      <c r="E9808">
        <f t="shared" ca="1" si="617"/>
        <v>6.7899231832707994</v>
      </c>
      <c r="F9808">
        <f t="shared" ca="1" si="615"/>
        <v>46.894272825971157</v>
      </c>
    </row>
    <row r="9809" spans="1:6">
      <c r="A9809">
        <v>9806</v>
      </c>
      <c r="B9809">
        <f t="shared" ca="1" si="618"/>
        <v>0.99793998775705162</v>
      </c>
      <c r="C9809">
        <f t="shared" ca="1" si="618"/>
        <v>0.95586666548190546</v>
      </c>
      <c r="D9809">
        <f t="shared" ca="1" si="616"/>
        <v>5.9793998775705166</v>
      </c>
      <c r="E9809">
        <f t="shared" ca="1" si="617"/>
        <v>6.5586666548190546</v>
      </c>
      <c r="F9809">
        <f t="shared" ca="1" si="615"/>
        <v>45.575864810508428</v>
      </c>
    </row>
    <row r="9810" spans="1:6">
      <c r="A9810">
        <v>9807</v>
      </c>
      <c r="B9810">
        <f t="shared" ca="1" si="618"/>
        <v>0.28133496410957226</v>
      </c>
      <c r="C9810">
        <f t="shared" ca="1" si="618"/>
        <v>0.34113987664177259</v>
      </c>
      <c r="D9810">
        <f t="shared" ca="1" si="616"/>
        <v>-1.1866503589042772</v>
      </c>
      <c r="E9810">
        <f t="shared" ca="1" si="617"/>
        <v>0.41139876641772588</v>
      </c>
      <c r="F9810">
        <f t="shared" ref="F9810:F9873" ca="1" si="619">(D9810-1)^2+(E9810-2)^2</f>
        <v>7.3050936714353281</v>
      </c>
    </row>
    <row r="9811" spans="1:6">
      <c r="A9811">
        <v>9808</v>
      </c>
      <c r="B9811">
        <f t="shared" ca="1" si="618"/>
        <v>0.9486109829066568</v>
      </c>
      <c r="C9811">
        <f t="shared" ca="1" si="618"/>
        <v>0.82787893232765064</v>
      </c>
      <c r="D9811">
        <f t="shared" ref="D9811:D9874" ca="1" si="620">-4 + 10*B9811</f>
        <v>5.4861098290665673</v>
      </c>
      <c r="E9811">
        <f t="shared" ref="E9811:E9874" ca="1" si="621">-3 +10*C9811</f>
        <v>5.2787893232765057</v>
      </c>
      <c r="F9811">
        <f t="shared" ca="1" si="619"/>
        <v>30.875640824879675</v>
      </c>
    </row>
    <row r="9812" spans="1:6">
      <c r="A9812">
        <v>9809</v>
      </c>
      <c r="B9812">
        <f t="shared" ca="1" si="618"/>
        <v>7.7321270303317702E-3</v>
      </c>
      <c r="C9812">
        <f t="shared" ca="1" si="618"/>
        <v>0.85985271810914488</v>
      </c>
      <c r="D9812">
        <f t="shared" ca="1" si="620"/>
        <v>-3.9226787296966821</v>
      </c>
      <c r="E9812">
        <f t="shared" ca="1" si="621"/>
        <v>5.5985271810914483</v>
      </c>
      <c r="F9812">
        <f t="shared" ca="1" si="619"/>
        <v>37.182163748862109</v>
      </c>
    </row>
    <row r="9813" spans="1:6">
      <c r="A9813">
        <v>9810</v>
      </c>
      <c r="B9813">
        <f t="shared" ca="1" si="618"/>
        <v>0.17493849655578608</v>
      </c>
      <c r="C9813">
        <f t="shared" ca="1" si="618"/>
        <v>0.94467462015600123</v>
      </c>
      <c r="D9813">
        <f t="shared" ca="1" si="620"/>
        <v>-2.2506150344421392</v>
      </c>
      <c r="E9813">
        <f t="shared" ca="1" si="621"/>
        <v>6.4467462015600123</v>
      </c>
      <c r="F9813">
        <f t="shared" ca="1" si="619"/>
        <v>30.340049883229668</v>
      </c>
    </row>
    <row r="9814" spans="1:6">
      <c r="A9814">
        <v>9811</v>
      </c>
      <c r="B9814">
        <f t="shared" ca="1" si="618"/>
        <v>0.11145828788642154</v>
      </c>
      <c r="C9814">
        <f t="shared" ca="1" si="618"/>
        <v>0.43750783433333684</v>
      </c>
      <c r="D9814">
        <f t="shared" ca="1" si="620"/>
        <v>-2.8854171211357844</v>
      </c>
      <c r="E9814">
        <f t="shared" ca="1" si="621"/>
        <v>1.3750783433333682</v>
      </c>
      <c r="F9814">
        <f t="shared" ca="1" si="619"/>
        <v>15.486993282186054</v>
      </c>
    </row>
    <row r="9815" spans="1:6">
      <c r="A9815">
        <v>9812</v>
      </c>
      <c r="B9815">
        <f t="shared" ca="1" si="618"/>
        <v>0.55395723579773004</v>
      </c>
      <c r="C9815">
        <f t="shared" ca="1" si="618"/>
        <v>0.57330652152549921</v>
      </c>
      <c r="D9815">
        <f t="shared" ca="1" si="620"/>
        <v>1.5395723579773009</v>
      </c>
      <c r="E9815">
        <f t="shared" ca="1" si="621"/>
        <v>2.7330652152549924</v>
      </c>
      <c r="F9815">
        <f t="shared" ca="1" si="619"/>
        <v>0.82852293931003285</v>
      </c>
    </row>
    <row r="9816" spans="1:6">
      <c r="A9816">
        <v>9813</v>
      </c>
      <c r="B9816">
        <f t="shared" ca="1" si="618"/>
        <v>0.43399666775548251</v>
      </c>
      <c r="C9816">
        <f t="shared" ca="1" si="618"/>
        <v>0.44194350954530415</v>
      </c>
      <c r="D9816">
        <f t="shared" ca="1" si="620"/>
        <v>0.33996667755482513</v>
      </c>
      <c r="E9816">
        <f t="shared" ca="1" si="621"/>
        <v>1.419435095453041</v>
      </c>
      <c r="F9816">
        <f t="shared" ca="1" si="619"/>
        <v>0.77269959512963582</v>
      </c>
    </row>
    <row r="9817" spans="1:6">
      <c r="A9817">
        <v>9814</v>
      </c>
      <c r="B9817">
        <f t="shared" ca="1" si="618"/>
        <v>0.25897123584128068</v>
      </c>
      <c r="C9817">
        <f t="shared" ca="1" si="618"/>
        <v>2.7900297352080217E-2</v>
      </c>
      <c r="D9817">
        <f t="shared" ca="1" si="620"/>
        <v>-1.4102876415871934</v>
      </c>
      <c r="E9817">
        <f t="shared" ca="1" si="621"/>
        <v>-2.7209970264791981</v>
      </c>
      <c r="F9817">
        <f t="shared" ca="1" si="619"/>
        <v>28.097299439213387</v>
      </c>
    </row>
    <row r="9818" spans="1:6">
      <c r="A9818">
        <v>9815</v>
      </c>
      <c r="B9818">
        <f t="shared" ca="1" si="618"/>
        <v>0.96179064115626112</v>
      </c>
      <c r="C9818">
        <f t="shared" ca="1" si="618"/>
        <v>0.62435758326038981</v>
      </c>
      <c r="D9818">
        <f t="shared" ca="1" si="620"/>
        <v>5.6179064115626112</v>
      </c>
      <c r="E9818">
        <f t="shared" ca="1" si="621"/>
        <v>3.2435758326038986</v>
      </c>
      <c r="F9818">
        <f t="shared" ca="1" si="619"/>
        <v>22.871540477387555</v>
      </c>
    </row>
    <row r="9819" spans="1:6">
      <c r="A9819">
        <v>9816</v>
      </c>
      <c r="B9819">
        <f t="shared" ca="1" si="618"/>
        <v>0.28120432973094478</v>
      </c>
      <c r="C9819">
        <f t="shared" ca="1" si="618"/>
        <v>0.13332043633291124</v>
      </c>
      <c r="D9819">
        <f t="shared" ca="1" si="620"/>
        <v>-1.1879567026905522</v>
      </c>
      <c r="E9819">
        <f t="shared" ca="1" si="621"/>
        <v>-1.6667956366708876</v>
      </c>
      <c r="F9819">
        <f t="shared" ca="1" si="619"/>
        <v>18.232544773957173</v>
      </c>
    </row>
    <row r="9820" spans="1:6">
      <c r="A9820">
        <v>9817</v>
      </c>
      <c r="B9820">
        <f t="shared" ca="1" si="618"/>
        <v>0.73050005470428669</v>
      </c>
      <c r="C9820">
        <f t="shared" ca="1" si="618"/>
        <v>2.7916308886958063E-2</v>
      </c>
      <c r="D9820">
        <f t="shared" ca="1" si="620"/>
        <v>3.3050005470428667</v>
      </c>
      <c r="E9820">
        <f t="shared" ca="1" si="621"/>
        <v>-2.7208369111304194</v>
      </c>
      <c r="F9820">
        <f t="shared" ca="1" si="619"/>
        <v>27.599328663359316</v>
      </c>
    </row>
    <row r="9821" spans="1:6">
      <c r="A9821">
        <v>9818</v>
      </c>
      <c r="B9821">
        <f t="shared" ca="1" si="618"/>
        <v>0.49228780243660031</v>
      </c>
      <c r="C9821">
        <f t="shared" ca="1" si="618"/>
        <v>0.96844759584530904</v>
      </c>
      <c r="D9821">
        <f t="shared" ca="1" si="620"/>
        <v>0.9228780243660033</v>
      </c>
      <c r="E9821">
        <f t="shared" ca="1" si="621"/>
        <v>6.6844759584530902</v>
      </c>
      <c r="F9821">
        <f t="shared" ca="1" si="619"/>
        <v>21.950262804450688</v>
      </c>
    </row>
    <row r="9822" spans="1:6">
      <c r="A9822">
        <v>9819</v>
      </c>
      <c r="B9822">
        <f t="shared" ca="1" si="618"/>
        <v>0.57121566519447498</v>
      </c>
      <c r="C9822">
        <f t="shared" ca="1" si="618"/>
        <v>0.44276936870757544</v>
      </c>
      <c r="D9822">
        <f t="shared" ca="1" si="620"/>
        <v>1.71215665194475</v>
      </c>
      <c r="E9822">
        <f t="shared" ca="1" si="621"/>
        <v>1.4276936870757542</v>
      </c>
      <c r="F9822">
        <f t="shared" ca="1" si="619"/>
        <v>0.83470161272210053</v>
      </c>
    </row>
    <row r="9823" spans="1:6">
      <c r="A9823">
        <v>9820</v>
      </c>
      <c r="B9823">
        <f t="shared" ca="1" si="618"/>
        <v>0.82896849481762103</v>
      </c>
      <c r="C9823">
        <f t="shared" ca="1" si="618"/>
        <v>0.13365145142148771</v>
      </c>
      <c r="D9823">
        <f t="shared" ca="1" si="620"/>
        <v>4.2896849481762107</v>
      </c>
      <c r="E9823">
        <f t="shared" ca="1" si="621"/>
        <v>-1.6634854857851229</v>
      </c>
      <c r="F9823">
        <f t="shared" ca="1" si="619"/>
        <v>24.243152962815376</v>
      </c>
    </row>
    <row r="9824" spans="1:6">
      <c r="A9824">
        <v>9821</v>
      </c>
      <c r="B9824">
        <f t="shared" ca="1" si="618"/>
        <v>0.64691908380001539</v>
      </c>
      <c r="C9824">
        <f t="shared" ca="1" si="618"/>
        <v>4.3385725238011652E-2</v>
      </c>
      <c r="D9824">
        <f t="shared" ca="1" si="620"/>
        <v>2.4691908380001539</v>
      </c>
      <c r="E9824">
        <f t="shared" ca="1" si="621"/>
        <v>-2.5661427476198835</v>
      </c>
      <c r="F9824">
        <f t="shared" ca="1" si="619"/>
        <v>23.00818131010525</v>
      </c>
    </row>
    <row r="9825" spans="1:6">
      <c r="A9825">
        <v>9822</v>
      </c>
      <c r="B9825">
        <f t="shared" ca="1" si="618"/>
        <v>0.46927275118451228</v>
      </c>
      <c r="C9825">
        <f t="shared" ca="1" si="618"/>
        <v>0.60691855465124211</v>
      </c>
      <c r="D9825">
        <f t="shared" ca="1" si="620"/>
        <v>0.69272751184512238</v>
      </c>
      <c r="E9825">
        <f t="shared" ca="1" si="621"/>
        <v>3.0691855465124211</v>
      </c>
      <c r="F9825">
        <f t="shared" ca="1" si="619"/>
        <v>1.2375741148479542</v>
      </c>
    </row>
    <row r="9826" spans="1:6">
      <c r="A9826">
        <v>9823</v>
      </c>
      <c r="B9826">
        <f t="shared" ca="1" si="618"/>
        <v>3.89488275205635E-2</v>
      </c>
      <c r="C9826">
        <f t="shared" ca="1" si="618"/>
        <v>0.91100445579536904</v>
      </c>
      <c r="D9826">
        <f t="shared" ca="1" si="620"/>
        <v>-3.6105117247943648</v>
      </c>
      <c r="E9826">
        <f t="shared" ca="1" si="621"/>
        <v>6.1100445579536906</v>
      </c>
      <c r="F9826">
        <f t="shared" ca="1" si="619"/>
        <v>38.149284632831055</v>
      </c>
    </row>
    <row r="9827" spans="1:6">
      <c r="A9827">
        <v>9824</v>
      </c>
      <c r="B9827">
        <f t="shared" ca="1" si="618"/>
        <v>0.61332251367261781</v>
      </c>
      <c r="C9827">
        <f t="shared" ca="1" si="618"/>
        <v>0.11053499322081917</v>
      </c>
      <c r="D9827">
        <f t="shared" ca="1" si="620"/>
        <v>2.1332251367261783</v>
      </c>
      <c r="E9827">
        <f t="shared" ca="1" si="621"/>
        <v>-1.8946500677918083</v>
      </c>
      <c r="F9827">
        <f t="shared" ca="1" si="619"/>
        <v>16.452498361058801</v>
      </c>
    </row>
    <row r="9828" spans="1:6">
      <c r="A9828">
        <v>9825</v>
      </c>
      <c r="B9828">
        <f t="shared" ca="1" si="618"/>
        <v>0.74997718913993638</v>
      </c>
      <c r="C9828">
        <f t="shared" ca="1" si="618"/>
        <v>0.99978040789198019</v>
      </c>
      <c r="D9828">
        <f t="shared" ca="1" si="620"/>
        <v>3.4997718913993641</v>
      </c>
      <c r="E9828">
        <f t="shared" ca="1" si="621"/>
        <v>6.9978040789198026</v>
      </c>
      <c r="F9828">
        <f t="shared" ca="1" si="619"/>
        <v>31.226905120297769</v>
      </c>
    </row>
    <row r="9829" spans="1:6">
      <c r="A9829">
        <v>9826</v>
      </c>
      <c r="B9829">
        <f t="shared" ca="1" si="618"/>
        <v>9.5279105431027133E-2</v>
      </c>
      <c r="C9829">
        <f t="shared" ca="1" si="618"/>
        <v>0.31344617501870908</v>
      </c>
      <c r="D9829">
        <f t="shared" ca="1" si="620"/>
        <v>-3.0472089456897287</v>
      </c>
      <c r="E9829">
        <f t="shared" ca="1" si="621"/>
        <v>0.13446175018709106</v>
      </c>
      <c r="F9829">
        <f t="shared" ca="1" si="619"/>
        <v>19.860133211585975</v>
      </c>
    </row>
    <row r="9830" spans="1:6">
      <c r="A9830">
        <v>9827</v>
      </c>
      <c r="B9830">
        <f t="shared" ca="1" si="618"/>
        <v>0.57827390042066495</v>
      </c>
      <c r="C9830">
        <f t="shared" ca="1" si="618"/>
        <v>0.24281907626487953</v>
      </c>
      <c r="D9830">
        <f t="shared" ca="1" si="620"/>
        <v>1.7827390042066495</v>
      </c>
      <c r="E9830">
        <f t="shared" ca="1" si="621"/>
        <v>-0.57180923735120448</v>
      </c>
      <c r="F9830">
        <f t="shared" ca="1" si="619"/>
        <v>7.2268831020314019</v>
      </c>
    </row>
    <row r="9831" spans="1:6">
      <c r="A9831">
        <v>9828</v>
      </c>
      <c r="B9831">
        <f t="shared" ca="1" si="618"/>
        <v>3.3469564306639388E-2</v>
      </c>
      <c r="C9831">
        <f t="shared" ca="1" si="618"/>
        <v>0.75614612696055372</v>
      </c>
      <c r="D9831">
        <f t="shared" ca="1" si="620"/>
        <v>-3.6653043569336061</v>
      </c>
      <c r="E9831">
        <f t="shared" ca="1" si="621"/>
        <v>4.5614612696055374</v>
      </c>
      <c r="F9831">
        <f t="shared" ca="1" si="619"/>
        <v>28.3261485785129</v>
      </c>
    </row>
    <row r="9832" spans="1:6">
      <c r="A9832">
        <v>9829</v>
      </c>
      <c r="B9832">
        <f t="shared" ref="B9832:C9895" ca="1" si="622">RAND()</f>
        <v>3.274519493107142E-2</v>
      </c>
      <c r="C9832">
        <f t="shared" ca="1" si="622"/>
        <v>0.87858344520960996</v>
      </c>
      <c r="D9832">
        <f t="shared" ca="1" si="620"/>
        <v>-3.6725480506892856</v>
      </c>
      <c r="E9832">
        <f t="shared" ca="1" si="621"/>
        <v>5.7858344520961005</v>
      </c>
      <c r="F9832">
        <f t="shared" ca="1" si="619"/>
        <v>36.165247784678023</v>
      </c>
    </row>
    <row r="9833" spans="1:6">
      <c r="A9833">
        <v>9830</v>
      </c>
      <c r="B9833">
        <f t="shared" ca="1" si="622"/>
        <v>0.55470710333288809</v>
      </c>
      <c r="C9833">
        <f t="shared" ca="1" si="622"/>
        <v>0.16490702681881553</v>
      </c>
      <c r="D9833">
        <f t="shared" ca="1" si="620"/>
        <v>1.5470710333288809</v>
      </c>
      <c r="E9833">
        <f t="shared" ca="1" si="621"/>
        <v>-1.3509297318118447</v>
      </c>
      <c r="F9833">
        <f t="shared" ca="1" si="619"/>
        <v>11.52801678304813</v>
      </c>
    </row>
    <row r="9834" spans="1:6">
      <c r="A9834">
        <v>9831</v>
      </c>
      <c r="B9834">
        <f t="shared" ca="1" si="622"/>
        <v>0.43734697051864557</v>
      </c>
      <c r="C9834">
        <f t="shared" ca="1" si="622"/>
        <v>0.93160792665552983</v>
      </c>
      <c r="D9834">
        <f t="shared" ca="1" si="620"/>
        <v>0.37346970518645595</v>
      </c>
      <c r="E9834">
        <f t="shared" ca="1" si="621"/>
        <v>6.3160792665552989</v>
      </c>
      <c r="F9834">
        <f t="shared" ca="1" si="619"/>
        <v>19.021080445507675</v>
      </c>
    </row>
    <row r="9835" spans="1:6">
      <c r="A9835">
        <v>9832</v>
      </c>
      <c r="B9835">
        <f t="shared" ca="1" si="622"/>
        <v>0.33981405540698439</v>
      </c>
      <c r="C9835">
        <f t="shared" ca="1" si="622"/>
        <v>0.99360420953729389</v>
      </c>
      <c r="D9835">
        <f t="shared" ca="1" si="620"/>
        <v>-0.60185944593015606</v>
      </c>
      <c r="E9835">
        <f t="shared" ca="1" si="621"/>
        <v>6.9360420953729385</v>
      </c>
      <c r="F9835">
        <f t="shared" ca="1" si="619"/>
        <v>26.930465251809334</v>
      </c>
    </row>
    <row r="9836" spans="1:6">
      <c r="A9836">
        <v>9833</v>
      </c>
      <c r="B9836">
        <f t="shared" ca="1" si="622"/>
        <v>0.1445309194116271</v>
      </c>
      <c r="C9836">
        <f t="shared" ca="1" si="622"/>
        <v>0.580260757611609</v>
      </c>
      <c r="D9836">
        <f t="shared" ca="1" si="620"/>
        <v>-2.554690805883729</v>
      </c>
      <c r="E9836">
        <f t="shared" ca="1" si="621"/>
        <v>2.80260757611609</v>
      </c>
      <c r="F9836">
        <f t="shared" ca="1" si="619"/>
        <v>13.28000564667326</v>
      </c>
    </row>
    <row r="9837" spans="1:6">
      <c r="A9837">
        <v>9834</v>
      </c>
      <c r="B9837">
        <f t="shared" ca="1" si="622"/>
        <v>0.57362719065532008</v>
      </c>
      <c r="C9837">
        <f t="shared" ca="1" si="622"/>
        <v>0.60770194426824509</v>
      </c>
      <c r="D9837">
        <f t="shared" ca="1" si="620"/>
        <v>1.7362719065532008</v>
      </c>
      <c r="E9837">
        <f t="shared" ca="1" si="621"/>
        <v>3.0770194426824506</v>
      </c>
      <c r="F9837">
        <f t="shared" ca="1" si="619"/>
        <v>1.702067200295502</v>
      </c>
    </row>
    <row r="9838" spans="1:6">
      <c r="A9838">
        <v>9835</v>
      </c>
      <c r="B9838">
        <f t="shared" ca="1" si="622"/>
        <v>0.78599323143815292</v>
      </c>
      <c r="C9838">
        <f t="shared" ca="1" si="622"/>
        <v>0.54383130833259108</v>
      </c>
      <c r="D9838">
        <f t="shared" ca="1" si="620"/>
        <v>3.8599323143815294</v>
      </c>
      <c r="E9838">
        <f t="shared" ca="1" si="621"/>
        <v>2.4383130833259106</v>
      </c>
      <c r="F9838">
        <f t="shared" ca="1" si="619"/>
        <v>8.3713312018583572</v>
      </c>
    </row>
    <row r="9839" spans="1:6">
      <c r="A9839">
        <v>9836</v>
      </c>
      <c r="B9839">
        <f t="shared" ca="1" si="622"/>
        <v>0.23737845985418238</v>
      </c>
      <c r="C9839">
        <f t="shared" ca="1" si="622"/>
        <v>0.181427666764994</v>
      </c>
      <c r="D9839">
        <f t="shared" ca="1" si="620"/>
        <v>-1.6262154014581762</v>
      </c>
      <c r="E9839">
        <f t="shared" ca="1" si="621"/>
        <v>-1.18572333235006</v>
      </c>
      <c r="F9839">
        <f t="shared" ca="1" si="619"/>
        <v>17.045840485135699</v>
      </c>
    </row>
    <row r="9840" spans="1:6">
      <c r="A9840">
        <v>9837</v>
      </c>
      <c r="B9840">
        <f t="shared" ca="1" si="622"/>
        <v>0.50112470343448112</v>
      </c>
      <c r="C9840">
        <f t="shared" ca="1" si="622"/>
        <v>0.58192591555657747</v>
      </c>
      <c r="D9840">
        <f t="shared" ca="1" si="620"/>
        <v>1.0112470343448114</v>
      </c>
      <c r="E9840">
        <f t="shared" ca="1" si="621"/>
        <v>2.8192591555657742</v>
      </c>
      <c r="F9840">
        <f t="shared" ca="1" si="619"/>
        <v>0.67131205975989883</v>
      </c>
    </row>
    <row r="9841" spans="1:6">
      <c r="A9841">
        <v>9838</v>
      </c>
      <c r="B9841">
        <f t="shared" ca="1" si="622"/>
        <v>0.99436692725718145</v>
      </c>
      <c r="C9841">
        <f t="shared" ca="1" si="622"/>
        <v>0.20279884152371064</v>
      </c>
      <c r="D9841">
        <f t="shared" ca="1" si="620"/>
        <v>5.9436692725718139</v>
      </c>
      <c r="E9841">
        <f t="shared" ca="1" si="621"/>
        <v>-0.9720115847628934</v>
      </c>
      <c r="F9841">
        <f t="shared" ca="1" si="619"/>
        <v>33.272718736535573</v>
      </c>
    </row>
    <row r="9842" spans="1:6">
      <c r="A9842">
        <v>9839</v>
      </c>
      <c r="B9842">
        <f t="shared" ca="1" si="622"/>
        <v>0.25032905096258007</v>
      </c>
      <c r="C9842">
        <f t="shared" ca="1" si="622"/>
        <v>0.50084200572787574</v>
      </c>
      <c r="D9842">
        <f t="shared" ca="1" si="620"/>
        <v>-1.4967094903741991</v>
      </c>
      <c r="E9842">
        <f t="shared" ca="1" si="621"/>
        <v>2.0084200572787569</v>
      </c>
      <c r="F9842">
        <f t="shared" ca="1" si="619"/>
        <v>6.2336291766891705</v>
      </c>
    </row>
    <row r="9843" spans="1:6">
      <c r="A9843">
        <v>9840</v>
      </c>
      <c r="B9843">
        <f t="shared" ca="1" si="622"/>
        <v>9.3053956426121021E-2</v>
      </c>
      <c r="C9843">
        <f t="shared" ca="1" si="622"/>
        <v>0.54422072669964461</v>
      </c>
      <c r="D9843">
        <f t="shared" ca="1" si="620"/>
        <v>-3.0694604357387898</v>
      </c>
      <c r="E9843">
        <f t="shared" ca="1" si="621"/>
        <v>2.4422072669964461</v>
      </c>
      <c r="F9843">
        <f t="shared" ca="1" si="619"/>
        <v>16.75605550502781</v>
      </c>
    </row>
    <row r="9844" spans="1:6">
      <c r="A9844">
        <v>9841</v>
      </c>
      <c r="B9844">
        <f t="shared" ca="1" si="622"/>
        <v>0.84052393068727982</v>
      </c>
      <c r="C9844">
        <f t="shared" ca="1" si="622"/>
        <v>0.30489185565441879</v>
      </c>
      <c r="D9844">
        <f t="shared" ca="1" si="620"/>
        <v>4.4052393068727973</v>
      </c>
      <c r="E9844">
        <f t="shared" ca="1" si="621"/>
        <v>4.8918556544188085E-2</v>
      </c>
      <c r="F9844">
        <f t="shared" ca="1" si="619"/>
        <v>15.402373536069144</v>
      </c>
    </row>
    <row r="9845" spans="1:6">
      <c r="A9845">
        <v>9842</v>
      </c>
      <c r="B9845">
        <f t="shared" ca="1" si="622"/>
        <v>1.1366446314468148E-2</v>
      </c>
      <c r="C9845">
        <f t="shared" ca="1" si="622"/>
        <v>3.2124865363409971E-2</v>
      </c>
      <c r="D9845">
        <f t="shared" ca="1" si="620"/>
        <v>-3.8863355368553183</v>
      </c>
      <c r="E9845">
        <f t="shared" ca="1" si="621"/>
        <v>-2.6787513463659005</v>
      </c>
      <c r="F9845">
        <f t="shared" ca="1" si="619"/>
        <v>45.76698913985588</v>
      </c>
    </row>
    <row r="9846" spans="1:6">
      <c r="A9846">
        <v>9843</v>
      </c>
      <c r="B9846">
        <f t="shared" ca="1" si="622"/>
        <v>9.8867336869153388E-2</v>
      </c>
      <c r="C9846">
        <f t="shared" ca="1" si="622"/>
        <v>0.72822276206853076</v>
      </c>
      <c r="D9846">
        <f t="shared" ca="1" si="620"/>
        <v>-3.0113266313084663</v>
      </c>
      <c r="E9846">
        <f t="shared" ca="1" si="621"/>
        <v>4.2822276206853074</v>
      </c>
      <c r="F9846">
        <f t="shared" ca="1" si="619"/>
        <v>21.299304255663447</v>
      </c>
    </row>
    <row r="9847" spans="1:6">
      <c r="A9847">
        <v>9844</v>
      </c>
      <c r="B9847">
        <f t="shared" ca="1" si="622"/>
        <v>0.20900730156722158</v>
      </c>
      <c r="C9847">
        <f t="shared" ca="1" si="622"/>
        <v>4.5305095404425288E-2</v>
      </c>
      <c r="D9847">
        <f t="shared" ca="1" si="620"/>
        <v>-1.9099269843277842</v>
      </c>
      <c r="E9847">
        <f t="shared" ca="1" si="621"/>
        <v>-2.5469490459557473</v>
      </c>
      <c r="F9847">
        <f t="shared" ca="1" si="619"/>
        <v>29.142420680636874</v>
      </c>
    </row>
    <row r="9848" spans="1:6">
      <c r="A9848">
        <v>9845</v>
      </c>
      <c r="B9848">
        <f t="shared" ca="1" si="622"/>
        <v>0.83096680764590125</v>
      </c>
      <c r="C9848">
        <f t="shared" ca="1" si="622"/>
        <v>0.31334338629152381</v>
      </c>
      <c r="D9848">
        <f t="shared" ca="1" si="620"/>
        <v>4.3096680764590118</v>
      </c>
      <c r="E9848">
        <f t="shared" ca="1" si="621"/>
        <v>0.13343386291523807</v>
      </c>
      <c r="F9848">
        <f t="shared" ca="1" si="619"/>
        <v>14.437971920443426</v>
      </c>
    </row>
    <row r="9849" spans="1:6">
      <c r="A9849">
        <v>9846</v>
      </c>
      <c r="B9849">
        <f t="shared" ca="1" si="622"/>
        <v>0.53946795851790952</v>
      </c>
      <c r="C9849">
        <f t="shared" ca="1" si="622"/>
        <v>0.36664596019293005</v>
      </c>
      <c r="D9849">
        <f t="shared" ca="1" si="620"/>
        <v>1.3946795851790954</v>
      </c>
      <c r="E9849">
        <f t="shared" ca="1" si="621"/>
        <v>0.66645960192930076</v>
      </c>
      <c r="F9849">
        <f t="shared" ca="1" si="619"/>
        <v>1.934101968243702</v>
      </c>
    </row>
    <row r="9850" spans="1:6">
      <c r="A9850">
        <v>9847</v>
      </c>
      <c r="B9850">
        <f t="shared" ca="1" si="622"/>
        <v>0.24082247961137393</v>
      </c>
      <c r="C9850">
        <f t="shared" ca="1" si="622"/>
        <v>0.36561136240167658</v>
      </c>
      <c r="D9850">
        <f t="shared" ca="1" si="620"/>
        <v>-1.5917752038862609</v>
      </c>
      <c r="E9850">
        <f t="shared" ca="1" si="621"/>
        <v>0.65611362401676576</v>
      </c>
      <c r="F9850">
        <f t="shared" ca="1" si="619"/>
        <v>8.5233292990330192</v>
      </c>
    </row>
    <row r="9851" spans="1:6">
      <c r="A9851">
        <v>9848</v>
      </c>
      <c r="B9851">
        <f t="shared" ca="1" si="622"/>
        <v>0.12123183135711191</v>
      </c>
      <c r="C9851">
        <f t="shared" ca="1" si="622"/>
        <v>0.8480400566422337</v>
      </c>
      <c r="D9851">
        <f t="shared" ca="1" si="620"/>
        <v>-2.7876816864288809</v>
      </c>
      <c r="E9851">
        <f t="shared" ca="1" si="621"/>
        <v>5.4804005664223361</v>
      </c>
      <c r="F9851">
        <f t="shared" ca="1" si="619"/>
        <v>26.459720660461649</v>
      </c>
    </row>
    <row r="9852" spans="1:6">
      <c r="A9852">
        <v>9849</v>
      </c>
      <c r="B9852">
        <f t="shared" ca="1" si="622"/>
        <v>0.98196741889293182</v>
      </c>
      <c r="C9852">
        <f t="shared" ca="1" si="622"/>
        <v>0.30035921312248315</v>
      </c>
      <c r="D9852">
        <f t="shared" ca="1" si="620"/>
        <v>5.8196741889293175</v>
      </c>
      <c r="E9852">
        <f t="shared" ca="1" si="621"/>
        <v>3.5921312248312631E-3</v>
      </c>
      <c r="F9852">
        <f t="shared" ca="1" si="619"/>
        <v>27.214903665938888</v>
      </c>
    </row>
    <row r="9853" spans="1:6">
      <c r="A9853">
        <v>9850</v>
      </c>
      <c r="B9853">
        <f t="shared" ca="1" si="622"/>
        <v>9.9096971086655494E-2</v>
      </c>
      <c r="C9853">
        <f t="shared" ca="1" si="622"/>
        <v>0.7773927151567841</v>
      </c>
      <c r="D9853">
        <f t="shared" ca="1" si="620"/>
        <v>-3.0090302891334453</v>
      </c>
      <c r="E9853">
        <f t="shared" ca="1" si="621"/>
        <v>4.7739271515678414</v>
      </c>
      <c r="F9853">
        <f t="shared" ca="1" si="619"/>
        <v>23.766995701394674</v>
      </c>
    </row>
    <row r="9854" spans="1:6">
      <c r="A9854">
        <v>9851</v>
      </c>
      <c r="B9854">
        <f t="shared" ca="1" si="622"/>
        <v>0.80689136386596172</v>
      </c>
      <c r="C9854">
        <f t="shared" ca="1" si="622"/>
        <v>0.91512467337720749</v>
      </c>
      <c r="D9854">
        <f t="shared" ca="1" si="620"/>
        <v>4.0689136386596179</v>
      </c>
      <c r="E9854">
        <f t="shared" ca="1" si="621"/>
        <v>6.1512467337720746</v>
      </c>
      <c r="F9854">
        <f t="shared" ca="1" si="619"/>
        <v>26.651080366204333</v>
      </c>
    </row>
    <row r="9855" spans="1:6">
      <c r="A9855">
        <v>9852</v>
      </c>
      <c r="B9855">
        <f t="shared" ca="1" si="622"/>
        <v>0.79219292421405485</v>
      </c>
      <c r="C9855">
        <f t="shared" ca="1" si="622"/>
        <v>0.55747225624803776</v>
      </c>
      <c r="D9855">
        <f t="shared" ca="1" si="620"/>
        <v>3.9219292421405481</v>
      </c>
      <c r="E9855">
        <f t="shared" ca="1" si="621"/>
        <v>2.5747225624803773</v>
      </c>
      <c r="F9855">
        <f t="shared" ca="1" si="619"/>
        <v>8.8679765199000489</v>
      </c>
    </row>
    <row r="9856" spans="1:6">
      <c r="A9856">
        <v>9853</v>
      </c>
      <c r="B9856">
        <f t="shared" ca="1" si="622"/>
        <v>0.87303196312347686</v>
      </c>
      <c r="C9856">
        <f t="shared" ca="1" si="622"/>
        <v>0.88813856869666741</v>
      </c>
      <c r="D9856">
        <f t="shared" ca="1" si="620"/>
        <v>4.7303196312347691</v>
      </c>
      <c r="E9856">
        <f t="shared" ca="1" si="621"/>
        <v>5.8813856869666736</v>
      </c>
      <c r="F9856">
        <f t="shared" ca="1" si="619"/>
        <v>28.98043940216526</v>
      </c>
    </row>
    <row r="9857" spans="1:6">
      <c r="A9857">
        <v>9854</v>
      </c>
      <c r="B9857">
        <f t="shared" ca="1" si="622"/>
        <v>0.58953251282288244</v>
      </c>
      <c r="C9857">
        <f t="shared" ca="1" si="622"/>
        <v>0.66759074305571564</v>
      </c>
      <c r="D9857">
        <f t="shared" ca="1" si="620"/>
        <v>1.8953251282288246</v>
      </c>
      <c r="E9857">
        <f t="shared" ca="1" si="621"/>
        <v>3.6759074305571566</v>
      </c>
      <c r="F9857">
        <f t="shared" ca="1" si="619"/>
        <v>3.6102728010346521</v>
      </c>
    </row>
    <row r="9858" spans="1:6">
      <c r="A9858">
        <v>9855</v>
      </c>
      <c r="B9858">
        <f t="shared" ca="1" si="622"/>
        <v>0.46473085222610111</v>
      </c>
      <c r="C9858">
        <f t="shared" ca="1" si="622"/>
        <v>0.16180840496871329</v>
      </c>
      <c r="D9858">
        <f t="shared" ca="1" si="620"/>
        <v>0.6473085222610111</v>
      </c>
      <c r="E9858">
        <f t="shared" ca="1" si="621"/>
        <v>-1.3819159503128671</v>
      </c>
      <c r="F9858">
        <f t="shared" ca="1" si="619"/>
        <v>11.561746773450293</v>
      </c>
    </row>
    <row r="9859" spans="1:6">
      <c r="A9859">
        <v>9856</v>
      </c>
      <c r="B9859">
        <f t="shared" ca="1" si="622"/>
        <v>0.14716129141844891</v>
      </c>
      <c r="C9859">
        <f t="shared" ca="1" si="622"/>
        <v>0.90695221313090069</v>
      </c>
      <c r="D9859">
        <f t="shared" ca="1" si="620"/>
        <v>-2.5283870858155106</v>
      </c>
      <c r="E9859">
        <f t="shared" ca="1" si="621"/>
        <v>6.0695221313090073</v>
      </c>
      <c r="F9859">
        <f t="shared" ca="1" si="619"/>
        <v>29.010525804563478</v>
      </c>
    </row>
    <row r="9860" spans="1:6">
      <c r="A9860">
        <v>9857</v>
      </c>
      <c r="B9860">
        <f t="shared" ca="1" si="622"/>
        <v>0.33389473769072109</v>
      </c>
      <c r="C9860">
        <f t="shared" ca="1" si="622"/>
        <v>9.8925268307501257E-2</v>
      </c>
      <c r="D9860">
        <f t="shared" ca="1" si="620"/>
        <v>-0.66105262309278912</v>
      </c>
      <c r="E9860">
        <f t="shared" ca="1" si="621"/>
        <v>-2.0107473169249874</v>
      </c>
      <c r="F9860">
        <f t="shared" ca="1" si="619"/>
        <v>18.845189856904422</v>
      </c>
    </row>
    <row r="9861" spans="1:6">
      <c r="A9861">
        <v>9858</v>
      </c>
      <c r="B9861">
        <f t="shared" ca="1" si="622"/>
        <v>0.87158643453506446</v>
      </c>
      <c r="C9861">
        <f t="shared" ca="1" si="622"/>
        <v>8.5594660592177019E-2</v>
      </c>
      <c r="D9861">
        <f t="shared" ca="1" si="620"/>
        <v>4.7158643453506439</v>
      </c>
      <c r="E9861">
        <f t="shared" ca="1" si="621"/>
        <v>-2.14405339407823</v>
      </c>
      <c r="F9861">
        <f t="shared" ca="1" si="619"/>
        <v>30.980826366019471</v>
      </c>
    </row>
    <row r="9862" spans="1:6">
      <c r="A9862">
        <v>9859</v>
      </c>
      <c r="B9862">
        <f t="shared" ca="1" si="622"/>
        <v>1.2046757405083541E-2</v>
      </c>
      <c r="C9862">
        <f t="shared" ca="1" si="622"/>
        <v>0.16540308557631256</v>
      </c>
      <c r="D9862">
        <f t="shared" ca="1" si="620"/>
        <v>-3.8795324259491646</v>
      </c>
      <c r="E9862">
        <f t="shared" ca="1" si="621"/>
        <v>-1.3459691442368744</v>
      </c>
      <c r="F9862">
        <f t="shared" ca="1" si="619"/>
        <v>35.005346210074585</v>
      </c>
    </row>
    <row r="9863" spans="1:6">
      <c r="A9863">
        <v>9860</v>
      </c>
      <c r="B9863">
        <f t="shared" ca="1" si="622"/>
        <v>0.28610978609731386</v>
      </c>
      <c r="C9863">
        <f t="shared" ca="1" si="622"/>
        <v>0.48755438731514245</v>
      </c>
      <c r="D9863">
        <f t="shared" ca="1" si="620"/>
        <v>-1.1389021390268614</v>
      </c>
      <c r="E9863">
        <f t="shared" ca="1" si="621"/>
        <v>1.8755438731514245</v>
      </c>
      <c r="F9863">
        <f t="shared" ca="1" si="619"/>
        <v>4.590391687843832</v>
      </c>
    </row>
    <row r="9864" spans="1:6">
      <c r="A9864">
        <v>9861</v>
      </c>
      <c r="B9864">
        <f t="shared" ca="1" si="622"/>
        <v>0.6667198144496076</v>
      </c>
      <c r="C9864">
        <f t="shared" ca="1" si="622"/>
        <v>0.62444316757153318</v>
      </c>
      <c r="D9864">
        <f t="shared" ca="1" si="620"/>
        <v>2.6671981444960764</v>
      </c>
      <c r="E9864">
        <f t="shared" ca="1" si="621"/>
        <v>3.2444316757153313</v>
      </c>
      <c r="F9864">
        <f t="shared" ca="1" si="619"/>
        <v>4.3281598485348276</v>
      </c>
    </row>
    <row r="9865" spans="1:6">
      <c r="A9865">
        <v>9862</v>
      </c>
      <c r="B9865">
        <f t="shared" ca="1" si="622"/>
        <v>0.85763545043390654</v>
      </c>
      <c r="C9865">
        <f t="shared" ca="1" si="622"/>
        <v>0.85716550174645234</v>
      </c>
      <c r="D9865">
        <f t="shared" ca="1" si="620"/>
        <v>4.576354504339065</v>
      </c>
      <c r="E9865">
        <f t="shared" ca="1" si="621"/>
        <v>5.5716550174645239</v>
      </c>
      <c r="F9865">
        <f t="shared" ca="1" si="619"/>
        <v>25.547031104485828</v>
      </c>
    </row>
    <row r="9866" spans="1:6">
      <c r="A9866">
        <v>9863</v>
      </c>
      <c r="B9866">
        <f t="shared" ca="1" si="622"/>
        <v>3.3218260624988893E-2</v>
      </c>
      <c r="C9866">
        <f t="shared" ca="1" si="622"/>
        <v>0.57021219954124125</v>
      </c>
      <c r="D9866">
        <f t="shared" ca="1" si="620"/>
        <v>-3.6678173937501111</v>
      </c>
      <c r="E9866">
        <f t="shared" ca="1" si="621"/>
        <v>2.702121995412412</v>
      </c>
      <c r="F9866">
        <f t="shared" ca="1" si="619"/>
        <v>22.281494517837988</v>
      </c>
    </row>
    <row r="9867" spans="1:6">
      <c r="A9867">
        <v>9864</v>
      </c>
      <c r="B9867">
        <f t="shared" ca="1" si="622"/>
        <v>0.64906017788373249</v>
      </c>
      <c r="C9867">
        <f t="shared" ca="1" si="622"/>
        <v>0.58182467549324046</v>
      </c>
      <c r="D9867">
        <f t="shared" ca="1" si="620"/>
        <v>2.4906017788373251</v>
      </c>
      <c r="E9867">
        <f t="shared" ca="1" si="621"/>
        <v>2.8182467549324048</v>
      </c>
      <c r="F9867">
        <f t="shared" ca="1" si="619"/>
        <v>2.8914214150304089</v>
      </c>
    </row>
    <row r="9868" spans="1:6">
      <c r="A9868">
        <v>9865</v>
      </c>
      <c r="B9868">
        <f t="shared" ca="1" si="622"/>
        <v>0.48166467878805153</v>
      </c>
      <c r="C9868">
        <f t="shared" ca="1" si="622"/>
        <v>0.12327339005660276</v>
      </c>
      <c r="D9868">
        <f t="shared" ca="1" si="620"/>
        <v>0.81664678788051503</v>
      </c>
      <c r="E9868">
        <f t="shared" ca="1" si="621"/>
        <v>-1.7672660994339724</v>
      </c>
      <c r="F9868">
        <f t="shared" ca="1" si="619"/>
        <v>14.225912264338989</v>
      </c>
    </row>
    <row r="9869" spans="1:6">
      <c r="A9869">
        <v>9866</v>
      </c>
      <c r="B9869">
        <f t="shared" ca="1" si="622"/>
        <v>0.94866535855884992</v>
      </c>
      <c r="C9869">
        <f t="shared" ca="1" si="622"/>
        <v>0.50713860334568195</v>
      </c>
      <c r="D9869">
        <f t="shared" ca="1" si="620"/>
        <v>5.486653585588499</v>
      </c>
      <c r="E9869">
        <f t="shared" ca="1" si="621"/>
        <v>2.0713860334568199</v>
      </c>
      <c r="F9869">
        <f t="shared" ca="1" si="619"/>
        <v>20.135156362846836</v>
      </c>
    </row>
    <row r="9870" spans="1:6">
      <c r="A9870">
        <v>9867</v>
      </c>
      <c r="B9870">
        <f t="shared" ca="1" si="622"/>
        <v>0.23483962846381801</v>
      </c>
      <c r="C9870">
        <f t="shared" ca="1" si="622"/>
        <v>0.34379384915278355</v>
      </c>
      <c r="D9870">
        <f t="shared" ca="1" si="620"/>
        <v>-1.6516037153618202</v>
      </c>
      <c r="E9870">
        <f t="shared" ca="1" si="621"/>
        <v>0.43793849152783526</v>
      </c>
      <c r="F9870">
        <f t="shared" ca="1" si="619"/>
        <v>9.4710384195709434</v>
      </c>
    </row>
    <row r="9871" spans="1:6">
      <c r="A9871">
        <v>9868</v>
      </c>
      <c r="B9871">
        <f t="shared" ca="1" si="622"/>
        <v>0.92751271610896313</v>
      </c>
      <c r="C9871">
        <f t="shared" ca="1" si="622"/>
        <v>0.66112842427304319</v>
      </c>
      <c r="D9871">
        <f t="shared" ca="1" si="620"/>
        <v>5.2751271610896318</v>
      </c>
      <c r="E9871">
        <f t="shared" ca="1" si="621"/>
        <v>3.6112842427304317</v>
      </c>
      <c r="F9871">
        <f t="shared" ca="1" si="619"/>
        <v>20.872949154357674</v>
      </c>
    </row>
    <row r="9872" spans="1:6">
      <c r="A9872">
        <v>9869</v>
      </c>
      <c r="B9872">
        <f t="shared" ca="1" si="622"/>
        <v>0.33104759112323556</v>
      </c>
      <c r="C9872">
        <f t="shared" ca="1" si="622"/>
        <v>0.55711788473749724</v>
      </c>
      <c r="D9872">
        <f t="shared" ca="1" si="620"/>
        <v>-0.68952408876764437</v>
      </c>
      <c r="E9872">
        <f t="shared" ca="1" si="621"/>
        <v>2.5711788473749726</v>
      </c>
      <c r="F9872">
        <f t="shared" ca="1" si="619"/>
        <v>3.1807369222147415</v>
      </c>
    </row>
    <row r="9873" spans="1:6">
      <c r="A9873">
        <v>9870</v>
      </c>
      <c r="B9873">
        <f t="shared" ca="1" si="622"/>
        <v>0.25045447125444043</v>
      </c>
      <c r="C9873">
        <f t="shared" ca="1" si="622"/>
        <v>4.8723445436796631E-2</v>
      </c>
      <c r="D9873">
        <f t="shared" ca="1" si="620"/>
        <v>-1.495455287455596</v>
      </c>
      <c r="E9873">
        <f t="shared" ca="1" si="621"/>
        <v>-2.5127655456320337</v>
      </c>
      <c r="F9873">
        <f t="shared" ca="1" si="619"/>
        <v>26.592349961533678</v>
      </c>
    </row>
    <row r="9874" spans="1:6">
      <c r="A9874">
        <v>9871</v>
      </c>
      <c r="B9874">
        <f t="shared" ca="1" si="622"/>
        <v>1.9577843421363927E-2</v>
      </c>
      <c r="C9874">
        <f t="shared" ca="1" si="622"/>
        <v>0.34172479731337635</v>
      </c>
      <c r="D9874">
        <f t="shared" ca="1" si="620"/>
        <v>-3.8042215657863609</v>
      </c>
      <c r="E9874">
        <f t="shared" ca="1" si="621"/>
        <v>0.41724797313376349</v>
      </c>
      <c r="F9874">
        <f t="shared" ref="F9874:F9937" ca="1" si="623">(D9874-1)^2+(E9874-2)^2</f>
        <v>25.585648831715933</v>
      </c>
    </row>
    <row r="9875" spans="1:6">
      <c r="A9875">
        <v>9872</v>
      </c>
      <c r="B9875">
        <f t="shared" ca="1" si="622"/>
        <v>0.10760817067614814</v>
      </c>
      <c r="C9875">
        <f t="shared" ca="1" si="622"/>
        <v>0.22934073438987013</v>
      </c>
      <c r="D9875">
        <f t="shared" ref="D9875:D9938" ca="1" si="624">-4 + 10*B9875</f>
        <v>-2.9239182932385184</v>
      </c>
      <c r="E9875">
        <f t="shared" ref="E9875:E9938" ca="1" si="625">-3 +10*C9875</f>
        <v>-0.70659265610129873</v>
      </c>
      <c r="F9875">
        <f t="shared" ca="1" si="623"/>
        <v>22.72277857807337</v>
      </c>
    </row>
    <row r="9876" spans="1:6">
      <c r="A9876">
        <v>9873</v>
      </c>
      <c r="B9876">
        <f t="shared" ca="1" si="622"/>
        <v>0.47843552931586697</v>
      </c>
      <c r="C9876">
        <f t="shared" ca="1" si="622"/>
        <v>0.49505014749810616</v>
      </c>
      <c r="D9876">
        <f t="shared" ca="1" si="624"/>
        <v>0.78435529315866948</v>
      </c>
      <c r="E9876">
        <f t="shared" ca="1" si="625"/>
        <v>1.9505014749810616</v>
      </c>
      <c r="F9876">
        <f t="shared" ca="1" si="623"/>
        <v>4.8952743567733853E-2</v>
      </c>
    </row>
    <row r="9877" spans="1:6">
      <c r="A9877">
        <v>9874</v>
      </c>
      <c r="B9877">
        <f t="shared" ca="1" si="622"/>
        <v>0.57250818580879936</v>
      </c>
      <c r="C9877">
        <f t="shared" ca="1" si="622"/>
        <v>0.16001219884864681</v>
      </c>
      <c r="D9877">
        <f t="shared" ca="1" si="624"/>
        <v>1.7250818580879939</v>
      </c>
      <c r="E9877">
        <f t="shared" ca="1" si="625"/>
        <v>-1.3998780115135319</v>
      </c>
      <c r="F9877">
        <f t="shared" ca="1" si="623"/>
        <v>12.084914194101543</v>
      </c>
    </row>
    <row r="9878" spans="1:6">
      <c r="A9878">
        <v>9875</v>
      </c>
      <c r="B9878">
        <f t="shared" ca="1" si="622"/>
        <v>5.1093808554283915E-2</v>
      </c>
      <c r="C9878">
        <f t="shared" ca="1" si="622"/>
        <v>0.9254205109744682</v>
      </c>
      <c r="D9878">
        <f t="shared" ca="1" si="624"/>
        <v>-3.4890619144571611</v>
      </c>
      <c r="E9878">
        <f t="shared" ca="1" si="625"/>
        <v>6.2542051097446816</v>
      </c>
      <c r="F9878">
        <f t="shared" ca="1" si="623"/>
        <v>38.249937987607552</v>
      </c>
    </row>
    <row r="9879" spans="1:6">
      <c r="A9879">
        <v>9876</v>
      </c>
      <c r="B9879">
        <f t="shared" ca="1" si="622"/>
        <v>0.98145487665351749</v>
      </c>
      <c r="C9879">
        <f t="shared" ca="1" si="622"/>
        <v>0.33397052452115761</v>
      </c>
      <c r="D9879">
        <f t="shared" ca="1" si="624"/>
        <v>5.8145487665351752</v>
      </c>
      <c r="E9879">
        <f t="shared" ca="1" si="625"/>
        <v>0.33970524521157586</v>
      </c>
      <c r="F9879">
        <f t="shared" ca="1" si="623"/>
        <v>25.936458498123329</v>
      </c>
    </row>
    <row r="9880" spans="1:6">
      <c r="A9880">
        <v>9877</v>
      </c>
      <c r="B9880">
        <f t="shared" ca="1" si="622"/>
        <v>0.52629490091660558</v>
      </c>
      <c r="C9880">
        <f t="shared" ca="1" si="622"/>
        <v>0.12323014260212783</v>
      </c>
      <c r="D9880">
        <f t="shared" ca="1" si="624"/>
        <v>1.2629490091660553</v>
      </c>
      <c r="E9880">
        <f t="shared" ca="1" si="625"/>
        <v>-1.7676985739787217</v>
      </c>
      <c r="F9880">
        <f t="shared" ca="1" si="623"/>
        <v>14.264694725782704</v>
      </c>
    </row>
    <row r="9881" spans="1:6">
      <c r="A9881">
        <v>9878</v>
      </c>
      <c r="B9881">
        <f t="shared" ca="1" si="622"/>
        <v>0.31003187151501399</v>
      </c>
      <c r="C9881">
        <f t="shared" ca="1" si="622"/>
        <v>0.90507890727482831</v>
      </c>
      <c r="D9881">
        <f t="shared" ca="1" si="624"/>
        <v>-0.89968128484986032</v>
      </c>
      <c r="E9881">
        <f t="shared" ca="1" si="625"/>
        <v>6.0507890727482838</v>
      </c>
      <c r="F9881">
        <f t="shared" ca="1" si="623"/>
        <v>20.017681095905715</v>
      </c>
    </row>
    <row r="9882" spans="1:6">
      <c r="A9882">
        <v>9879</v>
      </c>
      <c r="B9882">
        <f t="shared" ca="1" si="622"/>
        <v>0.37507703011831706</v>
      </c>
      <c r="C9882">
        <f t="shared" ca="1" si="622"/>
        <v>0.11343386411610168</v>
      </c>
      <c r="D9882">
        <f t="shared" ca="1" si="624"/>
        <v>-0.24922969881682944</v>
      </c>
      <c r="E9882">
        <f t="shared" ca="1" si="625"/>
        <v>-1.8656613588389832</v>
      </c>
      <c r="F9882">
        <f t="shared" ca="1" si="623"/>
        <v>16.503912581626839</v>
      </c>
    </row>
    <row r="9883" spans="1:6">
      <c r="A9883">
        <v>9880</v>
      </c>
      <c r="B9883">
        <f t="shared" ca="1" si="622"/>
        <v>0.56206386180633439</v>
      </c>
      <c r="C9883">
        <f t="shared" ca="1" si="622"/>
        <v>0.28895374913100436</v>
      </c>
      <c r="D9883">
        <f t="shared" ca="1" si="624"/>
        <v>1.6206386180633441</v>
      </c>
      <c r="E9883">
        <f t="shared" ca="1" si="625"/>
        <v>-0.11046250868995644</v>
      </c>
      <c r="F9883">
        <f t="shared" ca="1" si="623"/>
        <v>4.8392442948174823</v>
      </c>
    </row>
    <row r="9884" spans="1:6">
      <c r="A9884">
        <v>9881</v>
      </c>
      <c r="B9884">
        <f t="shared" ca="1" si="622"/>
        <v>0.15597242363046193</v>
      </c>
      <c r="C9884">
        <f t="shared" ca="1" si="622"/>
        <v>0.4260185498012109</v>
      </c>
      <c r="D9884">
        <f t="shared" ca="1" si="624"/>
        <v>-2.4402757636953805</v>
      </c>
      <c r="E9884">
        <f t="shared" ca="1" si="625"/>
        <v>1.2601854980121088</v>
      </c>
      <c r="F9884">
        <f t="shared" ca="1" si="623"/>
        <v>12.382822827621425</v>
      </c>
    </row>
    <row r="9885" spans="1:6">
      <c r="A9885">
        <v>9882</v>
      </c>
      <c r="B9885">
        <f t="shared" ca="1" si="622"/>
        <v>0.11361229611467716</v>
      </c>
      <c r="C9885">
        <f t="shared" ca="1" si="622"/>
        <v>0.63288748610040579</v>
      </c>
      <c r="D9885">
        <f t="shared" ca="1" si="624"/>
        <v>-2.8638770388532286</v>
      </c>
      <c r="E9885">
        <f t="shared" ca="1" si="625"/>
        <v>3.3288748610040582</v>
      </c>
      <c r="F9885">
        <f t="shared" ca="1" si="623"/>
        <v>16.695454167585748</v>
      </c>
    </row>
    <row r="9886" spans="1:6">
      <c r="A9886">
        <v>9883</v>
      </c>
      <c r="B9886">
        <f t="shared" ca="1" si="622"/>
        <v>0.93660531643335176</v>
      </c>
      <c r="C9886">
        <f t="shared" ca="1" si="622"/>
        <v>0.93805111444410139</v>
      </c>
      <c r="D9886">
        <f t="shared" ca="1" si="624"/>
        <v>5.3660531643335183</v>
      </c>
      <c r="E9886">
        <f t="shared" ca="1" si="625"/>
        <v>6.3805111444410141</v>
      </c>
      <c r="F9886">
        <f t="shared" ca="1" si="623"/>
        <v>38.251298120358655</v>
      </c>
    </row>
    <row r="9887" spans="1:6">
      <c r="A9887">
        <v>9884</v>
      </c>
      <c r="B9887">
        <f t="shared" ca="1" si="622"/>
        <v>0.97129366506183146</v>
      </c>
      <c r="C9887">
        <f t="shared" ca="1" si="622"/>
        <v>0.84529721769140287</v>
      </c>
      <c r="D9887">
        <f t="shared" ca="1" si="624"/>
        <v>5.7129366506183139</v>
      </c>
      <c r="E9887">
        <f t="shared" ca="1" si="625"/>
        <v>5.4529721769140291</v>
      </c>
      <c r="F9887">
        <f t="shared" ca="1" si="623"/>
        <v>34.134788727283777</v>
      </c>
    </row>
    <row r="9888" spans="1:6">
      <c r="A9888">
        <v>9885</v>
      </c>
      <c r="B9888">
        <f t="shared" ca="1" si="622"/>
        <v>0.86465572360435328</v>
      </c>
      <c r="C9888">
        <f t="shared" ca="1" si="622"/>
        <v>0.99704243132711701</v>
      </c>
      <c r="D9888">
        <f t="shared" ca="1" si="624"/>
        <v>4.6465572360435328</v>
      </c>
      <c r="E9888">
        <f t="shared" ca="1" si="625"/>
        <v>6.9704243132711703</v>
      </c>
      <c r="F9888">
        <f t="shared" ca="1" si="623"/>
        <v>38.00249752969863</v>
      </c>
    </row>
    <row r="9889" spans="1:6">
      <c r="A9889">
        <v>9886</v>
      </c>
      <c r="B9889">
        <f t="shared" ca="1" si="622"/>
        <v>0.962444997247347</v>
      </c>
      <c r="C9889">
        <f t="shared" ca="1" si="622"/>
        <v>0.98211128164920869</v>
      </c>
      <c r="D9889">
        <f t="shared" ca="1" si="624"/>
        <v>5.6244499724734709</v>
      </c>
      <c r="E9889">
        <f t="shared" ca="1" si="625"/>
        <v>6.8211128164920876</v>
      </c>
      <c r="F9889">
        <f t="shared" ca="1" si="623"/>
        <v>44.62866633725416</v>
      </c>
    </row>
    <row r="9890" spans="1:6">
      <c r="A9890">
        <v>9887</v>
      </c>
      <c r="B9890">
        <f t="shared" ca="1" si="622"/>
        <v>0.20171343872024106</v>
      </c>
      <c r="C9890">
        <f t="shared" ca="1" si="622"/>
        <v>0.39559226742574483</v>
      </c>
      <c r="D9890">
        <f t="shared" ca="1" si="624"/>
        <v>-1.9828656127975894</v>
      </c>
      <c r="E9890">
        <f t="shared" ca="1" si="625"/>
        <v>0.95592267425744826</v>
      </c>
      <c r="F9890">
        <f t="shared" ca="1" si="623"/>
        <v>9.9875847261400565</v>
      </c>
    </row>
    <row r="9891" spans="1:6">
      <c r="A9891">
        <v>9888</v>
      </c>
      <c r="B9891">
        <f t="shared" ca="1" si="622"/>
        <v>0.60230695739332807</v>
      </c>
      <c r="C9891">
        <f t="shared" ca="1" si="622"/>
        <v>0.29791820274772451</v>
      </c>
      <c r="D9891">
        <f t="shared" ca="1" si="624"/>
        <v>2.0230695739332809</v>
      </c>
      <c r="E9891">
        <f t="shared" ca="1" si="625"/>
        <v>-2.0817972522754857E-2</v>
      </c>
      <c r="F9891">
        <f t="shared" ca="1" si="623"/>
        <v>5.1303766311790024</v>
      </c>
    </row>
    <row r="9892" spans="1:6">
      <c r="A9892">
        <v>9889</v>
      </c>
      <c r="B9892">
        <f t="shared" ca="1" si="622"/>
        <v>0.40878870984069504</v>
      </c>
      <c r="C9892">
        <f t="shared" ca="1" si="622"/>
        <v>0.30337352986229837</v>
      </c>
      <c r="D9892">
        <f t="shared" ca="1" si="624"/>
        <v>8.7887098406950415E-2</v>
      </c>
      <c r="E9892">
        <f t="shared" ca="1" si="625"/>
        <v>3.3735298622983745E-2</v>
      </c>
      <c r="F9892">
        <f t="shared" ca="1" si="623"/>
        <v>4.6981468211337392</v>
      </c>
    </row>
    <row r="9893" spans="1:6">
      <c r="A9893">
        <v>9890</v>
      </c>
      <c r="B9893">
        <f t="shared" ca="1" si="622"/>
        <v>0.91679131723131946</v>
      </c>
      <c r="C9893">
        <f t="shared" ca="1" si="622"/>
        <v>0.15525512887569948</v>
      </c>
      <c r="D9893">
        <f t="shared" ca="1" si="624"/>
        <v>5.1679131723131952</v>
      </c>
      <c r="E9893">
        <f t="shared" ca="1" si="625"/>
        <v>-1.4474487112430052</v>
      </c>
      <c r="F9893">
        <f t="shared" ca="1" si="623"/>
        <v>29.256402828592904</v>
      </c>
    </row>
    <row r="9894" spans="1:6">
      <c r="A9894">
        <v>9891</v>
      </c>
      <c r="B9894">
        <f t="shared" ca="1" si="622"/>
        <v>0.19101401588522204</v>
      </c>
      <c r="C9894">
        <f t="shared" ca="1" si="622"/>
        <v>0.78167116374923118</v>
      </c>
      <c r="D9894">
        <f t="shared" ca="1" si="624"/>
        <v>-2.0898598411477796</v>
      </c>
      <c r="E9894">
        <f t="shared" ca="1" si="625"/>
        <v>4.816711637492312</v>
      </c>
      <c r="F9894">
        <f t="shared" ca="1" si="623"/>
        <v>17.481098286722403</v>
      </c>
    </row>
    <row r="9895" spans="1:6">
      <c r="A9895">
        <v>9892</v>
      </c>
      <c r="B9895">
        <f t="shared" ca="1" si="622"/>
        <v>0.2464830882910386</v>
      </c>
      <c r="C9895">
        <f t="shared" ca="1" si="622"/>
        <v>0.21197847797312686</v>
      </c>
      <c r="D9895">
        <f t="shared" ca="1" si="624"/>
        <v>-1.5351691170896142</v>
      </c>
      <c r="E9895">
        <f t="shared" ca="1" si="625"/>
        <v>-0.88021522026873145</v>
      </c>
      <c r="F9895">
        <f t="shared" ca="1" si="623"/>
        <v>14.722722167312593</v>
      </c>
    </row>
    <row r="9896" spans="1:6">
      <c r="A9896">
        <v>9893</v>
      </c>
      <c r="B9896">
        <f t="shared" ref="B9896:C9959" ca="1" si="626">RAND()</f>
        <v>0.39141856996263946</v>
      </c>
      <c r="C9896">
        <f t="shared" ca="1" si="626"/>
        <v>0.64975153310908051</v>
      </c>
      <c r="D9896">
        <f t="shared" ca="1" si="624"/>
        <v>-8.5814300373605157E-2</v>
      </c>
      <c r="E9896">
        <f t="shared" ca="1" si="625"/>
        <v>3.4975153310908054</v>
      </c>
      <c r="F9896">
        <f t="shared" ca="1" si="623"/>
        <v>3.4215448617478259</v>
      </c>
    </row>
    <row r="9897" spans="1:6">
      <c r="A9897">
        <v>9894</v>
      </c>
      <c r="B9897">
        <f t="shared" ca="1" si="626"/>
        <v>0.49900722259303876</v>
      </c>
      <c r="C9897">
        <f t="shared" ca="1" si="626"/>
        <v>0.23547633793046485</v>
      </c>
      <c r="D9897">
        <f t="shared" ca="1" si="624"/>
        <v>0.99007222593038779</v>
      </c>
      <c r="E9897">
        <f t="shared" ca="1" si="625"/>
        <v>-0.6452366206953517</v>
      </c>
      <c r="F9897">
        <f t="shared" ca="1" si="623"/>
        <v>6.9973753401657417</v>
      </c>
    </row>
    <row r="9898" spans="1:6">
      <c r="A9898">
        <v>9895</v>
      </c>
      <c r="B9898">
        <f t="shared" ca="1" si="626"/>
        <v>0.24118888065428212</v>
      </c>
      <c r="C9898">
        <f t="shared" ca="1" si="626"/>
        <v>0.12356549328194388</v>
      </c>
      <c r="D9898">
        <f t="shared" ca="1" si="624"/>
        <v>-1.5881111934571788</v>
      </c>
      <c r="E9898">
        <f t="shared" ca="1" si="625"/>
        <v>-1.7643450671805612</v>
      </c>
      <c r="F9898">
        <f t="shared" ca="1" si="623"/>
        <v>20.868613334504968</v>
      </c>
    </row>
    <row r="9899" spans="1:6">
      <c r="A9899">
        <v>9896</v>
      </c>
      <c r="B9899">
        <f t="shared" ca="1" si="626"/>
        <v>0.33638716309889549</v>
      </c>
      <c r="C9899">
        <f t="shared" ca="1" si="626"/>
        <v>0.33958961004901755</v>
      </c>
      <c r="D9899">
        <f t="shared" ca="1" si="624"/>
        <v>-0.63612836901104508</v>
      </c>
      <c r="E9899">
        <f t="shared" ca="1" si="625"/>
        <v>0.39589610049017576</v>
      </c>
      <c r="F9899">
        <f t="shared" ca="1" si="623"/>
        <v>5.2500653603053671</v>
      </c>
    </row>
    <row r="9900" spans="1:6">
      <c r="A9900">
        <v>9897</v>
      </c>
      <c r="B9900">
        <f t="shared" ca="1" si="626"/>
        <v>0.97435057424978677</v>
      </c>
      <c r="C9900">
        <f t="shared" ca="1" si="626"/>
        <v>0.40846172393057767</v>
      </c>
      <c r="D9900">
        <f t="shared" ca="1" si="624"/>
        <v>5.7435057424978684</v>
      </c>
      <c r="E9900">
        <f t="shared" ca="1" si="625"/>
        <v>1.0846172393057767</v>
      </c>
      <c r="F9900">
        <f t="shared" ca="1" si="623"/>
        <v>23.338772327686431</v>
      </c>
    </row>
    <row r="9901" spans="1:6">
      <c r="A9901">
        <v>9898</v>
      </c>
      <c r="B9901">
        <f t="shared" ca="1" si="626"/>
        <v>0.2534464970378586</v>
      </c>
      <c r="C9901">
        <f t="shared" ca="1" si="626"/>
        <v>0.98080996843214063</v>
      </c>
      <c r="D9901">
        <f t="shared" ca="1" si="624"/>
        <v>-1.4655350296214138</v>
      </c>
      <c r="E9901">
        <f t="shared" ca="1" si="625"/>
        <v>6.808099684321407</v>
      </c>
      <c r="F9901">
        <f t="shared" ca="1" si="623"/>
        <v>29.196685556661876</v>
      </c>
    </row>
    <row r="9902" spans="1:6">
      <c r="A9902">
        <v>9899</v>
      </c>
      <c r="B9902">
        <f t="shared" ca="1" si="626"/>
        <v>0.36915153670160772</v>
      </c>
      <c r="C9902">
        <f t="shared" ca="1" si="626"/>
        <v>0.34782969598620661</v>
      </c>
      <c r="D9902">
        <f t="shared" ca="1" si="624"/>
        <v>-0.30848463298392303</v>
      </c>
      <c r="E9902">
        <f t="shared" ca="1" si="625"/>
        <v>0.47829695986206611</v>
      </c>
      <c r="F9902">
        <f t="shared" ca="1" si="623"/>
        <v>4.0277121771201028</v>
      </c>
    </row>
    <row r="9903" spans="1:6">
      <c r="A9903">
        <v>9900</v>
      </c>
      <c r="B9903">
        <f t="shared" ca="1" si="626"/>
        <v>0.60431567137533504</v>
      </c>
      <c r="C9903">
        <f t="shared" ca="1" si="626"/>
        <v>0.92223338449491998</v>
      </c>
      <c r="D9903">
        <f t="shared" ca="1" si="624"/>
        <v>2.0431567137533504</v>
      </c>
      <c r="E9903">
        <f t="shared" ca="1" si="625"/>
        <v>6.2223338449491994</v>
      </c>
      <c r="F9903">
        <f t="shared" ca="1" si="623"/>
        <v>18.916279027652177</v>
      </c>
    </row>
    <row r="9904" spans="1:6">
      <c r="A9904">
        <v>9901</v>
      </c>
      <c r="B9904">
        <f t="shared" ca="1" si="626"/>
        <v>0.70158360160900779</v>
      </c>
      <c r="C9904">
        <f t="shared" ca="1" si="626"/>
        <v>0.58606116030228506</v>
      </c>
      <c r="D9904">
        <f t="shared" ca="1" si="624"/>
        <v>3.0158360160900779</v>
      </c>
      <c r="E9904">
        <f t="shared" ca="1" si="625"/>
        <v>2.8606116030228508</v>
      </c>
      <c r="F9904">
        <f t="shared" ca="1" si="623"/>
        <v>4.8042471750234776</v>
      </c>
    </row>
    <row r="9905" spans="1:6">
      <c r="A9905">
        <v>9902</v>
      </c>
      <c r="B9905">
        <f t="shared" ca="1" si="626"/>
        <v>0.2542013905515389</v>
      </c>
      <c r="C9905">
        <f t="shared" ca="1" si="626"/>
        <v>4.8995912702758271E-2</v>
      </c>
      <c r="D9905">
        <f t="shared" ca="1" si="624"/>
        <v>-1.4579860944846113</v>
      </c>
      <c r="E9905">
        <f t="shared" ca="1" si="625"/>
        <v>-2.5100408729724171</v>
      </c>
      <c r="F9905">
        <f t="shared" ca="1" si="623"/>
        <v>26.382164316561514</v>
      </c>
    </row>
    <row r="9906" spans="1:6">
      <c r="A9906">
        <v>9903</v>
      </c>
      <c r="B9906">
        <f t="shared" ca="1" si="626"/>
        <v>0.10766493381965858</v>
      </c>
      <c r="C9906">
        <f t="shared" ca="1" si="626"/>
        <v>0.62963942943559825</v>
      </c>
      <c r="D9906">
        <f t="shared" ca="1" si="624"/>
        <v>-2.923350661803414</v>
      </c>
      <c r="E9906">
        <f t="shared" ca="1" si="625"/>
        <v>3.2963942943559825</v>
      </c>
      <c r="F9906">
        <f t="shared" ca="1" si="623"/>
        <v>17.073318581912034</v>
      </c>
    </row>
    <row r="9907" spans="1:6">
      <c r="A9907">
        <v>9904</v>
      </c>
      <c r="B9907">
        <f t="shared" ca="1" si="626"/>
        <v>0.31989730712675157</v>
      </c>
      <c r="C9907">
        <f t="shared" ca="1" si="626"/>
        <v>0.30614425091937947</v>
      </c>
      <c r="D9907">
        <f t="shared" ca="1" si="624"/>
        <v>-0.80102692873248404</v>
      </c>
      <c r="E9907">
        <f t="shared" ca="1" si="625"/>
        <v>6.1442509193794681E-2</v>
      </c>
      <c r="F9907">
        <f t="shared" ca="1" si="623"/>
        <v>7.0017031431804151</v>
      </c>
    </row>
    <row r="9908" spans="1:6">
      <c r="A9908">
        <v>9905</v>
      </c>
      <c r="B9908">
        <f t="shared" ca="1" si="626"/>
        <v>0.39838460097800421</v>
      </c>
      <c r="C9908">
        <f t="shared" ca="1" si="626"/>
        <v>0.116264557860567</v>
      </c>
      <c r="D9908">
        <f t="shared" ca="1" si="624"/>
        <v>-1.615399021995767E-2</v>
      </c>
      <c r="E9908">
        <f t="shared" ca="1" si="625"/>
        <v>-1.83735442139433</v>
      </c>
      <c r="F9908">
        <f t="shared" ca="1" si="623"/>
        <v>15.757857887234556</v>
      </c>
    </row>
    <row r="9909" spans="1:6">
      <c r="A9909">
        <v>9906</v>
      </c>
      <c r="B9909">
        <f t="shared" ca="1" si="626"/>
        <v>0.8470868555290858</v>
      </c>
      <c r="C9909">
        <f t="shared" ca="1" si="626"/>
        <v>0.72676249315752206</v>
      </c>
      <c r="D9909">
        <f t="shared" ca="1" si="624"/>
        <v>4.470868555290858</v>
      </c>
      <c r="E9909">
        <f t="shared" ca="1" si="625"/>
        <v>4.2676249315752202</v>
      </c>
      <c r="F9909">
        <f t="shared" ca="1" si="623"/>
        <v>17.189051358408371</v>
      </c>
    </row>
    <row r="9910" spans="1:6">
      <c r="A9910">
        <v>9907</v>
      </c>
      <c r="B9910">
        <f t="shared" ca="1" si="626"/>
        <v>0.35127862676269461</v>
      </c>
      <c r="C9910">
        <f t="shared" ca="1" si="626"/>
        <v>0.31252021909509764</v>
      </c>
      <c r="D9910">
        <f t="shared" ca="1" si="624"/>
        <v>-0.48721373237305388</v>
      </c>
      <c r="E9910">
        <f t="shared" ca="1" si="625"/>
        <v>0.12520219095097662</v>
      </c>
      <c r="F9910">
        <f t="shared" ca="1" si="623"/>
        <v>5.7266715105740076</v>
      </c>
    </row>
    <row r="9911" spans="1:6">
      <c r="A9911">
        <v>9908</v>
      </c>
      <c r="B9911">
        <f t="shared" ca="1" si="626"/>
        <v>0.3218507866323016</v>
      </c>
      <c r="C9911">
        <f t="shared" ca="1" si="626"/>
        <v>0.924069137588309</v>
      </c>
      <c r="D9911">
        <f t="shared" ca="1" si="624"/>
        <v>-0.78149213367698422</v>
      </c>
      <c r="E9911">
        <f t="shared" ca="1" si="625"/>
        <v>6.24069137588309</v>
      </c>
      <c r="F9911">
        <f t="shared" ca="1" si="623"/>
        <v>21.15717756784219</v>
      </c>
    </row>
    <row r="9912" spans="1:6">
      <c r="A9912">
        <v>9909</v>
      </c>
      <c r="B9912">
        <f t="shared" ca="1" si="626"/>
        <v>0.8217844375393788</v>
      </c>
      <c r="C9912">
        <f t="shared" ca="1" si="626"/>
        <v>0.82760562605871635</v>
      </c>
      <c r="D9912">
        <f t="shared" ca="1" si="624"/>
        <v>4.2178443753937884</v>
      </c>
      <c r="E9912">
        <f t="shared" ca="1" si="625"/>
        <v>5.276056260587163</v>
      </c>
      <c r="F9912">
        <f t="shared" ca="1" si="623"/>
        <v>21.087067046785787</v>
      </c>
    </row>
    <row r="9913" spans="1:6">
      <c r="A9913">
        <v>9910</v>
      </c>
      <c r="B9913">
        <f t="shared" ca="1" si="626"/>
        <v>4.3706124029729065E-2</v>
      </c>
      <c r="C9913">
        <f t="shared" ca="1" si="626"/>
        <v>0.45167075483399044</v>
      </c>
      <c r="D9913">
        <f t="shared" ca="1" si="624"/>
        <v>-3.5629387597027096</v>
      </c>
      <c r="E9913">
        <f t="shared" ca="1" si="625"/>
        <v>1.5167075483399044</v>
      </c>
      <c r="F9913">
        <f t="shared" ca="1" si="623"/>
        <v>21.053981718628929</v>
      </c>
    </row>
    <row r="9914" spans="1:6">
      <c r="A9914">
        <v>9911</v>
      </c>
      <c r="B9914">
        <f t="shared" ca="1" si="626"/>
        <v>7.3685587349023196E-2</v>
      </c>
      <c r="C9914">
        <f t="shared" ca="1" si="626"/>
        <v>0.73639967471784595</v>
      </c>
      <c r="D9914">
        <f t="shared" ca="1" si="624"/>
        <v>-3.263144126509768</v>
      </c>
      <c r="E9914">
        <f t="shared" ca="1" si="625"/>
        <v>4.3639967471784598</v>
      </c>
      <c r="F9914">
        <f t="shared" ca="1" si="623"/>
        <v>23.762878464065075</v>
      </c>
    </row>
    <row r="9915" spans="1:6">
      <c r="A9915">
        <v>9912</v>
      </c>
      <c r="B9915">
        <f t="shared" ca="1" si="626"/>
        <v>0.50892429226817459</v>
      </c>
      <c r="C9915">
        <f t="shared" ca="1" si="626"/>
        <v>0.71691260407602375</v>
      </c>
      <c r="D9915">
        <f t="shared" ca="1" si="624"/>
        <v>1.0892429226817457</v>
      </c>
      <c r="E9915">
        <f t="shared" ca="1" si="625"/>
        <v>4.1691260407602373</v>
      </c>
      <c r="F9915">
        <f t="shared" ca="1" si="623"/>
        <v>4.7130720799529628</v>
      </c>
    </row>
    <row r="9916" spans="1:6">
      <c r="A9916">
        <v>9913</v>
      </c>
      <c r="B9916">
        <f t="shared" ca="1" si="626"/>
        <v>0.35644190503771689</v>
      </c>
      <c r="C9916">
        <f t="shared" ca="1" si="626"/>
        <v>0.66480272786132755</v>
      </c>
      <c r="D9916">
        <f t="shared" ca="1" si="624"/>
        <v>-0.43558094962283089</v>
      </c>
      <c r="E9916">
        <f t="shared" ca="1" si="625"/>
        <v>3.6480272786132755</v>
      </c>
      <c r="F9916">
        <f t="shared" ca="1" si="623"/>
        <v>4.7768865739734672</v>
      </c>
    </row>
    <row r="9917" spans="1:6">
      <c r="A9917">
        <v>9914</v>
      </c>
      <c r="B9917">
        <f t="shared" ca="1" si="626"/>
        <v>0.33667663264902747</v>
      </c>
      <c r="C9917">
        <f t="shared" ca="1" si="626"/>
        <v>8.2450465025958319E-2</v>
      </c>
      <c r="D9917">
        <f t="shared" ca="1" si="624"/>
        <v>-0.63323367350972504</v>
      </c>
      <c r="E9917">
        <f t="shared" ca="1" si="625"/>
        <v>-2.1754953497404168</v>
      </c>
      <c r="F9917">
        <f t="shared" ca="1" si="623"/>
        <v>20.102213647989917</v>
      </c>
    </row>
    <row r="9918" spans="1:6">
      <c r="A9918">
        <v>9915</v>
      </c>
      <c r="B9918">
        <f t="shared" ca="1" si="626"/>
        <v>0.35804488969791148</v>
      </c>
      <c r="C9918">
        <f t="shared" ca="1" si="626"/>
        <v>0.9810252107505345</v>
      </c>
      <c r="D9918">
        <f t="shared" ca="1" si="624"/>
        <v>-0.41955110302088539</v>
      </c>
      <c r="E9918">
        <f t="shared" ca="1" si="625"/>
        <v>6.8102521075053453</v>
      </c>
      <c r="F9918">
        <f t="shared" ca="1" si="623"/>
        <v>25.15365067184743</v>
      </c>
    </row>
    <row r="9919" spans="1:6">
      <c r="A9919">
        <v>9916</v>
      </c>
      <c r="B9919">
        <f t="shared" ca="1" si="626"/>
        <v>0.75966083104625171</v>
      </c>
      <c r="C9919">
        <f t="shared" ca="1" si="626"/>
        <v>0.63567991609379337</v>
      </c>
      <c r="D9919">
        <f t="shared" ca="1" si="624"/>
        <v>3.5966083104625168</v>
      </c>
      <c r="E9919">
        <f t="shared" ca="1" si="625"/>
        <v>3.3567991609379337</v>
      </c>
      <c r="F9919">
        <f t="shared" ca="1" si="623"/>
        <v>8.583278681084888</v>
      </c>
    </row>
    <row r="9920" spans="1:6">
      <c r="A9920">
        <v>9917</v>
      </c>
      <c r="B9920">
        <f t="shared" ca="1" si="626"/>
        <v>0.77024020224836964</v>
      </c>
      <c r="C9920">
        <f t="shared" ca="1" si="626"/>
        <v>0.46770364320099644</v>
      </c>
      <c r="D9920">
        <f t="shared" ca="1" si="624"/>
        <v>3.702402022483696</v>
      </c>
      <c r="E9920">
        <f t="shared" ca="1" si="625"/>
        <v>1.6770364320099649</v>
      </c>
      <c r="F9920">
        <f t="shared" ca="1" si="623"/>
        <v>7.4072821573728245</v>
      </c>
    </row>
    <row r="9921" spans="1:6">
      <c r="A9921">
        <v>9918</v>
      </c>
      <c r="B9921">
        <f t="shared" ca="1" si="626"/>
        <v>0.99507127460911293</v>
      </c>
      <c r="C9921">
        <f t="shared" ca="1" si="626"/>
        <v>0.98247096147099811</v>
      </c>
      <c r="D9921">
        <f t="shared" ca="1" si="624"/>
        <v>5.9507127460911295</v>
      </c>
      <c r="E9921">
        <f t="shared" ca="1" si="625"/>
        <v>6.8247096147099811</v>
      </c>
      <c r="F9921">
        <f t="shared" ca="1" si="623"/>
        <v>47.787379560584107</v>
      </c>
    </row>
    <row r="9922" spans="1:6">
      <c r="A9922">
        <v>9919</v>
      </c>
      <c r="B9922">
        <f t="shared" ca="1" si="626"/>
        <v>0.90243024337274558</v>
      </c>
      <c r="C9922">
        <f t="shared" ca="1" si="626"/>
        <v>0.7872829305719965</v>
      </c>
      <c r="D9922">
        <f t="shared" ca="1" si="624"/>
        <v>5.0243024337274562</v>
      </c>
      <c r="E9922">
        <f t="shared" ca="1" si="625"/>
        <v>4.8728293057199652</v>
      </c>
      <c r="F9922">
        <f t="shared" ca="1" si="623"/>
        <v>24.448158297908183</v>
      </c>
    </row>
    <row r="9923" spans="1:6">
      <c r="A9923">
        <v>9920</v>
      </c>
      <c r="B9923">
        <f t="shared" ca="1" si="626"/>
        <v>0.77050916188524987</v>
      </c>
      <c r="C9923">
        <f t="shared" ca="1" si="626"/>
        <v>0.3514517396950666</v>
      </c>
      <c r="D9923">
        <f t="shared" ca="1" si="624"/>
        <v>3.7050916188524985</v>
      </c>
      <c r="E9923">
        <f t="shared" ca="1" si="625"/>
        <v>0.51451739695066578</v>
      </c>
      <c r="F9923">
        <f t="shared" ca="1" si="623"/>
        <v>9.5241792303482562</v>
      </c>
    </row>
    <row r="9924" spans="1:6">
      <c r="A9924">
        <v>9921</v>
      </c>
      <c r="B9924">
        <f t="shared" ca="1" si="626"/>
        <v>0.54601863541287188</v>
      </c>
      <c r="C9924">
        <f t="shared" ca="1" si="626"/>
        <v>0.48750125128604216</v>
      </c>
      <c r="D9924">
        <f t="shared" ca="1" si="624"/>
        <v>1.4601863541287186</v>
      </c>
      <c r="E9924">
        <f t="shared" ca="1" si="625"/>
        <v>1.8750125128604216</v>
      </c>
      <c r="F9924">
        <f t="shared" ca="1" si="623"/>
        <v>0.22739335246774864</v>
      </c>
    </row>
    <row r="9925" spans="1:6">
      <c r="A9925">
        <v>9922</v>
      </c>
      <c r="B9925">
        <f t="shared" ca="1" si="626"/>
        <v>0.406373094285574</v>
      </c>
      <c r="C9925">
        <f t="shared" ca="1" si="626"/>
        <v>4.5634089672969447E-2</v>
      </c>
      <c r="D9925">
        <f t="shared" ca="1" si="624"/>
        <v>6.3730942855739769E-2</v>
      </c>
      <c r="E9925">
        <f t="shared" ca="1" si="625"/>
        <v>-2.5436591032703055</v>
      </c>
      <c r="F9925">
        <f t="shared" ca="1" si="623"/>
        <v>21.521437794096922</v>
      </c>
    </row>
    <row r="9926" spans="1:6">
      <c r="A9926">
        <v>9923</v>
      </c>
      <c r="B9926">
        <f t="shared" ca="1" si="626"/>
        <v>0.72406011959902195</v>
      </c>
      <c r="C9926">
        <f t="shared" ca="1" si="626"/>
        <v>0.69915088613794318</v>
      </c>
      <c r="D9926">
        <f t="shared" ca="1" si="624"/>
        <v>3.2406011959902195</v>
      </c>
      <c r="E9926">
        <f t="shared" ca="1" si="625"/>
        <v>3.9915088613794314</v>
      </c>
      <c r="F9926">
        <f t="shared" ca="1" si="623"/>
        <v>8.9864012644256022</v>
      </c>
    </row>
    <row r="9927" spans="1:6">
      <c r="A9927">
        <v>9924</v>
      </c>
      <c r="B9927">
        <f t="shared" ca="1" si="626"/>
        <v>0.69763413169851785</v>
      </c>
      <c r="C9927">
        <f t="shared" ca="1" si="626"/>
        <v>0.3083804979395236</v>
      </c>
      <c r="D9927">
        <f t="shared" ca="1" si="624"/>
        <v>2.9763413169851782</v>
      </c>
      <c r="E9927">
        <f t="shared" ca="1" si="625"/>
        <v>8.380497939523579E-2</v>
      </c>
      <c r="F9927">
        <f t="shared" ca="1" si="623"/>
        <v>7.5777283582132018</v>
      </c>
    </row>
    <row r="9928" spans="1:6">
      <c r="A9928">
        <v>9925</v>
      </c>
      <c r="B9928">
        <f t="shared" ca="1" si="626"/>
        <v>0.44459580867428694</v>
      </c>
      <c r="C9928">
        <f t="shared" ca="1" si="626"/>
        <v>0.47803585855216058</v>
      </c>
      <c r="D9928">
        <f t="shared" ca="1" si="624"/>
        <v>0.44595808674286985</v>
      </c>
      <c r="E9928">
        <f t="shared" ca="1" si="625"/>
        <v>1.780358585521606</v>
      </c>
      <c r="F9928">
        <f t="shared" ca="1" si="623"/>
        <v>0.35520479259969095</v>
      </c>
    </row>
    <row r="9929" spans="1:6">
      <c r="A9929">
        <v>9926</v>
      </c>
      <c r="B9929">
        <f t="shared" ca="1" si="626"/>
        <v>0.7281926361824782</v>
      </c>
      <c r="C9929">
        <f t="shared" ca="1" si="626"/>
        <v>0.92866703810324769</v>
      </c>
      <c r="D9929">
        <f t="shared" ca="1" si="624"/>
        <v>3.281926361824782</v>
      </c>
      <c r="E9929">
        <f t="shared" ca="1" si="625"/>
        <v>6.2866703810324776</v>
      </c>
      <c r="F9929">
        <f t="shared" ca="1" si="623"/>
        <v>23.582730876412011</v>
      </c>
    </row>
    <row r="9930" spans="1:6">
      <c r="A9930">
        <v>9927</v>
      </c>
      <c r="B9930">
        <f t="shared" ca="1" si="626"/>
        <v>0.2251223427247232</v>
      </c>
      <c r="C9930">
        <f t="shared" ca="1" si="626"/>
        <v>0.71378450264307258</v>
      </c>
      <c r="D9930">
        <f t="shared" ca="1" si="624"/>
        <v>-1.7487765727527682</v>
      </c>
      <c r="E9930">
        <f t="shared" ca="1" si="625"/>
        <v>4.1378450264307256</v>
      </c>
      <c r="F9930">
        <f t="shared" ca="1" si="623"/>
        <v>12.126154003949043</v>
      </c>
    </row>
    <row r="9931" spans="1:6">
      <c r="A9931">
        <v>9928</v>
      </c>
      <c r="B9931">
        <f t="shared" ca="1" si="626"/>
        <v>9.0064087246137348E-2</v>
      </c>
      <c r="C9931">
        <f t="shared" ca="1" si="626"/>
        <v>0.44868865312174055</v>
      </c>
      <c r="D9931">
        <f t="shared" ca="1" si="624"/>
        <v>-3.0993591275386265</v>
      </c>
      <c r="E9931">
        <f t="shared" ca="1" si="625"/>
        <v>1.4868865312174053</v>
      </c>
      <c r="F9931">
        <f t="shared" ca="1" si="623"/>
        <v>17.068030688380357</v>
      </c>
    </row>
    <row r="9932" spans="1:6">
      <c r="A9932">
        <v>9929</v>
      </c>
      <c r="B9932">
        <f t="shared" ca="1" si="626"/>
        <v>0.5843191755111018</v>
      </c>
      <c r="C9932">
        <f t="shared" ca="1" si="626"/>
        <v>0.78560376767250928</v>
      </c>
      <c r="D9932">
        <f t="shared" ca="1" si="624"/>
        <v>1.8431917551110182</v>
      </c>
      <c r="E9932">
        <f t="shared" ca="1" si="625"/>
        <v>4.8560376767250926</v>
      </c>
      <c r="F9932">
        <f t="shared" ca="1" si="623"/>
        <v>8.8679235467604638</v>
      </c>
    </row>
    <row r="9933" spans="1:6">
      <c r="A9933">
        <v>9930</v>
      </c>
      <c r="B9933">
        <f t="shared" ca="1" si="626"/>
        <v>0.68531047307039283</v>
      </c>
      <c r="C9933">
        <f t="shared" ca="1" si="626"/>
        <v>0.26132051310197868</v>
      </c>
      <c r="D9933">
        <f t="shared" ca="1" si="624"/>
        <v>2.8531047307039286</v>
      </c>
      <c r="E9933">
        <f t="shared" ca="1" si="625"/>
        <v>-0.3867948689802132</v>
      </c>
      <c r="F9933">
        <f t="shared" ca="1" si="623"/>
        <v>9.1307868895475526</v>
      </c>
    </row>
    <row r="9934" spans="1:6">
      <c r="A9934">
        <v>9931</v>
      </c>
      <c r="B9934">
        <f t="shared" ca="1" si="626"/>
        <v>5.945720463057258E-2</v>
      </c>
      <c r="C9934">
        <f t="shared" ca="1" si="626"/>
        <v>0.67723410358978364</v>
      </c>
      <c r="D9934">
        <f t="shared" ca="1" si="624"/>
        <v>-3.4054279536942742</v>
      </c>
      <c r="E9934">
        <f t="shared" ca="1" si="625"/>
        <v>3.7723410358978366</v>
      </c>
      <c r="F9934">
        <f t="shared" ca="1" si="623"/>
        <v>22.548988202718338</v>
      </c>
    </row>
    <row r="9935" spans="1:6">
      <c r="A9935">
        <v>9932</v>
      </c>
      <c r="B9935">
        <f t="shared" ca="1" si="626"/>
        <v>0.5963860395961581</v>
      </c>
      <c r="C9935">
        <f t="shared" ca="1" si="626"/>
        <v>0.1220671860068252</v>
      </c>
      <c r="D9935">
        <f t="shared" ca="1" si="624"/>
        <v>1.9638603959615812</v>
      </c>
      <c r="E9935">
        <f t="shared" ca="1" si="625"/>
        <v>-1.779328139931748</v>
      </c>
      <c r="F9935">
        <f t="shared" ca="1" si="623"/>
        <v>15.212348052183183</v>
      </c>
    </row>
    <row r="9936" spans="1:6">
      <c r="A9936">
        <v>9933</v>
      </c>
      <c r="B9936">
        <f t="shared" ca="1" si="626"/>
        <v>0.10249645866121115</v>
      </c>
      <c r="C9936">
        <f t="shared" ca="1" si="626"/>
        <v>0.77423726544408289</v>
      </c>
      <c r="D9936">
        <f t="shared" ca="1" si="624"/>
        <v>-2.9750354133878885</v>
      </c>
      <c r="E9936">
        <f t="shared" ca="1" si="625"/>
        <v>4.7423726544408291</v>
      </c>
      <c r="F9936">
        <f t="shared" ca="1" si="623"/>
        <v>23.321514313512658</v>
      </c>
    </row>
    <row r="9937" spans="1:6">
      <c r="A9937">
        <v>9934</v>
      </c>
      <c r="B9937">
        <f t="shared" ca="1" si="626"/>
        <v>0.90434474183731306</v>
      </c>
      <c r="C9937">
        <f t="shared" ca="1" si="626"/>
        <v>0.21061355051678199</v>
      </c>
      <c r="D9937">
        <f t="shared" ca="1" si="624"/>
        <v>5.0434474183731304</v>
      </c>
      <c r="E9937">
        <f t="shared" ca="1" si="625"/>
        <v>-0.89386449483218033</v>
      </c>
      <c r="F9937">
        <f t="shared" ca="1" si="623"/>
        <v>24.723918739598645</v>
      </c>
    </row>
    <row r="9938" spans="1:6">
      <c r="A9938">
        <v>9935</v>
      </c>
      <c r="B9938">
        <f t="shared" ca="1" si="626"/>
        <v>0.3649515477781422</v>
      </c>
      <c r="C9938">
        <f t="shared" ca="1" si="626"/>
        <v>0.83909698056713011</v>
      </c>
      <c r="D9938">
        <f t="shared" ca="1" si="624"/>
        <v>-0.35048452221857795</v>
      </c>
      <c r="E9938">
        <f t="shared" ca="1" si="625"/>
        <v>5.3909698056713005</v>
      </c>
      <c r="F9938">
        <f t="shared" ref="F9938:F10001" ca="1" si="627">(D9938-1)^2+(E9938-2)^2</f>
        <v>13.322484667726396</v>
      </c>
    </row>
    <row r="9939" spans="1:6">
      <c r="A9939">
        <v>9936</v>
      </c>
      <c r="B9939">
        <f t="shared" ca="1" si="626"/>
        <v>0.22364421240283616</v>
      </c>
      <c r="C9939">
        <f t="shared" ca="1" si="626"/>
        <v>0.61934480673490533</v>
      </c>
      <c r="D9939">
        <f t="shared" ref="D9939:D10002" ca="1" si="628">-4 + 10*B9939</f>
        <v>-1.7635578759716384</v>
      </c>
      <c r="E9939">
        <f t="shared" ref="E9939:E10002" ca="1" si="629">-3 +10*C9939</f>
        <v>3.1934480673490535</v>
      </c>
      <c r="F9939">
        <f t="shared" ca="1" si="627"/>
        <v>9.0615704233040635</v>
      </c>
    </row>
    <row r="9940" spans="1:6">
      <c r="A9940">
        <v>9937</v>
      </c>
      <c r="B9940">
        <f t="shared" ca="1" si="626"/>
        <v>0.67277072191053711</v>
      </c>
      <c r="C9940">
        <f t="shared" ca="1" si="626"/>
        <v>0.39977537271211272</v>
      </c>
      <c r="D9940">
        <f t="shared" ca="1" si="628"/>
        <v>2.7277072191053708</v>
      </c>
      <c r="E9940">
        <f t="shared" ca="1" si="629"/>
        <v>0.9977537271211272</v>
      </c>
      <c r="F9940">
        <f t="shared" ca="1" si="627"/>
        <v>3.9894698264484054</v>
      </c>
    </row>
    <row r="9941" spans="1:6">
      <c r="A9941">
        <v>9938</v>
      </c>
      <c r="B9941">
        <f t="shared" ca="1" si="626"/>
        <v>0.7392018037353133</v>
      </c>
      <c r="C9941">
        <f t="shared" ca="1" si="626"/>
        <v>0.46298384276820126</v>
      </c>
      <c r="D9941">
        <f t="shared" ca="1" si="628"/>
        <v>3.3920180373531332</v>
      </c>
      <c r="E9941">
        <f t="shared" ca="1" si="629"/>
        <v>1.6298384276820128</v>
      </c>
      <c r="F9941">
        <f t="shared" ca="1" si="627"/>
        <v>5.8587698806436599</v>
      </c>
    </row>
    <row r="9942" spans="1:6">
      <c r="A9942">
        <v>9939</v>
      </c>
      <c r="B9942">
        <f t="shared" ca="1" si="626"/>
        <v>0.22405025073001095</v>
      </c>
      <c r="C9942">
        <f t="shared" ca="1" si="626"/>
        <v>0.28514081628437493</v>
      </c>
      <c r="D9942">
        <f t="shared" ca="1" si="628"/>
        <v>-1.7594974926998903</v>
      </c>
      <c r="E9942">
        <f t="shared" ca="1" si="629"/>
        <v>-0.14859183715625068</v>
      </c>
      <c r="F9942">
        <f t="shared" ca="1" si="627"/>
        <v>12.231273294911453</v>
      </c>
    </row>
    <row r="9943" spans="1:6">
      <c r="A9943">
        <v>9940</v>
      </c>
      <c r="B9943">
        <f t="shared" ca="1" si="626"/>
        <v>0.99896518117247191</v>
      </c>
      <c r="C9943">
        <f t="shared" ca="1" si="626"/>
        <v>0.55855097360443606</v>
      </c>
      <c r="D9943">
        <f t="shared" ca="1" si="628"/>
        <v>5.9896518117247197</v>
      </c>
      <c r="E9943">
        <f t="shared" ca="1" si="629"/>
        <v>2.5855097360443606</v>
      </c>
      <c r="F9943">
        <f t="shared" ca="1" si="627"/>
        <v>25.239446853250513</v>
      </c>
    </row>
    <row r="9944" spans="1:6">
      <c r="A9944">
        <v>9941</v>
      </c>
      <c r="B9944">
        <f t="shared" ca="1" si="626"/>
        <v>0.38568700335212724</v>
      </c>
      <c r="C9944">
        <f t="shared" ca="1" si="626"/>
        <v>0.99594576258817347</v>
      </c>
      <c r="D9944">
        <f t="shared" ca="1" si="628"/>
        <v>-0.14312996647872733</v>
      </c>
      <c r="E9944">
        <f t="shared" ca="1" si="629"/>
        <v>6.9594576258817344</v>
      </c>
      <c r="F9944">
        <f t="shared" ca="1" si="627"/>
        <v>25.902966063178148</v>
      </c>
    </row>
    <row r="9945" spans="1:6">
      <c r="A9945">
        <v>9942</v>
      </c>
      <c r="B9945">
        <f t="shared" ca="1" si="626"/>
        <v>0.14210178365708481</v>
      </c>
      <c r="C9945">
        <f t="shared" ca="1" si="626"/>
        <v>0.14315074021102525</v>
      </c>
      <c r="D9945">
        <f t="shared" ca="1" si="628"/>
        <v>-2.5789821634291519</v>
      </c>
      <c r="E9945">
        <f t="shared" ca="1" si="629"/>
        <v>-1.5684925978897475</v>
      </c>
      <c r="F9945">
        <f t="shared" ca="1" si="627"/>
        <v>25.543252747337931</v>
      </c>
    </row>
    <row r="9946" spans="1:6">
      <c r="A9946">
        <v>9943</v>
      </c>
      <c r="B9946">
        <f t="shared" ca="1" si="626"/>
        <v>0.3426260111881041</v>
      </c>
      <c r="C9946">
        <f t="shared" ca="1" si="626"/>
        <v>0.85787269011213063</v>
      </c>
      <c r="D9946">
        <f t="shared" ca="1" si="628"/>
        <v>-0.57373988811895904</v>
      </c>
      <c r="E9946">
        <f t="shared" ca="1" si="629"/>
        <v>5.578726901121307</v>
      </c>
      <c r="F9946">
        <f t="shared" ca="1" si="627"/>
        <v>15.283943468265987</v>
      </c>
    </row>
    <row r="9947" spans="1:6">
      <c r="A9947">
        <v>9944</v>
      </c>
      <c r="B9947">
        <f t="shared" ca="1" si="626"/>
        <v>3.9857941313458767E-2</v>
      </c>
      <c r="C9947">
        <f t="shared" ca="1" si="626"/>
        <v>6.9708559445813778E-2</v>
      </c>
      <c r="D9947">
        <f t="shared" ca="1" si="628"/>
        <v>-3.6014205868654123</v>
      </c>
      <c r="E9947">
        <f t="shared" ca="1" si="629"/>
        <v>-2.3029144055418622</v>
      </c>
      <c r="F9947">
        <f t="shared" ca="1" si="627"/>
        <v>39.688143798648518</v>
      </c>
    </row>
    <row r="9948" spans="1:6">
      <c r="A9948">
        <v>9945</v>
      </c>
      <c r="B9948">
        <f t="shared" ca="1" si="626"/>
        <v>0.89742037540239272</v>
      </c>
      <c r="C9948">
        <f t="shared" ca="1" si="626"/>
        <v>0.30014599603662706</v>
      </c>
      <c r="D9948">
        <f t="shared" ca="1" si="628"/>
        <v>4.974203754023927</v>
      </c>
      <c r="E9948">
        <f t="shared" ca="1" si="629"/>
        <v>1.4599603662706073E-3</v>
      </c>
      <c r="F9948">
        <f t="shared" ca="1" si="627"/>
        <v>19.788457768517063</v>
      </c>
    </row>
    <row r="9949" spans="1:6">
      <c r="A9949">
        <v>9946</v>
      </c>
      <c r="B9949">
        <f t="shared" ca="1" si="626"/>
        <v>2.8384950474578674E-2</v>
      </c>
      <c r="C9949">
        <f t="shared" ca="1" si="626"/>
        <v>5.651438386954144E-2</v>
      </c>
      <c r="D9949">
        <f t="shared" ca="1" si="628"/>
        <v>-3.7161504952542135</v>
      </c>
      <c r="E9949">
        <f t="shared" ca="1" si="629"/>
        <v>-2.4348561613045856</v>
      </c>
      <c r="F9949">
        <f t="shared" ca="1" si="627"/>
        <v>41.910024665347805</v>
      </c>
    </row>
    <row r="9950" spans="1:6">
      <c r="A9950">
        <v>9947</v>
      </c>
      <c r="B9950">
        <f t="shared" ca="1" si="626"/>
        <v>0.18794508791835374</v>
      </c>
      <c r="C9950">
        <f t="shared" ca="1" si="626"/>
        <v>8.3569491650025585E-2</v>
      </c>
      <c r="D9950">
        <f t="shared" ca="1" si="628"/>
        <v>-2.1205491208164626</v>
      </c>
      <c r="E9950">
        <f t="shared" ca="1" si="629"/>
        <v>-2.1643050834997442</v>
      </c>
      <c r="F9950">
        <f t="shared" ca="1" si="627"/>
        <v>27.079263643890215</v>
      </c>
    </row>
    <row r="9951" spans="1:6">
      <c r="A9951">
        <v>9948</v>
      </c>
      <c r="B9951">
        <f t="shared" ca="1" si="626"/>
        <v>0.77648372487400885</v>
      </c>
      <c r="C9951">
        <f t="shared" ca="1" si="626"/>
        <v>0.22386106806598949</v>
      </c>
      <c r="D9951">
        <f t="shared" ca="1" si="628"/>
        <v>3.7648372487400881</v>
      </c>
      <c r="E9951">
        <f t="shared" ca="1" si="629"/>
        <v>-0.7613893193401049</v>
      </c>
      <c r="F9951">
        <f t="shared" ca="1" si="627"/>
        <v>15.269595984986267</v>
      </c>
    </row>
    <row r="9952" spans="1:6">
      <c r="A9952">
        <v>9949</v>
      </c>
      <c r="B9952">
        <f t="shared" ca="1" si="626"/>
        <v>5.3192270918123508E-2</v>
      </c>
      <c r="C9952">
        <f t="shared" ca="1" si="626"/>
        <v>0.71189300452656323</v>
      </c>
      <c r="D9952">
        <f t="shared" ca="1" si="628"/>
        <v>-3.4680772908187647</v>
      </c>
      <c r="E9952">
        <f t="shared" ca="1" si="629"/>
        <v>4.1189300452656319</v>
      </c>
      <c r="F9952">
        <f t="shared" ca="1" si="627"/>
        <v>24.453579213459765</v>
      </c>
    </row>
    <row r="9953" spans="1:6">
      <c r="A9953">
        <v>9950</v>
      </c>
      <c r="B9953">
        <f t="shared" ca="1" si="626"/>
        <v>0.60132947177698792</v>
      </c>
      <c r="C9953">
        <f t="shared" ca="1" si="626"/>
        <v>0.45624626415628</v>
      </c>
      <c r="D9953">
        <f t="shared" ca="1" si="628"/>
        <v>2.0132947177698792</v>
      </c>
      <c r="E9953">
        <f t="shared" ca="1" si="629"/>
        <v>1.5624626415628002</v>
      </c>
      <c r="F9953">
        <f t="shared" ca="1" si="627"/>
        <v>1.2182051250885417</v>
      </c>
    </row>
    <row r="9954" spans="1:6">
      <c r="A9954">
        <v>9951</v>
      </c>
      <c r="B9954">
        <f t="shared" ca="1" si="626"/>
        <v>0.61096348193790395</v>
      </c>
      <c r="C9954">
        <f t="shared" ca="1" si="626"/>
        <v>0.29048457397831629</v>
      </c>
      <c r="D9954">
        <f t="shared" ca="1" si="628"/>
        <v>2.1096348193790391</v>
      </c>
      <c r="E9954">
        <f t="shared" ca="1" si="629"/>
        <v>-9.5154260216837372E-2</v>
      </c>
      <c r="F9954">
        <f t="shared" ca="1" si="627"/>
        <v>5.620960806483116</v>
      </c>
    </row>
    <row r="9955" spans="1:6">
      <c r="A9955">
        <v>9952</v>
      </c>
      <c r="B9955">
        <f t="shared" ca="1" si="626"/>
        <v>0.85558892105856033</v>
      </c>
      <c r="C9955">
        <f t="shared" ca="1" si="626"/>
        <v>0.92085244467554617</v>
      </c>
      <c r="D9955">
        <f t="shared" ca="1" si="628"/>
        <v>4.5558892105856028</v>
      </c>
      <c r="E9955">
        <f t="shared" ca="1" si="629"/>
        <v>6.2085244467554617</v>
      </c>
      <c r="F9955">
        <f t="shared" ca="1" si="627"/>
        <v>30.356026096897466</v>
      </c>
    </row>
    <row r="9956" spans="1:6">
      <c r="A9956">
        <v>9953</v>
      </c>
      <c r="B9956">
        <f t="shared" ca="1" si="626"/>
        <v>0.72017649453718302</v>
      </c>
      <c r="C9956">
        <f t="shared" ca="1" si="626"/>
        <v>0.14278846894048236</v>
      </c>
      <c r="D9956">
        <f t="shared" ca="1" si="628"/>
        <v>3.2017649453718304</v>
      </c>
      <c r="E9956">
        <f t="shared" ca="1" si="629"/>
        <v>-1.5721153105951764</v>
      </c>
      <c r="F9956">
        <f t="shared" ca="1" si="627"/>
        <v>17.607776666856694</v>
      </c>
    </row>
    <row r="9957" spans="1:6">
      <c r="A9957">
        <v>9954</v>
      </c>
      <c r="B9957">
        <f t="shared" ca="1" si="626"/>
        <v>6.0013359157844004E-2</v>
      </c>
      <c r="C9957">
        <f t="shared" ca="1" si="626"/>
        <v>0.87870748967753987</v>
      </c>
      <c r="D9957">
        <f t="shared" ca="1" si="628"/>
        <v>-3.39986640842156</v>
      </c>
      <c r="E9957">
        <f t="shared" ca="1" si="629"/>
        <v>5.7870748967753993</v>
      </c>
      <c r="F9957">
        <f t="shared" ca="1" si="627"/>
        <v>33.700760685742836</v>
      </c>
    </row>
    <row r="9958" spans="1:6">
      <c r="A9958">
        <v>9955</v>
      </c>
      <c r="B9958">
        <f t="shared" ca="1" si="626"/>
        <v>0.24474166901070082</v>
      </c>
      <c r="C9958">
        <f t="shared" ca="1" si="626"/>
        <v>0.64857077806457097</v>
      </c>
      <c r="D9958">
        <f t="shared" ca="1" si="628"/>
        <v>-1.5525833098929915</v>
      </c>
      <c r="E9958">
        <f t="shared" ca="1" si="629"/>
        <v>3.4857077806457095</v>
      </c>
      <c r="F9958">
        <f t="shared" ca="1" si="627"/>
        <v>8.7230091634154601</v>
      </c>
    </row>
    <row r="9959" spans="1:6">
      <c r="A9959">
        <v>9956</v>
      </c>
      <c r="B9959">
        <f t="shared" ca="1" si="626"/>
        <v>0.91785010903030528</v>
      </c>
      <c r="C9959">
        <f t="shared" ca="1" si="626"/>
        <v>7.7117748752158377E-2</v>
      </c>
      <c r="D9959">
        <f t="shared" ca="1" si="628"/>
        <v>5.1785010903030528</v>
      </c>
      <c r="E9959">
        <f t="shared" ca="1" si="629"/>
        <v>-2.2288225124784162</v>
      </c>
      <c r="F9959">
        <f t="shared" ca="1" si="627"/>
        <v>35.342811203708067</v>
      </c>
    </row>
    <row r="9960" spans="1:6">
      <c r="A9960">
        <v>9957</v>
      </c>
      <c r="B9960">
        <f t="shared" ref="B9960:C10023" ca="1" si="630">RAND()</f>
        <v>0.27865602833401382</v>
      </c>
      <c r="C9960">
        <f t="shared" ca="1" si="630"/>
        <v>0.68869317334179891</v>
      </c>
      <c r="D9960">
        <f t="shared" ca="1" si="628"/>
        <v>-1.2134397166598618</v>
      </c>
      <c r="E9960">
        <f t="shared" ca="1" si="629"/>
        <v>3.8869317334179891</v>
      </c>
      <c r="F9960">
        <f t="shared" ca="1" si="627"/>
        <v>8.4598267458671064</v>
      </c>
    </row>
    <row r="9961" spans="1:6">
      <c r="A9961">
        <v>9958</v>
      </c>
      <c r="B9961">
        <f t="shared" ca="1" si="630"/>
        <v>0.40539333073631634</v>
      </c>
      <c r="C9961">
        <f t="shared" ca="1" si="630"/>
        <v>0.24253604933923389</v>
      </c>
      <c r="D9961">
        <f t="shared" ca="1" si="628"/>
        <v>5.3933307363163152E-2</v>
      </c>
      <c r="E9961">
        <f t="shared" ca="1" si="629"/>
        <v>-0.57463950660766105</v>
      </c>
      <c r="F9961">
        <f t="shared" ca="1" si="627"/>
        <v>7.523810775901743</v>
      </c>
    </row>
    <row r="9962" spans="1:6">
      <c r="A9962">
        <v>9959</v>
      </c>
      <c r="B9962">
        <f t="shared" ca="1" si="630"/>
        <v>0.61093928870918257</v>
      </c>
      <c r="C9962">
        <f t="shared" ca="1" si="630"/>
        <v>0.90690011525698189</v>
      </c>
      <c r="D9962">
        <f t="shared" ca="1" si="628"/>
        <v>2.1093928870918255</v>
      </c>
      <c r="E9962">
        <f t="shared" ca="1" si="629"/>
        <v>6.0690011525698182</v>
      </c>
      <c r="F9962">
        <f t="shared" ca="1" si="627"/>
        <v>17.787522957544446</v>
      </c>
    </row>
    <row r="9963" spans="1:6">
      <c r="A9963">
        <v>9960</v>
      </c>
      <c r="B9963">
        <f t="shared" ca="1" si="630"/>
        <v>0.13408762793168527</v>
      </c>
      <c r="C9963">
        <f t="shared" ca="1" si="630"/>
        <v>0.57052926815454774</v>
      </c>
      <c r="D9963">
        <f t="shared" ca="1" si="628"/>
        <v>-2.6591237206831471</v>
      </c>
      <c r="E9963">
        <f t="shared" ca="1" si="629"/>
        <v>2.7052926815454779</v>
      </c>
      <c r="F9963">
        <f t="shared" ca="1" si="627"/>
        <v>13.886624169907687</v>
      </c>
    </row>
    <row r="9964" spans="1:6">
      <c r="A9964">
        <v>9961</v>
      </c>
      <c r="B9964">
        <f t="shared" ca="1" si="630"/>
        <v>0.96580848392222018</v>
      </c>
      <c r="C9964">
        <f t="shared" ca="1" si="630"/>
        <v>0.59352000824328399</v>
      </c>
      <c r="D9964">
        <f t="shared" ca="1" si="628"/>
        <v>5.6580848392222016</v>
      </c>
      <c r="E9964">
        <f t="shared" ca="1" si="629"/>
        <v>2.9352000824328401</v>
      </c>
      <c r="F9964">
        <f t="shared" ca="1" si="627"/>
        <v>22.572353563574115</v>
      </c>
    </row>
    <row r="9965" spans="1:6">
      <c r="A9965">
        <v>9962</v>
      </c>
      <c r="B9965">
        <f t="shared" ca="1" si="630"/>
        <v>0.8016672511953401</v>
      </c>
      <c r="C9965">
        <f t="shared" ca="1" si="630"/>
        <v>0.28712846552019367</v>
      </c>
      <c r="D9965">
        <f t="shared" ca="1" si="628"/>
        <v>4.0166725119534004</v>
      </c>
      <c r="E9965">
        <f t="shared" ca="1" si="629"/>
        <v>-0.12871534479806357</v>
      </c>
      <c r="F9965">
        <f t="shared" ca="1" si="627"/>
        <v>13.631742063553975</v>
      </c>
    </row>
    <row r="9966" spans="1:6">
      <c r="A9966">
        <v>9963</v>
      </c>
      <c r="B9966">
        <f t="shared" ca="1" si="630"/>
        <v>0.20277599585813444</v>
      </c>
      <c r="C9966">
        <f t="shared" ca="1" si="630"/>
        <v>0.71462472754790707</v>
      </c>
      <c r="D9966">
        <f t="shared" ca="1" si="628"/>
        <v>-1.9722400414186554</v>
      </c>
      <c r="E9966">
        <f t="shared" ca="1" si="629"/>
        <v>4.1462472754790705</v>
      </c>
      <c r="F9966">
        <f t="shared" ca="1" si="627"/>
        <v>13.440588231313702</v>
      </c>
    </row>
    <row r="9967" spans="1:6">
      <c r="A9967">
        <v>9964</v>
      </c>
      <c r="B9967">
        <f t="shared" ca="1" si="630"/>
        <v>0.81329220545041181</v>
      </c>
      <c r="C9967">
        <f t="shared" ca="1" si="630"/>
        <v>0.900432936703779</v>
      </c>
      <c r="D9967">
        <f t="shared" ca="1" si="628"/>
        <v>4.1329220545041174</v>
      </c>
      <c r="E9967">
        <f t="shared" ca="1" si="629"/>
        <v>6.0043293670377906</v>
      </c>
      <c r="F9967">
        <f t="shared" ca="1" si="627"/>
        <v>25.849854279319572</v>
      </c>
    </row>
    <row r="9968" spans="1:6">
      <c r="A9968">
        <v>9965</v>
      </c>
      <c r="B9968">
        <f t="shared" ca="1" si="630"/>
        <v>0.14955318464998935</v>
      </c>
      <c r="C9968">
        <f t="shared" ca="1" si="630"/>
        <v>0.11475237301136287</v>
      </c>
      <c r="D9968">
        <f t="shared" ca="1" si="628"/>
        <v>-2.5044681535001065</v>
      </c>
      <c r="E9968">
        <f t="shared" ca="1" si="629"/>
        <v>-1.8524762698863713</v>
      </c>
      <c r="F9968">
        <f t="shared" ca="1" si="627"/>
        <v>27.122870448934055</v>
      </c>
    </row>
    <row r="9969" spans="1:6">
      <c r="A9969">
        <v>9966</v>
      </c>
      <c r="B9969">
        <f t="shared" ca="1" si="630"/>
        <v>0.39762206894429919</v>
      </c>
      <c r="C9969">
        <f t="shared" ca="1" si="630"/>
        <v>0.6748403129214281</v>
      </c>
      <c r="D9969">
        <f t="shared" ca="1" si="628"/>
        <v>-2.3779310557007882E-2</v>
      </c>
      <c r="E9969">
        <f t="shared" ca="1" si="629"/>
        <v>3.7484031292142808</v>
      </c>
      <c r="F9969">
        <f t="shared" ca="1" si="627"/>
        <v>4.1050375789708706</v>
      </c>
    </row>
    <row r="9970" spans="1:6">
      <c r="A9970">
        <v>9967</v>
      </c>
      <c r="B9970">
        <f t="shared" ca="1" si="630"/>
        <v>0.22583056102418986</v>
      </c>
      <c r="C9970">
        <f t="shared" ca="1" si="630"/>
        <v>0.6971296862087194</v>
      </c>
      <c r="D9970">
        <f t="shared" ca="1" si="628"/>
        <v>-1.7416943897581012</v>
      </c>
      <c r="E9970">
        <f t="shared" ca="1" si="629"/>
        <v>3.9712968620871942</v>
      </c>
      <c r="F9970">
        <f t="shared" ca="1" si="627"/>
        <v>11.402899445305865</v>
      </c>
    </row>
    <row r="9971" spans="1:6">
      <c r="A9971">
        <v>9968</v>
      </c>
      <c r="B9971">
        <f t="shared" ca="1" si="630"/>
        <v>0.32744548493434833</v>
      </c>
      <c r="C9971">
        <f t="shared" ca="1" si="630"/>
        <v>0.2636981124139175</v>
      </c>
      <c r="D9971">
        <f t="shared" ca="1" si="628"/>
        <v>-0.72554515065651692</v>
      </c>
      <c r="E9971">
        <f t="shared" ca="1" si="629"/>
        <v>-0.36301887586082504</v>
      </c>
      <c r="F9971">
        <f t="shared" ca="1" si="627"/>
        <v>8.5613642746287795</v>
      </c>
    </row>
    <row r="9972" spans="1:6">
      <c r="A9972">
        <v>9969</v>
      </c>
      <c r="B9972">
        <f t="shared" ca="1" si="630"/>
        <v>0.13443603632934154</v>
      </c>
      <c r="C9972">
        <f t="shared" ca="1" si="630"/>
        <v>0.51093153749460019</v>
      </c>
      <c r="D9972">
        <f t="shared" ca="1" si="628"/>
        <v>-2.6556396367065846</v>
      </c>
      <c r="E9972">
        <f t="shared" ca="1" si="629"/>
        <v>2.1093153749460019</v>
      </c>
      <c r="F9972">
        <f t="shared" ca="1" si="627"/>
        <v>13.375651004659835</v>
      </c>
    </row>
    <row r="9973" spans="1:6">
      <c r="A9973">
        <v>9970</v>
      </c>
      <c r="B9973">
        <f t="shared" ca="1" si="630"/>
        <v>0.79959710358574687</v>
      </c>
      <c r="C9973">
        <f t="shared" ca="1" si="630"/>
        <v>0.24955865232763252</v>
      </c>
      <c r="D9973">
        <f t="shared" ca="1" si="628"/>
        <v>3.9959710358574689</v>
      </c>
      <c r="E9973">
        <f t="shared" ca="1" si="629"/>
        <v>-0.50441347672367476</v>
      </c>
      <c r="F9973">
        <f t="shared" ca="1" si="627"/>
        <v>15.24792931009204</v>
      </c>
    </row>
    <row r="9974" spans="1:6">
      <c r="A9974">
        <v>9971</v>
      </c>
      <c r="B9974">
        <f t="shared" ca="1" si="630"/>
        <v>0.59770222242847026</v>
      </c>
      <c r="C9974">
        <f t="shared" ca="1" si="630"/>
        <v>0.370689103604121</v>
      </c>
      <c r="D9974">
        <f t="shared" ca="1" si="628"/>
        <v>1.9770222242847026</v>
      </c>
      <c r="E9974">
        <f t="shared" ca="1" si="629"/>
        <v>0.70689103604120973</v>
      </c>
      <c r="F9974">
        <f t="shared" ca="1" si="627"/>
        <v>2.6267032194168038</v>
      </c>
    </row>
    <row r="9975" spans="1:6">
      <c r="A9975">
        <v>9972</v>
      </c>
      <c r="B9975">
        <f t="shared" ca="1" si="630"/>
        <v>0.56191227494378915</v>
      </c>
      <c r="C9975">
        <f t="shared" ca="1" si="630"/>
        <v>0.9789462823491295</v>
      </c>
      <c r="D9975">
        <f t="shared" ca="1" si="628"/>
        <v>1.6191227494378913</v>
      </c>
      <c r="E9975">
        <f t="shared" ca="1" si="629"/>
        <v>6.789462823491295</v>
      </c>
      <c r="F9975">
        <f t="shared" ca="1" si="627"/>
        <v>23.322267116476741</v>
      </c>
    </row>
    <row r="9976" spans="1:6">
      <c r="A9976">
        <v>9973</v>
      </c>
      <c r="B9976">
        <f t="shared" ca="1" si="630"/>
        <v>0.9628004674810352</v>
      </c>
      <c r="C9976">
        <f t="shared" ca="1" si="630"/>
        <v>0.66205055100632471</v>
      </c>
      <c r="D9976">
        <f t="shared" ca="1" si="628"/>
        <v>5.6280046748103523</v>
      </c>
      <c r="E9976">
        <f t="shared" ca="1" si="629"/>
        <v>3.6205055100632473</v>
      </c>
      <c r="F9976">
        <f t="shared" ca="1" si="627"/>
        <v>24.044465378211818</v>
      </c>
    </row>
    <row r="9977" spans="1:6">
      <c r="A9977">
        <v>9974</v>
      </c>
      <c r="B9977">
        <f t="shared" ca="1" si="630"/>
        <v>0.46411907889066284</v>
      </c>
      <c r="C9977">
        <f t="shared" ca="1" si="630"/>
        <v>0.7513205880955558</v>
      </c>
      <c r="D9977">
        <f t="shared" ca="1" si="628"/>
        <v>0.64119078890662884</v>
      </c>
      <c r="E9977">
        <f t="shared" ca="1" si="629"/>
        <v>4.5132058809555584</v>
      </c>
      <c r="F9977">
        <f t="shared" ca="1" si="627"/>
        <v>6.4449478500350512</v>
      </c>
    </row>
    <row r="9978" spans="1:6">
      <c r="A9978">
        <v>9975</v>
      </c>
      <c r="B9978">
        <f t="shared" ca="1" si="630"/>
        <v>0.5531124185302958</v>
      </c>
      <c r="C9978">
        <f t="shared" ca="1" si="630"/>
        <v>0.23233517657949543</v>
      </c>
      <c r="D9978">
        <f t="shared" ca="1" si="628"/>
        <v>1.531124185302958</v>
      </c>
      <c r="E9978">
        <f t="shared" ca="1" si="629"/>
        <v>-0.67664823420504572</v>
      </c>
      <c r="F9978">
        <f t="shared" ca="1" si="627"/>
        <v>7.4465386698867198</v>
      </c>
    </row>
    <row r="9979" spans="1:6">
      <c r="A9979">
        <v>9976</v>
      </c>
      <c r="B9979">
        <f t="shared" ca="1" si="630"/>
        <v>0.52220847539952597</v>
      </c>
      <c r="C9979">
        <f t="shared" ca="1" si="630"/>
        <v>0.90047801719945741</v>
      </c>
      <c r="D9979">
        <f t="shared" ca="1" si="628"/>
        <v>1.2220847539952597</v>
      </c>
      <c r="E9979">
        <f t="shared" ca="1" si="629"/>
        <v>6.0047801719945735</v>
      </c>
      <c r="F9979">
        <f t="shared" ca="1" si="627"/>
        <v>16.087585863958022</v>
      </c>
    </row>
    <row r="9980" spans="1:6">
      <c r="A9980">
        <v>9977</v>
      </c>
      <c r="B9980">
        <f t="shared" ca="1" si="630"/>
        <v>0.18442360499840371</v>
      </c>
      <c r="C9980">
        <f t="shared" ca="1" si="630"/>
        <v>0.96699292235685819</v>
      </c>
      <c r="D9980">
        <f t="shared" ca="1" si="628"/>
        <v>-2.1557639500159631</v>
      </c>
      <c r="E9980">
        <f t="shared" ca="1" si="629"/>
        <v>6.6699292235685821</v>
      </c>
      <c r="F9980">
        <f t="shared" ca="1" si="627"/>
        <v>31.767085061360213</v>
      </c>
    </row>
    <row r="9981" spans="1:6">
      <c r="A9981">
        <v>9978</v>
      </c>
      <c r="B9981">
        <f t="shared" ca="1" si="630"/>
        <v>0.93891679443863685</v>
      </c>
      <c r="C9981">
        <f t="shared" ca="1" si="630"/>
        <v>0.20217784614014944</v>
      </c>
      <c r="D9981">
        <f t="shared" ca="1" si="628"/>
        <v>5.3891679443863687</v>
      </c>
      <c r="E9981">
        <f t="shared" ca="1" si="629"/>
        <v>-0.9782215385985058</v>
      </c>
      <c r="F9981">
        <f t="shared" ca="1" si="627"/>
        <v>28.13459877700091</v>
      </c>
    </row>
    <row r="9982" spans="1:6">
      <c r="A9982">
        <v>9979</v>
      </c>
      <c r="B9982">
        <f t="shared" ca="1" si="630"/>
        <v>0.53006356940037402</v>
      </c>
      <c r="C9982">
        <f t="shared" ca="1" si="630"/>
        <v>0.7755693315922666</v>
      </c>
      <c r="D9982">
        <f t="shared" ca="1" si="628"/>
        <v>1.3006356940037405</v>
      </c>
      <c r="E9982">
        <f t="shared" ca="1" si="629"/>
        <v>4.7556933159226658</v>
      </c>
      <c r="F9982">
        <f t="shared" ca="1" si="627"/>
        <v>7.684227471929967</v>
      </c>
    </row>
    <row r="9983" spans="1:6">
      <c r="A9983">
        <v>9980</v>
      </c>
      <c r="B9983">
        <f t="shared" ca="1" si="630"/>
        <v>0.24768741138783634</v>
      </c>
      <c r="C9983">
        <f t="shared" ca="1" si="630"/>
        <v>0.21327080945890386</v>
      </c>
      <c r="D9983">
        <f t="shared" ca="1" si="628"/>
        <v>-1.5231258861216368</v>
      </c>
      <c r="E9983">
        <f t="shared" ca="1" si="629"/>
        <v>-0.86729190541096113</v>
      </c>
      <c r="F9983">
        <f t="shared" ca="1" si="627"/>
        <v>14.587527108052315</v>
      </c>
    </row>
    <row r="9984" spans="1:6">
      <c r="A9984">
        <v>9981</v>
      </c>
      <c r="B9984">
        <f t="shared" ca="1" si="630"/>
        <v>0.70554084438925524</v>
      </c>
      <c r="C9984">
        <f t="shared" ca="1" si="630"/>
        <v>0.9527129474923115</v>
      </c>
      <c r="D9984">
        <f t="shared" ca="1" si="628"/>
        <v>3.0554084438925528</v>
      </c>
      <c r="E9984">
        <f t="shared" ca="1" si="629"/>
        <v>6.5271294749231146</v>
      </c>
      <c r="F9984">
        <f t="shared" ca="1" si="627"/>
        <v>24.719605153942439</v>
      </c>
    </row>
    <row r="9985" spans="1:6">
      <c r="A9985">
        <v>9982</v>
      </c>
      <c r="B9985">
        <f t="shared" ca="1" si="630"/>
        <v>0.4255837482820044</v>
      </c>
      <c r="C9985">
        <f t="shared" ca="1" si="630"/>
        <v>0.480064787570328</v>
      </c>
      <c r="D9985">
        <f t="shared" ca="1" si="628"/>
        <v>0.25583748282004404</v>
      </c>
      <c r="E9985">
        <f t="shared" ca="1" si="629"/>
        <v>1.8006478757032802</v>
      </c>
      <c r="F9985">
        <f t="shared" ca="1" si="627"/>
        <v>0.59351912143722307</v>
      </c>
    </row>
    <row r="9986" spans="1:6">
      <c r="A9986">
        <v>9983</v>
      </c>
      <c r="B9986">
        <f t="shared" ca="1" si="630"/>
        <v>1.4563088144647907E-3</v>
      </c>
      <c r="C9986">
        <f t="shared" ca="1" si="630"/>
        <v>0.11608095304482047</v>
      </c>
      <c r="D9986">
        <f t="shared" ca="1" si="628"/>
        <v>-3.9854369118553521</v>
      </c>
      <c r="E9986">
        <f t="shared" ca="1" si="629"/>
        <v>-1.8391904695517953</v>
      </c>
      <c r="F9986">
        <f t="shared" ca="1" si="627"/>
        <v>39.593964663587158</v>
      </c>
    </row>
    <row r="9987" spans="1:6">
      <c r="A9987">
        <v>9984</v>
      </c>
      <c r="B9987">
        <f t="shared" ca="1" si="630"/>
        <v>0.95965880876913701</v>
      </c>
      <c r="C9987">
        <f t="shared" ca="1" si="630"/>
        <v>4.0129504284181494E-2</v>
      </c>
      <c r="D9987">
        <f t="shared" ca="1" si="628"/>
        <v>5.5965880876913694</v>
      </c>
      <c r="E9987">
        <f t="shared" ca="1" si="629"/>
        <v>-2.5987049571581853</v>
      </c>
      <c r="F9987">
        <f t="shared" ca="1" si="627"/>
        <v>42.276709330897468</v>
      </c>
    </row>
    <row r="9988" spans="1:6">
      <c r="A9988">
        <v>9985</v>
      </c>
      <c r="B9988">
        <f t="shared" ca="1" si="630"/>
        <v>0.43051310402120646</v>
      </c>
      <c r="C9988">
        <f t="shared" ca="1" si="630"/>
        <v>0.60215898851500826</v>
      </c>
      <c r="D9988">
        <f t="shared" ca="1" si="628"/>
        <v>0.30513104021206416</v>
      </c>
      <c r="E9988">
        <f t="shared" ca="1" si="629"/>
        <v>3.0215898851500826</v>
      </c>
      <c r="F9988">
        <f t="shared" ca="1" si="627"/>
        <v>1.5264887647177272</v>
      </c>
    </row>
    <row r="9989" spans="1:6">
      <c r="A9989">
        <v>9986</v>
      </c>
      <c r="B9989">
        <f t="shared" ca="1" si="630"/>
        <v>0.33225982211873661</v>
      </c>
      <c r="C9989">
        <f t="shared" ca="1" si="630"/>
        <v>0.6440689374568298</v>
      </c>
      <c r="D9989">
        <f t="shared" ca="1" si="628"/>
        <v>-0.67740177881263364</v>
      </c>
      <c r="E9989">
        <f t="shared" ca="1" si="629"/>
        <v>3.440689374568298</v>
      </c>
      <c r="F9989">
        <f t="shared" ca="1" si="627"/>
        <v>4.8892626015577818</v>
      </c>
    </row>
    <row r="9990" spans="1:6">
      <c r="A9990">
        <v>9987</v>
      </c>
      <c r="B9990">
        <f t="shared" ca="1" si="630"/>
        <v>0.36552136097295351</v>
      </c>
      <c r="C9990">
        <f t="shared" ca="1" si="630"/>
        <v>9.4515147955100298E-2</v>
      </c>
      <c r="D9990">
        <f t="shared" ca="1" si="628"/>
        <v>-0.34478639027046487</v>
      </c>
      <c r="E9990">
        <f t="shared" ca="1" si="629"/>
        <v>-2.054848520448997</v>
      </c>
      <c r="F9990">
        <f t="shared" ca="1" si="627"/>
        <v>18.250246959244091</v>
      </c>
    </row>
    <row r="9991" spans="1:6">
      <c r="A9991">
        <v>9988</v>
      </c>
      <c r="B9991">
        <f t="shared" ca="1" si="630"/>
        <v>0.52440245610185388</v>
      </c>
      <c r="C9991">
        <f t="shared" ca="1" si="630"/>
        <v>0.23894791973638674</v>
      </c>
      <c r="D9991">
        <f t="shared" ca="1" si="628"/>
        <v>1.2440245610185388</v>
      </c>
      <c r="E9991">
        <f t="shared" ca="1" si="629"/>
        <v>-0.61052080263613284</v>
      </c>
      <c r="F9991">
        <f t="shared" ca="1" si="627"/>
        <v>6.8743668473762902</v>
      </c>
    </row>
    <row r="9992" spans="1:6">
      <c r="A9992">
        <v>9989</v>
      </c>
      <c r="B9992">
        <f t="shared" ca="1" si="630"/>
        <v>0.38583127681210871</v>
      </c>
      <c r="C9992">
        <f t="shared" ca="1" si="630"/>
        <v>0.8541447516693903</v>
      </c>
      <c r="D9992">
        <f t="shared" ca="1" si="628"/>
        <v>-0.14168723187891263</v>
      </c>
      <c r="E9992">
        <f t="shared" ca="1" si="629"/>
        <v>5.5414475166939035</v>
      </c>
      <c r="F9992">
        <f t="shared" ca="1" si="627"/>
        <v>13.84530024893275</v>
      </c>
    </row>
    <row r="9993" spans="1:6">
      <c r="A9993">
        <v>9990</v>
      </c>
      <c r="B9993">
        <f t="shared" ca="1" si="630"/>
        <v>0.1573900588404743</v>
      </c>
      <c r="C9993">
        <f t="shared" ca="1" si="630"/>
        <v>0.95646915559830537</v>
      </c>
      <c r="D9993">
        <f t="shared" ca="1" si="628"/>
        <v>-2.4260994115952572</v>
      </c>
      <c r="E9993">
        <f t="shared" ca="1" si="629"/>
        <v>6.5646915559830532</v>
      </c>
      <c r="F9993">
        <f t="shared" ca="1" si="627"/>
        <v>32.574566179396356</v>
      </c>
    </row>
    <row r="9994" spans="1:6">
      <c r="A9994">
        <v>9991</v>
      </c>
      <c r="B9994">
        <f t="shared" ca="1" si="630"/>
        <v>0.52255121965518858</v>
      </c>
      <c r="C9994">
        <f t="shared" ca="1" si="630"/>
        <v>0.1622333765224182</v>
      </c>
      <c r="D9994">
        <f t="shared" ca="1" si="628"/>
        <v>1.225512196551886</v>
      </c>
      <c r="E9994">
        <f t="shared" ca="1" si="629"/>
        <v>-1.377666234775818</v>
      </c>
      <c r="F9994">
        <f t="shared" ca="1" si="627"/>
        <v>11.459484944338309</v>
      </c>
    </row>
    <row r="9995" spans="1:6">
      <c r="A9995">
        <v>9992</v>
      </c>
      <c r="B9995">
        <f t="shared" ca="1" si="630"/>
        <v>0.72944976911818171</v>
      </c>
      <c r="C9995">
        <f t="shared" ca="1" si="630"/>
        <v>0.54785576665232028</v>
      </c>
      <c r="D9995">
        <f t="shared" ca="1" si="628"/>
        <v>3.2944976911818173</v>
      </c>
      <c r="E9995">
        <f t="shared" ca="1" si="629"/>
        <v>2.4785576665232032</v>
      </c>
      <c r="F9995">
        <f t="shared" ca="1" si="627"/>
        <v>5.4937370950268241</v>
      </c>
    </row>
    <row r="9996" spans="1:6">
      <c r="A9996">
        <v>9993</v>
      </c>
      <c r="B9996">
        <f t="shared" ca="1" si="630"/>
        <v>0.25231931897373261</v>
      </c>
      <c r="C9996">
        <f t="shared" ca="1" si="630"/>
        <v>0.54310797319670256</v>
      </c>
      <c r="D9996">
        <f t="shared" ca="1" si="628"/>
        <v>-1.4768068102626737</v>
      </c>
      <c r="E9996">
        <f t="shared" ca="1" si="629"/>
        <v>2.4310797319670261</v>
      </c>
      <c r="F9996">
        <f t="shared" ca="1" si="627"/>
        <v>6.3204017106763226</v>
      </c>
    </row>
    <row r="9997" spans="1:6">
      <c r="A9997">
        <v>9994</v>
      </c>
      <c r="B9997">
        <f t="shared" ca="1" si="630"/>
        <v>7.051420772294148E-3</v>
      </c>
      <c r="C9997">
        <f t="shared" ca="1" si="630"/>
        <v>0.45092606832739179</v>
      </c>
      <c r="D9997">
        <f t="shared" ca="1" si="628"/>
        <v>-3.9294857922770587</v>
      </c>
      <c r="E9997">
        <f t="shared" ca="1" si="629"/>
        <v>1.5092606832739177</v>
      </c>
      <c r="F9997">
        <f t="shared" ca="1" si="627"/>
        <v>24.540655253242164</v>
      </c>
    </row>
    <row r="9998" spans="1:6">
      <c r="A9998">
        <v>9995</v>
      </c>
      <c r="B9998">
        <f t="shared" ca="1" si="630"/>
        <v>0.51302958589880587</v>
      </c>
      <c r="C9998">
        <f t="shared" ca="1" si="630"/>
        <v>0.95182335147883146</v>
      </c>
      <c r="D9998">
        <f t="shared" ca="1" si="628"/>
        <v>1.1302958589880587</v>
      </c>
      <c r="E9998">
        <f t="shared" ca="1" si="629"/>
        <v>6.5182335147883137</v>
      </c>
      <c r="F9998">
        <f t="shared" ca="1" si="627"/>
        <v>20.431411105025795</v>
      </c>
    </row>
    <row r="9999" spans="1:6">
      <c r="A9999">
        <v>9996</v>
      </c>
      <c r="B9999">
        <f t="shared" ca="1" si="630"/>
        <v>8.3976002720278831E-2</v>
      </c>
      <c r="C9999">
        <f t="shared" ca="1" si="630"/>
        <v>0.29850447310978567</v>
      </c>
      <c r="D9999">
        <f t="shared" ca="1" si="628"/>
        <v>-3.1602399727972115</v>
      </c>
      <c r="E9999">
        <f t="shared" ca="1" si="629"/>
        <v>-1.4955268902143271E-2</v>
      </c>
      <c r="F9999">
        <f t="shared" ca="1" si="627"/>
        <v>21.367641366936251</v>
      </c>
    </row>
    <row r="10000" spans="1:6">
      <c r="A10000">
        <v>9997</v>
      </c>
      <c r="B10000">
        <f t="shared" ca="1" si="630"/>
        <v>0.16069977932450785</v>
      </c>
      <c r="C10000">
        <f t="shared" ca="1" si="630"/>
        <v>0.40821558813391723</v>
      </c>
      <c r="D10000">
        <f t="shared" ca="1" si="628"/>
        <v>-2.3930022067549217</v>
      </c>
      <c r="E10000">
        <f t="shared" ca="1" si="629"/>
        <v>1.0821558813391725</v>
      </c>
      <c r="F10000">
        <f t="shared" ca="1" si="627"/>
        <v>12.35490180120404</v>
      </c>
    </row>
    <row r="10001" spans="1:6">
      <c r="A10001">
        <v>9998</v>
      </c>
      <c r="B10001">
        <f t="shared" ca="1" si="630"/>
        <v>0.58397844239378227</v>
      </c>
      <c r="C10001">
        <f t="shared" ca="1" si="630"/>
        <v>0.43093247019557657</v>
      </c>
      <c r="D10001">
        <f t="shared" ca="1" si="628"/>
        <v>1.8397844239378225</v>
      </c>
      <c r="E10001">
        <f t="shared" ca="1" si="629"/>
        <v>1.3093247019557657</v>
      </c>
      <c r="F10001">
        <f t="shared" ca="1" si="627"/>
        <v>1.1822702460170722</v>
      </c>
    </row>
    <row r="10002" spans="1:6">
      <c r="A10002">
        <v>9999</v>
      </c>
      <c r="B10002">
        <f t="shared" ca="1" si="630"/>
        <v>0.62986046258158868</v>
      </c>
      <c r="C10002">
        <f t="shared" ca="1" si="630"/>
        <v>0.45506725139932669</v>
      </c>
      <c r="D10002">
        <f t="shared" ca="1" si="628"/>
        <v>2.2986046258158872</v>
      </c>
      <c r="E10002">
        <f t="shared" ca="1" si="629"/>
        <v>1.5506725139932671</v>
      </c>
      <c r="F10002">
        <f t="shared" ref="F10002:F10065" ca="1" si="631">(D10002-1)^2+(E10002-2)^2</f>
        <v>1.8882691638715512</v>
      </c>
    </row>
    <row r="10003" spans="1:6">
      <c r="A10003">
        <v>10000</v>
      </c>
      <c r="B10003">
        <f t="shared" ca="1" si="630"/>
        <v>0.49471936693921092</v>
      </c>
      <c r="C10003">
        <f t="shared" ca="1" si="630"/>
        <v>0.81291021956418041</v>
      </c>
      <c r="D10003">
        <f t="shared" ref="D10003:D10066" ca="1" si="632">-4 + 10*B10003</f>
        <v>0.94719366939210925</v>
      </c>
      <c r="E10003">
        <f t="shared" ref="E10003:E10066" ca="1" si="633">-3 +10*C10003</f>
        <v>5.1291021956418046</v>
      </c>
      <c r="F10003">
        <f t="shared" ca="1" si="631"/>
        <v>9.7940690593226325</v>
      </c>
    </row>
    <row r="10004" spans="1:6">
      <c r="A10004">
        <v>10001</v>
      </c>
      <c r="B10004">
        <f t="shared" ca="1" si="630"/>
        <v>0.4369200762147093</v>
      </c>
      <c r="C10004">
        <f t="shared" ca="1" si="630"/>
        <v>0.61663729775147835</v>
      </c>
      <c r="D10004">
        <f t="shared" ca="1" si="632"/>
        <v>0.36920076214709319</v>
      </c>
      <c r="E10004">
        <f t="shared" ca="1" si="633"/>
        <v>3.1663729775147837</v>
      </c>
      <c r="F10004">
        <f t="shared" ca="1" si="631"/>
        <v>1.7583336011525104</v>
      </c>
    </row>
    <row r="10005" spans="1:6">
      <c r="A10005">
        <v>10002</v>
      </c>
      <c r="B10005">
        <f t="shared" ca="1" si="630"/>
        <v>0.38101339499720677</v>
      </c>
      <c r="C10005">
        <f t="shared" ca="1" si="630"/>
        <v>0.50625301935303446</v>
      </c>
      <c r="D10005">
        <f t="shared" ca="1" si="632"/>
        <v>-0.18986605002793233</v>
      </c>
      <c r="E10005">
        <f t="shared" ca="1" si="633"/>
        <v>2.0625301935303444</v>
      </c>
      <c r="F10005">
        <f t="shared" ca="1" si="631"/>
        <v>1.4196912421120162</v>
      </c>
    </row>
    <row r="10006" spans="1:6">
      <c r="A10006">
        <v>10003</v>
      </c>
      <c r="B10006">
        <f t="shared" ca="1" si="630"/>
        <v>0.73672037691644243</v>
      </c>
      <c r="C10006">
        <f t="shared" ca="1" si="630"/>
        <v>0.67538150011875975</v>
      </c>
      <c r="D10006">
        <f t="shared" ca="1" si="632"/>
        <v>3.3672037691644245</v>
      </c>
      <c r="E10006">
        <f t="shared" ca="1" si="633"/>
        <v>3.753815001187597</v>
      </c>
      <c r="F10006">
        <f t="shared" ca="1" si="631"/>
        <v>8.6795207431369086</v>
      </c>
    </row>
    <row r="10007" spans="1:6">
      <c r="A10007">
        <v>10004</v>
      </c>
      <c r="B10007">
        <f t="shared" ca="1" si="630"/>
        <v>0.83264929648624375</v>
      </c>
      <c r="C10007">
        <f t="shared" ca="1" si="630"/>
        <v>0.90476044996034877</v>
      </c>
      <c r="D10007">
        <f t="shared" ca="1" si="632"/>
        <v>4.3264929648624371</v>
      </c>
      <c r="E10007">
        <f t="shared" ca="1" si="633"/>
        <v>6.0476044996034872</v>
      </c>
      <c r="F10007">
        <f t="shared" ca="1" si="631"/>
        <v>27.448657630489684</v>
      </c>
    </row>
    <row r="10008" spans="1:6">
      <c r="A10008">
        <v>10005</v>
      </c>
      <c r="B10008">
        <f t="shared" ca="1" si="630"/>
        <v>0.68723334933340285</v>
      </c>
      <c r="C10008">
        <f t="shared" ca="1" si="630"/>
        <v>0.29216116870738729</v>
      </c>
      <c r="D10008">
        <f t="shared" ca="1" si="632"/>
        <v>2.872333493334029</v>
      </c>
      <c r="E10008">
        <f t="shared" ca="1" si="633"/>
        <v>-7.8388312926127135E-2</v>
      </c>
      <c r="F10008">
        <f t="shared" ca="1" si="631"/>
        <v>7.8253306895683217</v>
      </c>
    </row>
    <row r="10009" spans="1:6">
      <c r="A10009">
        <v>10006</v>
      </c>
      <c r="B10009">
        <f t="shared" ca="1" si="630"/>
        <v>0.87944453527265787</v>
      </c>
      <c r="C10009">
        <f t="shared" ca="1" si="630"/>
        <v>0.60838496856050883</v>
      </c>
      <c r="D10009">
        <f t="shared" ca="1" si="632"/>
        <v>4.7944453527265782</v>
      </c>
      <c r="E10009">
        <f t="shared" ca="1" si="633"/>
        <v>3.0838496856050881</v>
      </c>
      <c r="F10009">
        <f t="shared" ca="1" si="631"/>
        <v>15.572545675814576</v>
      </c>
    </row>
    <row r="10010" spans="1:6">
      <c r="A10010">
        <v>10007</v>
      </c>
      <c r="B10010">
        <f t="shared" ca="1" si="630"/>
        <v>1.5060527408431112E-2</v>
      </c>
      <c r="C10010">
        <f t="shared" ca="1" si="630"/>
        <v>0.44974535756749778</v>
      </c>
      <c r="D10010">
        <f t="shared" ca="1" si="632"/>
        <v>-3.8493947259156887</v>
      </c>
      <c r="E10010">
        <f t="shared" ca="1" si="633"/>
        <v>1.4974535756749781</v>
      </c>
      <c r="F10010">
        <f t="shared" ca="1" si="631"/>
        <v>23.769182116340762</v>
      </c>
    </row>
    <row r="10011" spans="1:6">
      <c r="A10011">
        <v>10008</v>
      </c>
      <c r="B10011">
        <f t="shared" ca="1" si="630"/>
        <v>0.27070225457282593</v>
      </c>
      <c r="C10011">
        <f t="shared" ca="1" si="630"/>
        <v>0.89081710599709885</v>
      </c>
      <c r="D10011">
        <f t="shared" ca="1" si="632"/>
        <v>-1.2929774542717407</v>
      </c>
      <c r="E10011">
        <f t="shared" ca="1" si="633"/>
        <v>5.9081710599709893</v>
      </c>
      <c r="F10011">
        <f t="shared" ca="1" si="631"/>
        <v>20.53154663979328</v>
      </c>
    </row>
    <row r="10012" spans="1:6">
      <c r="A10012">
        <v>10009</v>
      </c>
      <c r="B10012">
        <f t="shared" ca="1" si="630"/>
        <v>0.60813191741490369</v>
      </c>
      <c r="C10012">
        <f t="shared" ca="1" si="630"/>
        <v>0.14518904955252354</v>
      </c>
      <c r="D10012">
        <f t="shared" ca="1" si="632"/>
        <v>2.0813191741490371</v>
      </c>
      <c r="E10012">
        <f t="shared" ca="1" si="633"/>
        <v>-1.5481095044747646</v>
      </c>
      <c r="F10012">
        <f t="shared" ca="1" si="631"/>
        <v>13.758332212126513</v>
      </c>
    </row>
    <row r="10013" spans="1:6">
      <c r="A10013">
        <v>10010</v>
      </c>
      <c r="B10013">
        <f t="shared" ca="1" si="630"/>
        <v>0.73021960199261737</v>
      </c>
      <c r="C10013">
        <f t="shared" ca="1" si="630"/>
        <v>0.84788603666205686</v>
      </c>
      <c r="D10013">
        <f t="shared" ca="1" si="632"/>
        <v>3.302196019926174</v>
      </c>
      <c r="E10013">
        <f t="shared" ca="1" si="633"/>
        <v>5.4788603666205695</v>
      </c>
      <c r="F10013">
        <f t="shared" ca="1" si="631"/>
        <v>17.402575964607319</v>
      </c>
    </row>
    <row r="10014" spans="1:6">
      <c r="A10014">
        <v>10011</v>
      </c>
      <c r="B10014">
        <f t="shared" ca="1" si="630"/>
        <v>0.74631236631076159</v>
      </c>
      <c r="C10014">
        <f t="shared" ca="1" si="630"/>
        <v>0.95120229232441722</v>
      </c>
      <c r="D10014">
        <f t="shared" ca="1" si="632"/>
        <v>3.4631236631076163</v>
      </c>
      <c r="E10014">
        <f t="shared" ca="1" si="633"/>
        <v>6.5120229232441726</v>
      </c>
      <c r="F10014">
        <f t="shared" ca="1" si="631"/>
        <v>26.425329039641571</v>
      </c>
    </row>
    <row r="10015" spans="1:6">
      <c r="A10015">
        <v>10012</v>
      </c>
      <c r="B10015">
        <f t="shared" ca="1" si="630"/>
        <v>0.36659421058376851</v>
      </c>
      <c r="C10015">
        <f t="shared" ca="1" si="630"/>
        <v>0.10456480640990562</v>
      </c>
      <c r="D10015">
        <f t="shared" ca="1" si="632"/>
        <v>-0.33405789416231491</v>
      </c>
      <c r="E10015">
        <f t="shared" ca="1" si="633"/>
        <v>-1.9543519359009438</v>
      </c>
      <c r="F10015">
        <f t="shared" ca="1" si="631"/>
        <v>17.416609697940331</v>
      </c>
    </row>
    <row r="10016" spans="1:6">
      <c r="A10016">
        <v>10013</v>
      </c>
      <c r="B10016">
        <f t="shared" ca="1" si="630"/>
        <v>8.1086667598814E-2</v>
      </c>
      <c r="C10016">
        <f t="shared" ca="1" si="630"/>
        <v>0.82041064272446929</v>
      </c>
      <c r="D10016">
        <f t="shared" ca="1" si="632"/>
        <v>-3.18913332401186</v>
      </c>
      <c r="E10016">
        <f t="shared" ca="1" si="633"/>
        <v>5.2041064272446924</v>
      </c>
      <c r="F10016">
        <f t="shared" ca="1" si="631"/>
        <v>27.815136003457404</v>
      </c>
    </row>
    <row r="10017" spans="1:6">
      <c r="A10017">
        <v>10014</v>
      </c>
      <c r="B10017">
        <f t="shared" ca="1" si="630"/>
        <v>3.4465877569171854E-2</v>
      </c>
      <c r="C10017">
        <f t="shared" ca="1" si="630"/>
        <v>0.93114071789666353</v>
      </c>
      <c r="D10017">
        <f t="shared" ca="1" si="632"/>
        <v>-3.6553412243082812</v>
      </c>
      <c r="E10017">
        <f t="shared" ca="1" si="633"/>
        <v>6.3114071789666362</v>
      </c>
      <c r="F10017">
        <f t="shared" ca="1" si="631"/>
        <v>40.260433777589171</v>
      </c>
    </row>
    <row r="10018" spans="1:6">
      <c r="A10018">
        <v>10015</v>
      </c>
      <c r="B10018">
        <f t="shared" ca="1" si="630"/>
        <v>0.86187949010859766</v>
      </c>
      <c r="C10018">
        <f t="shared" ca="1" si="630"/>
        <v>0.30509712301712177</v>
      </c>
      <c r="D10018">
        <f t="shared" ca="1" si="632"/>
        <v>4.6187949010859768</v>
      </c>
      <c r="E10018">
        <f t="shared" ca="1" si="633"/>
        <v>5.0971230171217741E-2</v>
      </c>
      <c r="F10018">
        <f t="shared" ca="1" si="631"/>
        <v>16.894389681746162</v>
      </c>
    </row>
    <row r="10019" spans="1:6">
      <c r="A10019">
        <v>10016</v>
      </c>
      <c r="B10019">
        <f t="shared" ca="1" si="630"/>
        <v>0.81141025332688543</v>
      </c>
      <c r="C10019">
        <f t="shared" ca="1" si="630"/>
        <v>3.8780797108531551E-2</v>
      </c>
      <c r="D10019">
        <f t="shared" ca="1" si="632"/>
        <v>4.1141025332688539</v>
      </c>
      <c r="E10019">
        <f t="shared" ca="1" si="633"/>
        <v>-2.6121920289146843</v>
      </c>
      <c r="F10019">
        <f t="shared" ca="1" si="631"/>
        <v>30.969949899295642</v>
      </c>
    </row>
    <row r="10020" spans="1:6">
      <c r="A10020">
        <v>10017</v>
      </c>
      <c r="B10020">
        <f t="shared" ca="1" si="630"/>
        <v>0.79803636343502371</v>
      </c>
      <c r="C10020">
        <f t="shared" ca="1" si="630"/>
        <v>0.8268644103460967</v>
      </c>
      <c r="D10020">
        <f t="shared" ca="1" si="632"/>
        <v>3.9803636343502369</v>
      </c>
      <c r="E10020">
        <f t="shared" ca="1" si="633"/>
        <v>5.2686441034609679</v>
      </c>
      <c r="F10020">
        <f t="shared" ca="1" si="631"/>
        <v>19.566601668047504</v>
      </c>
    </row>
    <row r="10021" spans="1:6">
      <c r="A10021">
        <v>10018</v>
      </c>
      <c r="B10021">
        <f t="shared" ca="1" si="630"/>
        <v>0.72552024354280586</v>
      </c>
      <c r="C10021">
        <f t="shared" ca="1" si="630"/>
        <v>0.34766200331427066</v>
      </c>
      <c r="D10021">
        <f t="shared" ca="1" si="632"/>
        <v>3.2552024354280586</v>
      </c>
      <c r="E10021">
        <f t="shared" ca="1" si="633"/>
        <v>0.47662003314270684</v>
      </c>
      <c r="F10021">
        <f t="shared" ca="1" si="631"/>
        <v>7.4066245481827746</v>
      </c>
    </row>
    <row r="10022" spans="1:6">
      <c r="A10022">
        <v>10019</v>
      </c>
      <c r="B10022">
        <f t="shared" ca="1" si="630"/>
        <v>0.60642998376030988</v>
      </c>
      <c r="C10022">
        <f t="shared" ca="1" si="630"/>
        <v>0.32201067383349202</v>
      </c>
      <c r="D10022">
        <f t="shared" ca="1" si="632"/>
        <v>2.064299837603099</v>
      </c>
      <c r="E10022">
        <f t="shared" ca="1" si="633"/>
        <v>0.22010673833492023</v>
      </c>
      <c r="F10022">
        <f t="shared" ca="1" si="631"/>
        <v>4.3007541672427392</v>
      </c>
    </row>
    <row r="10023" spans="1:6">
      <c r="A10023">
        <v>10020</v>
      </c>
      <c r="B10023">
        <f t="shared" ca="1" si="630"/>
        <v>0.41639707751566246</v>
      </c>
      <c r="C10023">
        <f t="shared" ca="1" si="630"/>
        <v>1.418710844981852E-2</v>
      </c>
      <c r="D10023">
        <f t="shared" ca="1" si="632"/>
        <v>0.16397077515662417</v>
      </c>
      <c r="E10023">
        <f t="shared" ca="1" si="633"/>
        <v>-2.8581289155018146</v>
      </c>
      <c r="F10023">
        <f t="shared" ca="1" si="631"/>
        <v>24.300361424427056</v>
      </c>
    </row>
    <row r="10024" spans="1:6">
      <c r="A10024">
        <v>10021</v>
      </c>
      <c r="B10024">
        <f t="shared" ref="B10024:C10087" ca="1" si="634">RAND()</f>
        <v>0.24333164482478564</v>
      </c>
      <c r="C10024">
        <f t="shared" ca="1" si="634"/>
        <v>0.83632694820174436</v>
      </c>
      <c r="D10024">
        <f t="shared" ca="1" si="632"/>
        <v>-1.5666835517521438</v>
      </c>
      <c r="E10024">
        <f t="shared" ca="1" si="633"/>
        <v>5.3632694820174436</v>
      </c>
      <c r="F10024">
        <f t="shared" ca="1" si="631"/>
        <v>17.899446063504882</v>
      </c>
    </row>
    <row r="10025" spans="1:6">
      <c r="A10025">
        <v>10022</v>
      </c>
      <c r="B10025">
        <f t="shared" ca="1" si="634"/>
        <v>0.50959058954622405</v>
      </c>
      <c r="C10025">
        <f t="shared" ca="1" si="634"/>
        <v>0.36103981057712531</v>
      </c>
      <c r="D10025">
        <f t="shared" ca="1" si="632"/>
        <v>1.0959058954622405</v>
      </c>
      <c r="E10025">
        <f t="shared" ca="1" si="633"/>
        <v>0.61039810577125309</v>
      </c>
      <c r="F10025">
        <f t="shared" ca="1" si="631"/>
        <v>1.9401913652285359</v>
      </c>
    </row>
    <row r="10026" spans="1:6">
      <c r="A10026">
        <v>10023</v>
      </c>
      <c r="B10026">
        <f t="shared" ca="1" si="634"/>
        <v>0.89182544265323338</v>
      </c>
      <c r="C10026">
        <f t="shared" ca="1" si="634"/>
        <v>0.1455976191086279</v>
      </c>
      <c r="D10026">
        <f t="shared" ca="1" si="632"/>
        <v>4.918254426532334</v>
      </c>
      <c r="E10026">
        <f t="shared" ca="1" si="633"/>
        <v>-1.544023808913721</v>
      </c>
      <c r="F10026">
        <f t="shared" ca="1" si="631"/>
        <v>27.912822509187549</v>
      </c>
    </row>
    <row r="10027" spans="1:6">
      <c r="A10027">
        <v>10024</v>
      </c>
      <c r="B10027">
        <f t="shared" ca="1" si="634"/>
        <v>0.70582306895480185</v>
      </c>
      <c r="C10027">
        <f t="shared" ca="1" si="634"/>
        <v>0.24501444268874339</v>
      </c>
      <c r="D10027">
        <f t="shared" ca="1" si="632"/>
        <v>3.0582306895480187</v>
      </c>
      <c r="E10027">
        <f t="shared" ca="1" si="633"/>
        <v>-0.54985557311256628</v>
      </c>
      <c r="F10027">
        <f t="shared" ca="1" si="631"/>
        <v>10.738077015130527</v>
      </c>
    </row>
    <row r="10028" spans="1:6">
      <c r="A10028">
        <v>10025</v>
      </c>
      <c r="B10028">
        <f t="shared" ca="1" si="634"/>
        <v>0.92959661836593177</v>
      </c>
      <c r="C10028">
        <f t="shared" ca="1" si="634"/>
        <v>0.27288581871911577</v>
      </c>
      <c r="D10028">
        <f t="shared" ca="1" si="632"/>
        <v>5.295966183659317</v>
      </c>
      <c r="E10028">
        <f t="shared" ca="1" si="633"/>
        <v>-0.27114181280884253</v>
      </c>
      <c r="F10028">
        <f t="shared" ca="1" si="631"/>
        <v>23.61341058503303</v>
      </c>
    </row>
    <row r="10029" spans="1:6">
      <c r="A10029">
        <v>10026</v>
      </c>
      <c r="B10029">
        <f t="shared" ca="1" si="634"/>
        <v>3.7078293303140275E-2</v>
      </c>
      <c r="C10029">
        <f t="shared" ca="1" si="634"/>
        <v>0.68249191700052825</v>
      </c>
      <c r="D10029">
        <f t="shared" ca="1" si="632"/>
        <v>-3.6292170669685975</v>
      </c>
      <c r="E10029">
        <f t="shared" ca="1" si="633"/>
        <v>3.8249191700052823</v>
      </c>
      <c r="F10029">
        <f t="shared" ca="1" si="631"/>
        <v>24.759980630166112</v>
      </c>
    </row>
    <row r="10030" spans="1:6">
      <c r="A10030">
        <v>10027</v>
      </c>
      <c r="B10030">
        <f t="shared" ca="1" si="634"/>
        <v>0.92376841287179268</v>
      </c>
      <c r="C10030">
        <f t="shared" ca="1" si="634"/>
        <v>0.63096393971589115</v>
      </c>
      <c r="D10030">
        <f t="shared" ca="1" si="632"/>
        <v>5.2376841287179268</v>
      </c>
      <c r="E10030">
        <f t="shared" ca="1" si="633"/>
        <v>3.3096393971589118</v>
      </c>
      <c r="F10030">
        <f t="shared" ca="1" si="631"/>
        <v>19.673122125378573</v>
      </c>
    </row>
    <row r="10031" spans="1:6">
      <c r="A10031">
        <v>10028</v>
      </c>
      <c r="B10031">
        <f t="shared" ca="1" si="634"/>
        <v>0.34836217519179058</v>
      </c>
      <c r="C10031">
        <f t="shared" ca="1" si="634"/>
        <v>0.19774922922110938</v>
      </c>
      <c r="D10031">
        <f t="shared" ca="1" si="632"/>
        <v>-0.51637824808209398</v>
      </c>
      <c r="E10031">
        <f t="shared" ca="1" si="633"/>
        <v>-1.0225077077889062</v>
      </c>
      <c r="F10031">
        <f t="shared" ca="1" si="631"/>
        <v>11.434955834899869</v>
      </c>
    </row>
    <row r="10032" spans="1:6">
      <c r="A10032">
        <v>10029</v>
      </c>
      <c r="B10032">
        <f t="shared" ca="1" si="634"/>
        <v>0.29214989044411688</v>
      </c>
      <c r="C10032">
        <f t="shared" ca="1" si="634"/>
        <v>0.16471888787809497</v>
      </c>
      <c r="D10032">
        <f t="shared" ca="1" si="632"/>
        <v>-1.0785010955588312</v>
      </c>
      <c r="E10032">
        <f t="shared" ca="1" si="633"/>
        <v>-1.3528111212190503</v>
      </c>
      <c r="F10032">
        <f t="shared" ca="1" si="631"/>
        <v>15.561509218809405</v>
      </c>
    </row>
    <row r="10033" spans="1:6">
      <c r="A10033">
        <v>10030</v>
      </c>
      <c r="B10033">
        <f t="shared" ca="1" si="634"/>
        <v>0.65355097326680933</v>
      </c>
      <c r="C10033">
        <f t="shared" ca="1" si="634"/>
        <v>5.1436748059017212E-3</v>
      </c>
      <c r="D10033">
        <f t="shared" ca="1" si="632"/>
        <v>2.5355097326680935</v>
      </c>
      <c r="E10033">
        <f t="shared" ca="1" si="633"/>
        <v>-2.9485632519409828</v>
      </c>
      <c r="F10033">
        <f t="shared" ca="1" si="631"/>
        <v>26.846068397579153</v>
      </c>
    </row>
    <row r="10034" spans="1:6">
      <c r="A10034">
        <v>10031</v>
      </c>
      <c r="B10034">
        <f t="shared" ca="1" si="634"/>
        <v>0.56949811123872007</v>
      </c>
      <c r="C10034">
        <f t="shared" ca="1" si="634"/>
        <v>0.81908041421920286</v>
      </c>
      <c r="D10034">
        <f t="shared" ca="1" si="632"/>
        <v>1.6949811123872003</v>
      </c>
      <c r="E10034">
        <f t="shared" ca="1" si="633"/>
        <v>5.1908041421920288</v>
      </c>
      <c r="F10034">
        <f t="shared" ca="1" si="631"/>
        <v>10.664229820404758</v>
      </c>
    </row>
    <row r="10035" spans="1:6">
      <c r="A10035">
        <v>10032</v>
      </c>
      <c r="B10035">
        <f t="shared" ca="1" si="634"/>
        <v>0.18987695418847406</v>
      </c>
      <c r="C10035">
        <f t="shared" ca="1" si="634"/>
        <v>0.35280796843354856</v>
      </c>
      <c r="D10035">
        <f t="shared" ca="1" si="632"/>
        <v>-2.1012304581152597</v>
      </c>
      <c r="E10035">
        <f t="shared" ca="1" si="633"/>
        <v>0.52807968433548558</v>
      </c>
      <c r="F10035">
        <f t="shared" ca="1" si="631"/>
        <v>11.784179770007707</v>
      </c>
    </row>
    <row r="10036" spans="1:6">
      <c r="A10036">
        <v>10033</v>
      </c>
      <c r="B10036">
        <f t="shared" ca="1" si="634"/>
        <v>0.31759871650397198</v>
      </c>
      <c r="C10036">
        <f t="shared" ca="1" si="634"/>
        <v>0.89124414808645258</v>
      </c>
      <c r="D10036">
        <f t="shared" ca="1" si="632"/>
        <v>-0.82401283496028022</v>
      </c>
      <c r="E10036">
        <f t="shared" ca="1" si="633"/>
        <v>5.9124414808645263</v>
      </c>
      <c r="F10036">
        <f t="shared" ca="1" si="631"/>
        <v>18.634221163289247</v>
      </c>
    </row>
    <row r="10037" spans="1:6">
      <c r="A10037">
        <v>10034</v>
      </c>
      <c r="B10037">
        <f t="shared" ca="1" si="634"/>
        <v>0.5453721243827947</v>
      </c>
      <c r="C10037">
        <f t="shared" ca="1" si="634"/>
        <v>4.1880833393153516E-2</v>
      </c>
      <c r="D10037">
        <f t="shared" ca="1" si="632"/>
        <v>1.453721243827947</v>
      </c>
      <c r="E10037">
        <f t="shared" ca="1" si="633"/>
        <v>-2.5811916660684648</v>
      </c>
      <c r="F10037">
        <f t="shared" ca="1" si="631"/>
        <v>21.193180048355934</v>
      </c>
    </row>
    <row r="10038" spans="1:6">
      <c r="A10038">
        <v>10035</v>
      </c>
      <c r="B10038">
        <f t="shared" ca="1" si="634"/>
        <v>0.53386530712166458</v>
      </c>
      <c r="C10038">
        <f t="shared" ca="1" si="634"/>
        <v>0.46654150434308694</v>
      </c>
      <c r="D10038">
        <f t="shared" ca="1" si="632"/>
        <v>1.3386530712166458</v>
      </c>
      <c r="E10038">
        <f t="shared" ca="1" si="633"/>
        <v>1.665415043430869</v>
      </c>
      <c r="F10038">
        <f t="shared" ca="1" si="631"/>
        <v>0.22663299580683383</v>
      </c>
    </row>
    <row r="10039" spans="1:6">
      <c r="A10039">
        <v>10036</v>
      </c>
      <c r="B10039">
        <f t="shared" ca="1" si="634"/>
        <v>0.23983735707445908</v>
      </c>
      <c r="C10039">
        <f t="shared" ca="1" si="634"/>
        <v>0.15322041086633775</v>
      </c>
      <c r="D10039">
        <f t="shared" ca="1" si="632"/>
        <v>-1.6016264292554094</v>
      </c>
      <c r="E10039">
        <f t="shared" ca="1" si="633"/>
        <v>-1.4677958913366225</v>
      </c>
      <c r="F10039">
        <f t="shared" ca="1" si="631"/>
        <v>18.79406842137141</v>
      </c>
    </row>
    <row r="10040" spans="1:6">
      <c r="A10040">
        <v>10037</v>
      </c>
      <c r="B10040">
        <f t="shared" ca="1" si="634"/>
        <v>0.14580829006246498</v>
      </c>
      <c r="C10040">
        <f t="shared" ca="1" si="634"/>
        <v>0.49565854932342279</v>
      </c>
      <c r="D10040">
        <f t="shared" ca="1" si="632"/>
        <v>-2.5419170993753504</v>
      </c>
      <c r="E10040">
        <f t="shared" ca="1" si="633"/>
        <v>1.9565854932342281</v>
      </c>
      <c r="F10040">
        <f t="shared" ca="1" si="631"/>
        <v>12.547061558245209</v>
      </c>
    </row>
    <row r="10041" spans="1:6">
      <c r="A10041">
        <v>10038</v>
      </c>
      <c r="B10041">
        <f t="shared" ca="1" si="634"/>
        <v>0.87100419416715369</v>
      </c>
      <c r="C10041">
        <f t="shared" ca="1" si="634"/>
        <v>0.38237143007927366</v>
      </c>
      <c r="D10041">
        <f t="shared" ca="1" si="632"/>
        <v>4.7100419416715376</v>
      </c>
      <c r="E10041">
        <f t="shared" ca="1" si="633"/>
        <v>0.82371430079273633</v>
      </c>
      <c r="F10041">
        <f t="shared" ca="1" si="631"/>
        <v>15.148059255121433</v>
      </c>
    </row>
    <row r="10042" spans="1:6">
      <c r="A10042">
        <v>10039</v>
      </c>
      <c r="B10042">
        <f t="shared" ca="1" si="634"/>
        <v>0.7762561120889111</v>
      </c>
      <c r="C10042">
        <f t="shared" ca="1" si="634"/>
        <v>0.9914404592488778</v>
      </c>
      <c r="D10042">
        <f t="shared" ca="1" si="632"/>
        <v>3.762561120889111</v>
      </c>
      <c r="E10042">
        <f t="shared" ca="1" si="633"/>
        <v>6.9144045924887774</v>
      </c>
      <c r="F10042">
        <f t="shared" ca="1" si="631"/>
        <v>31.783116445322886</v>
      </c>
    </row>
    <row r="10043" spans="1:6">
      <c r="A10043">
        <v>10040</v>
      </c>
      <c r="B10043">
        <f t="shared" ca="1" si="634"/>
        <v>0.94748678644744</v>
      </c>
      <c r="C10043">
        <f t="shared" ca="1" si="634"/>
        <v>0.50230276950061759</v>
      </c>
      <c r="D10043">
        <f t="shared" ca="1" si="632"/>
        <v>5.4748678644743993</v>
      </c>
      <c r="E10043">
        <f t="shared" ca="1" si="633"/>
        <v>2.0230276950061761</v>
      </c>
      <c r="F10043">
        <f t="shared" ca="1" si="631"/>
        <v>20.024972679242968</v>
      </c>
    </row>
    <row r="10044" spans="1:6">
      <c r="A10044">
        <v>10041</v>
      </c>
      <c r="B10044">
        <f t="shared" ca="1" si="634"/>
        <v>0.23869972868464384</v>
      </c>
      <c r="C10044">
        <f t="shared" ca="1" si="634"/>
        <v>0.37402018912515245</v>
      </c>
      <c r="D10044">
        <f t="shared" ca="1" si="632"/>
        <v>-1.6130027131535618</v>
      </c>
      <c r="E10044">
        <f t="shared" ca="1" si="633"/>
        <v>0.74020189125152447</v>
      </c>
      <c r="F10044">
        <f t="shared" ca="1" si="631"/>
        <v>8.4148744537541109</v>
      </c>
    </row>
    <row r="10045" spans="1:6">
      <c r="A10045">
        <v>10042</v>
      </c>
      <c r="B10045">
        <f t="shared" ca="1" si="634"/>
        <v>0.23289399541487854</v>
      </c>
      <c r="C10045">
        <f t="shared" ca="1" si="634"/>
        <v>0.27389793823322361</v>
      </c>
      <c r="D10045">
        <f t="shared" ca="1" si="632"/>
        <v>-1.6710600458512146</v>
      </c>
      <c r="E10045">
        <f t="shared" ca="1" si="633"/>
        <v>-0.26102061766776385</v>
      </c>
      <c r="F10045">
        <f t="shared" ca="1" si="631"/>
        <v>12.246776002061409</v>
      </c>
    </row>
    <row r="10046" spans="1:6">
      <c r="A10046">
        <v>10043</v>
      </c>
      <c r="B10046">
        <f t="shared" ca="1" si="634"/>
        <v>0.40877796746751327</v>
      </c>
      <c r="C10046">
        <f t="shared" ca="1" si="634"/>
        <v>4.6745117948929327E-2</v>
      </c>
      <c r="D10046">
        <f t="shared" ca="1" si="632"/>
        <v>8.7779674675132924E-2</v>
      </c>
      <c r="E10046">
        <f t="shared" ca="1" si="633"/>
        <v>-2.5325488205107067</v>
      </c>
      <c r="F10046">
        <f t="shared" ca="1" si="631"/>
        <v>21.376144732248804</v>
      </c>
    </row>
    <row r="10047" spans="1:6">
      <c r="A10047">
        <v>10044</v>
      </c>
      <c r="B10047">
        <f t="shared" ca="1" si="634"/>
        <v>0.74420853263805009</v>
      </c>
      <c r="C10047">
        <f t="shared" ca="1" si="634"/>
        <v>0.3604482846824637</v>
      </c>
      <c r="D10047">
        <f t="shared" ca="1" si="632"/>
        <v>3.4420853263805009</v>
      </c>
      <c r="E10047">
        <f t="shared" ca="1" si="633"/>
        <v>0.60448284682463704</v>
      </c>
      <c r="F10047">
        <f t="shared" ca="1" si="631"/>
        <v>7.9112488661296272</v>
      </c>
    </row>
    <row r="10048" spans="1:6">
      <c r="A10048">
        <v>10045</v>
      </c>
      <c r="B10048">
        <f t="shared" ca="1" si="634"/>
        <v>0.42343613312554418</v>
      </c>
      <c r="C10048">
        <f t="shared" ca="1" si="634"/>
        <v>0.27897222068182237</v>
      </c>
      <c r="D10048">
        <f t="shared" ca="1" si="632"/>
        <v>0.23436133125544156</v>
      </c>
      <c r="E10048">
        <f t="shared" ca="1" si="633"/>
        <v>-0.21027779318177631</v>
      </c>
      <c r="F10048">
        <f t="shared" ca="1" si="631"/>
        <v>5.4715304941094427</v>
      </c>
    </row>
    <row r="10049" spans="1:6">
      <c r="A10049">
        <v>10046</v>
      </c>
      <c r="B10049">
        <f t="shared" ca="1" si="634"/>
        <v>0.21704409866918328</v>
      </c>
      <c r="C10049">
        <f t="shared" ca="1" si="634"/>
        <v>3.7553419791230946E-2</v>
      </c>
      <c r="D10049">
        <f t="shared" ca="1" si="632"/>
        <v>-1.8295590133081672</v>
      </c>
      <c r="E10049">
        <f t="shared" ca="1" si="633"/>
        <v>-2.6244658020876903</v>
      </c>
      <c r="F10049">
        <f t="shared" ca="1" si="631"/>
        <v>29.392088164472035</v>
      </c>
    </row>
    <row r="10050" spans="1:6">
      <c r="A10050">
        <v>10047</v>
      </c>
      <c r="B10050">
        <f t="shared" ca="1" si="634"/>
        <v>0.43399797436443743</v>
      </c>
      <c r="C10050">
        <f t="shared" ca="1" si="634"/>
        <v>4.9409554112563314E-2</v>
      </c>
      <c r="D10050">
        <f t="shared" ca="1" si="632"/>
        <v>0.33997974364437411</v>
      </c>
      <c r="E10050">
        <f t="shared" ca="1" si="633"/>
        <v>-2.5059044588743671</v>
      </c>
      <c r="F10050">
        <f t="shared" ca="1" si="631"/>
        <v>20.738801731303649</v>
      </c>
    </row>
    <row r="10051" spans="1:6">
      <c r="A10051">
        <v>10048</v>
      </c>
      <c r="B10051">
        <f t="shared" ca="1" si="634"/>
        <v>0.51293387348840513</v>
      </c>
      <c r="C10051">
        <f t="shared" ca="1" si="634"/>
        <v>0.86929719585566834</v>
      </c>
      <c r="D10051">
        <f t="shared" ca="1" si="632"/>
        <v>1.1293387348840511</v>
      </c>
      <c r="E10051">
        <f t="shared" ca="1" si="633"/>
        <v>5.6929719585566829</v>
      </c>
      <c r="F10051">
        <f t="shared" ca="1" si="631"/>
        <v>13.65477039502739</v>
      </c>
    </row>
    <row r="10052" spans="1:6">
      <c r="A10052">
        <v>10049</v>
      </c>
      <c r="B10052">
        <f t="shared" ca="1" si="634"/>
        <v>3.6087858422876873E-2</v>
      </c>
      <c r="C10052">
        <f t="shared" ca="1" si="634"/>
        <v>0.52544380454625161</v>
      </c>
      <c r="D10052">
        <f t="shared" ca="1" si="632"/>
        <v>-3.639121415771231</v>
      </c>
      <c r="E10052">
        <f t="shared" ca="1" si="633"/>
        <v>2.2544380454625159</v>
      </c>
      <c r="F10052">
        <f t="shared" ca="1" si="631"/>
        <v>21.586186229246056</v>
      </c>
    </row>
    <row r="10053" spans="1:6">
      <c r="A10053">
        <v>10050</v>
      </c>
      <c r="B10053">
        <f t="shared" ca="1" si="634"/>
        <v>0.3512838978262387</v>
      </c>
      <c r="C10053">
        <f t="shared" ca="1" si="634"/>
        <v>0.58038653488436986</v>
      </c>
      <c r="D10053">
        <f t="shared" ca="1" si="632"/>
        <v>-0.487161021737613</v>
      </c>
      <c r="E10053">
        <f t="shared" ca="1" si="633"/>
        <v>2.8038653488436989</v>
      </c>
      <c r="F10053">
        <f t="shared" ca="1" si="631"/>
        <v>2.8578474036472628</v>
      </c>
    </row>
    <row r="10054" spans="1:6">
      <c r="A10054">
        <v>10051</v>
      </c>
      <c r="B10054">
        <f t="shared" ca="1" si="634"/>
        <v>0.16199805580601312</v>
      </c>
      <c r="C10054">
        <f t="shared" ca="1" si="634"/>
        <v>0.89990071862864207</v>
      </c>
      <c r="D10054">
        <f t="shared" ca="1" si="632"/>
        <v>-2.3800194419398686</v>
      </c>
      <c r="E10054">
        <f t="shared" ca="1" si="633"/>
        <v>5.9990071862864198</v>
      </c>
      <c r="F10054">
        <f t="shared" ca="1" si="631"/>
        <v>27.416589903861926</v>
      </c>
    </row>
    <row r="10055" spans="1:6">
      <c r="A10055">
        <v>10052</v>
      </c>
      <c r="B10055">
        <f t="shared" ca="1" si="634"/>
        <v>0.19213433090492582</v>
      </c>
      <c r="C10055">
        <f t="shared" ca="1" si="634"/>
        <v>0.52555296015112463</v>
      </c>
      <c r="D10055">
        <f t="shared" ca="1" si="632"/>
        <v>-2.0786566909507416</v>
      </c>
      <c r="E10055">
        <f t="shared" ca="1" si="633"/>
        <v>2.2555296015112463</v>
      </c>
      <c r="F10055">
        <f t="shared" ca="1" si="631"/>
        <v>9.5434223979842656</v>
      </c>
    </row>
    <row r="10056" spans="1:6">
      <c r="A10056">
        <v>10053</v>
      </c>
      <c r="B10056">
        <f t="shared" ca="1" si="634"/>
        <v>0.6421284740354859</v>
      </c>
      <c r="C10056">
        <f t="shared" ca="1" si="634"/>
        <v>0.98110941596436141</v>
      </c>
      <c r="D10056">
        <f t="shared" ca="1" si="632"/>
        <v>2.4212847403548592</v>
      </c>
      <c r="E10056">
        <f t="shared" ca="1" si="633"/>
        <v>6.8110941596436145</v>
      </c>
      <c r="F10056">
        <f t="shared" ca="1" si="631"/>
        <v>25.166677326122478</v>
      </c>
    </row>
    <row r="10057" spans="1:6">
      <c r="A10057">
        <v>10054</v>
      </c>
      <c r="B10057">
        <f t="shared" ca="1" si="634"/>
        <v>0.69777329639525942</v>
      </c>
      <c r="C10057">
        <f t="shared" ca="1" si="634"/>
        <v>0.75553915255032933</v>
      </c>
      <c r="D10057">
        <f t="shared" ca="1" si="632"/>
        <v>2.9777329639525938</v>
      </c>
      <c r="E10057">
        <f t="shared" ca="1" si="633"/>
        <v>4.5553915255032935</v>
      </c>
      <c r="F10057">
        <f t="shared" ca="1" si="631"/>
        <v>10.44145352531876</v>
      </c>
    </row>
    <row r="10058" spans="1:6">
      <c r="A10058">
        <v>10055</v>
      </c>
      <c r="B10058">
        <f t="shared" ca="1" si="634"/>
        <v>0.2159181444553715</v>
      </c>
      <c r="C10058">
        <f t="shared" ca="1" si="634"/>
        <v>0.56584134738341307</v>
      </c>
      <c r="D10058">
        <f t="shared" ca="1" si="632"/>
        <v>-1.840818555446285</v>
      </c>
      <c r="E10058">
        <f t="shared" ca="1" si="633"/>
        <v>2.6584134738341305</v>
      </c>
      <c r="F10058">
        <f t="shared" ca="1" si="631"/>
        <v>8.5037583674942443</v>
      </c>
    </row>
    <row r="10059" spans="1:6">
      <c r="A10059">
        <v>10056</v>
      </c>
      <c r="B10059">
        <f t="shared" ca="1" si="634"/>
        <v>0.81239241823057584</v>
      </c>
      <c r="C10059">
        <f t="shared" ca="1" si="634"/>
        <v>0.87092483866108505</v>
      </c>
      <c r="D10059">
        <f t="shared" ca="1" si="632"/>
        <v>4.1239241823057586</v>
      </c>
      <c r="E10059">
        <f t="shared" ca="1" si="633"/>
        <v>5.7092483866108505</v>
      </c>
      <c r="F10059">
        <f t="shared" ca="1" si="631"/>
        <v>23.5174258903699</v>
      </c>
    </row>
    <row r="10060" spans="1:6">
      <c r="A10060">
        <v>10057</v>
      </c>
      <c r="B10060">
        <f t="shared" ca="1" si="634"/>
        <v>0.17106753441577716</v>
      </c>
      <c r="C10060">
        <f t="shared" ca="1" si="634"/>
        <v>0.61233794523386575</v>
      </c>
      <c r="D10060">
        <f t="shared" ca="1" si="632"/>
        <v>-2.2893246558422282</v>
      </c>
      <c r="E10060">
        <f t="shared" ca="1" si="633"/>
        <v>3.1233794523386571</v>
      </c>
      <c r="F10060">
        <f t="shared" ca="1" si="631"/>
        <v>12.081638085468294</v>
      </c>
    </row>
    <row r="10061" spans="1:6">
      <c r="A10061">
        <v>10058</v>
      </c>
      <c r="B10061">
        <f t="shared" ca="1" si="634"/>
        <v>0.51395489167475072</v>
      </c>
      <c r="C10061">
        <f t="shared" ca="1" si="634"/>
        <v>0.81653414009004199</v>
      </c>
      <c r="D10061">
        <f t="shared" ca="1" si="632"/>
        <v>1.1395489167475077</v>
      </c>
      <c r="E10061">
        <f t="shared" ca="1" si="633"/>
        <v>5.1653414009004202</v>
      </c>
      <c r="F10061">
        <f t="shared" ca="1" si="631"/>
        <v>10.038860084419637</v>
      </c>
    </row>
    <row r="10062" spans="1:6">
      <c r="A10062">
        <v>10059</v>
      </c>
      <c r="B10062">
        <f t="shared" ca="1" si="634"/>
        <v>0.56968987208712996</v>
      </c>
      <c r="C10062">
        <f t="shared" ca="1" si="634"/>
        <v>0.33018842258642667</v>
      </c>
      <c r="D10062">
        <f t="shared" ca="1" si="632"/>
        <v>1.6968987208712996</v>
      </c>
      <c r="E10062">
        <f t="shared" ca="1" si="633"/>
        <v>0.30188422586426666</v>
      </c>
      <c r="F10062">
        <f t="shared" ca="1" si="631"/>
        <v>3.3692650095206544</v>
      </c>
    </row>
    <row r="10063" spans="1:6">
      <c r="A10063">
        <v>10060</v>
      </c>
      <c r="B10063">
        <f t="shared" ca="1" si="634"/>
        <v>3.0929008696821136E-2</v>
      </c>
      <c r="C10063">
        <f t="shared" ca="1" si="634"/>
        <v>0.82267983443869941</v>
      </c>
      <c r="D10063">
        <f t="shared" ca="1" si="632"/>
        <v>-3.6907099130317889</v>
      </c>
      <c r="E10063">
        <f t="shared" ca="1" si="633"/>
        <v>5.2267983443869941</v>
      </c>
      <c r="F10063">
        <f t="shared" ca="1" si="631"/>
        <v>32.414987043553339</v>
      </c>
    </row>
    <row r="10064" spans="1:6">
      <c r="A10064">
        <v>10061</v>
      </c>
      <c r="B10064">
        <f t="shared" ca="1" si="634"/>
        <v>0.77630435553574284</v>
      </c>
      <c r="C10064">
        <f t="shared" ca="1" si="634"/>
        <v>0.21112765739237782</v>
      </c>
      <c r="D10064">
        <f t="shared" ca="1" si="632"/>
        <v>3.7630435553574282</v>
      </c>
      <c r="E10064">
        <f t="shared" ca="1" si="633"/>
        <v>-0.88872342607622201</v>
      </c>
      <c r="F10064">
        <f t="shared" ca="1" si="631"/>
        <v>15.979132721163765</v>
      </c>
    </row>
    <row r="10065" spans="1:6">
      <c r="A10065">
        <v>10062</v>
      </c>
      <c r="B10065">
        <f t="shared" ca="1" si="634"/>
        <v>0.72286746716419992</v>
      </c>
      <c r="C10065">
        <f t="shared" ca="1" si="634"/>
        <v>0.60157299761792205</v>
      </c>
      <c r="D10065">
        <f t="shared" ca="1" si="632"/>
        <v>3.2286746716419987</v>
      </c>
      <c r="E10065">
        <f t="shared" ca="1" si="633"/>
        <v>3.0157299761792205</v>
      </c>
      <c r="F10065">
        <f t="shared" ca="1" si="631"/>
        <v>5.9986981765276104</v>
      </c>
    </row>
    <row r="10066" spans="1:6">
      <c r="A10066">
        <v>10063</v>
      </c>
      <c r="B10066">
        <f t="shared" ca="1" si="634"/>
        <v>0.1984964220529406</v>
      </c>
      <c r="C10066">
        <f t="shared" ca="1" si="634"/>
        <v>0.93228344315131217</v>
      </c>
      <c r="D10066">
        <f t="shared" ca="1" si="632"/>
        <v>-2.015035779470594</v>
      </c>
      <c r="E10066">
        <f t="shared" ca="1" si="633"/>
        <v>6.3228344315131224</v>
      </c>
      <c r="F10066">
        <f t="shared" ref="F10066:F10129" ca="1" si="635">(D10066-1)^2+(E10066-2)^2</f>
        <v>27.777338273763235</v>
      </c>
    </row>
    <row r="10067" spans="1:6">
      <c r="A10067">
        <v>10064</v>
      </c>
      <c r="B10067">
        <f t="shared" ca="1" si="634"/>
        <v>0.17667468483538751</v>
      </c>
      <c r="C10067">
        <f t="shared" ca="1" si="634"/>
        <v>0.80775108950797325</v>
      </c>
      <c r="D10067">
        <f t="shared" ref="D10067:D10130" ca="1" si="636">-4 + 10*B10067</f>
        <v>-2.2332531516461249</v>
      </c>
      <c r="E10067">
        <f t="shared" ref="E10067:E10130" ca="1" si="637">-3 +10*C10067</f>
        <v>5.0775108950797332</v>
      </c>
      <c r="F10067">
        <f t="shared" ca="1" si="635"/>
        <v>19.92499925196406</v>
      </c>
    </row>
    <row r="10068" spans="1:6">
      <c r="A10068">
        <v>10065</v>
      </c>
      <c r="B10068">
        <f t="shared" ca="1" si="634"/>
        <v>0.58370658113910012</v>
      </c>
      <c r="C10068">
        <f t="shared" ca="1" si="634"/>
        <v>0.28137014516832526</v>
      </c>
      <c r="D10068">
        <f t="shared" ca="1" si="636"/>
        <v>1.8370658113910014</v>
      </c>
      <c r="E10068">
        <f t="shared" ca="1" si="637"/>
        <v>-0.18629854831674741</v>
      </c>
      <c r="F10068">
        <f t="shared" ca="1" si="635"/>
        <v>5.4805805149715932</v>
      </c>
    </row>
    <row r="10069" spans="1:6">
      <c r="A10069">
        <v>10066</v>
      </c>
      <c r="B10069">
        <f t="shared" ca="1" si="634"/>
        <v>0.22203205195583242</v>
      </c>
      <c r="C10069">
        <f t="shared" ca="1" si="634"/>
        <v>5.9245863211200289E-2</v>
      </c>
      <c r="D10069">
        <f t="shared" ca="1" si="636"/>
        <v>-1.7796794804416756</v>
      </c>
      <c r="E10069">
        <f t="shared" ca="1" si="637"/>
        <v>-2.4075413678879971</v>
      </c>
      <c r="F10069">
        <f t="shared" ca="1" si="635"/>
        <v>27.153038923632504</v>
      </c>
    </row>
    <row r="10070" spans="1:6">
      <c r="A10070">
        <v>10067</v>
      </c>
      <c r="B10070">
        <f t="shared" ca="1" si="634"/>
        <v>0.51274240245326774</v>
      </c>
      <c r="C10070">
        <f t="shared" ca="1" si="634"/>
        <v>6.5725763710691054E-2</v>
      </c>
      <c r="D10070">
        <f t="shared" ca="1" si="636"/>
        <v>1.1274240245326776</v>
      </c>
      <c r="E10070">
        <f t="shared" ca="1" si="637"/>
        <v>-2.3427423628930892</v>
      </c>
      <c r="F10070">
        <f t="shared" ca="1" si="635"/>
        <v>18.875648112494353</v>
      </c>
    </row>
    <row r="10071" spans="1:6">
      <c r="A10071">
        <v>10068</v>
      </c>
      <c r="B10071">
        <f t="shared" ca="1" si="634"/>
        <v>5.4198743973223329E-2</v>
      </c>
      <c r="C10071">
        <f t="shared" ca="1" si="634"/>
        <v>0.31334930327786203</v>
      </c>
      <c r="D10071">
        <f t="shared" ca="1" si="636"/>
        <v>-3.4580125602677665</v>
      </c>
      <c r="E10071">
        <f t="shared" ca="1" si="637"/>
        <v>0.13349303277862035</v>
      </c>
      <c r="F10071">
        <f t="shared" ca="1" si="635"/>
        <v>23.357724246191118</v>
      </c>
    </row>
    <row r="10072" spans="1:6">
      <c r="A10072">
        <v>10069</v>
      </c>
      <c r="B10072">
        <f t="shared" ca="1" si="634"/>
        <v>0.32347780392170944</v>
      </c>
      <c r="C10072">
        <f t="shared" ca="1" si="634"/>
        <v>0.16901601195561933</v>
      </c>
      <c r="D10072">
        <f t="shared" ca="1" si="636"/>
        <v>-0.76522196078290561</v>
      </c>
      <c r="E10072">
        <f t="shared" ca="1" si="637"/>
        <v>-1.3098398804438067</v>
      </c>
      <c r="F10072">
        <f t="shared" ca="1" si="635"/>
        <v>14.071048605006521</v>
      </c>
    </row>
    <row r="10073" spans="1:6">
      <c r="A10073">
        <v>10070</v>
      </c>
      <c r="B10073">
        <f t="shared" ca="1" si="634"/>
        <v>0.1727416302967637</v>
      </c>
      <c r="C10073">
        <f t="shared" ca="1" si="634"/>
        <v>0.53304799378543821</v>
      </c>
      <c r="D10073">
        <f t="shared" ca="1" si="636"/>
        <v>-2.272583697032363</v>
      </c>
      <c r="E10073">
        <f t="shared" ca="1" si="637"/>
        <v>2.3304799378543821</v>
      </c>
      <c r="F10073">
        <f t="shared" ca="1" si="635"/>
        <v>10.819021043406245</v>
      </c>
    </row>
    <row r="10074" spans="1:6">
      <c r="A10074">
        <v>10071</v>
      </c>
      <c r="B10074">
        <f t="shared" ca="1" si="634"/>
        <v>0.68296102519181512</v>
      </c>
      <c r="C10074">
        <f t="shared" ca="1" si="634"/>
        <v>0.68118251602584967</v>
      </c>
      <c r="D10074">
        <f t="shared" ca="1" si="636"/>
        <v>2.829610251918151</v>
      </c>
      <c r="E10074">
        <f t="shared" ca="1" si="637"/>
        <v>3.8118251602584969</v>
      </c>
      <c r="F10074">
        <f t="shared" ca="1" si="635"/>
        <v>6.6301840852697271</v>
      </c>
    </row>
    <row r="10075" spans="1:6">
      <c r="A10075">
        <v>10072</v>
      </c>
      <c r="B10075">
        <f t="shared" ca="1" si="634"/>
        <v>0.72212752796092683</v>
      </c>
      <c r="C10075">
        <f t="shared" ca="1" si="634"/>
        <v>0.22522439164666419</v>
      </c>
      <c r="D10075">
        <f t="shared" ca="1" si="636"/>
        <v>3.2212752796092685</v>
      </c>
      <c r="E10075">
        <f t="shared" ca="1" si="637"/>
        <v>-0.74775608353335787</v>
      </c>
      <c r="F10075">
        <f t="shared" ca="1" si="635"/>
        <v>12.48422736239781</v>
      </c>
    </row>
    <row r="10076" spans="1:6">
      <c r="A10076">
        <v>10073</v>
      </c>
      <c r="B10076">
        <f t="shared" ca="1" si="634"/>
        <v>0.59512952053281831</v>
      </c>
      <c r="C10076">
        <f t="shared" ca="1" si="634"/>
        <v>6.9401571955504893E-2</v>
      </c>
      <c r="D10076">
        <f t="shared" ca="1" si="636"/>
        <v>1.9512952053281829</v>
      </c>
      <c r="E10076">
        <f t="shared" ca="1" si="637"/>
        <v>-2.3059842804449513</v>
      </c>
      <c r="F10076">
        <f t="shared" ca="1" si="635"/>
        <v>19.446463191119413</v>
      </c>
    </row>
    <row r="10077" spans="1:6">
      <c r="A10077">
        <v>10074</v>
      </c>
      <c r="B10077">
        <f t="shared" ca="1" si="634"/>
        <v>0.16974765349220566</v>
      </c>
      <c r="C10077">
        <f t="shared" ca="1" si="634"/>
        <v>0.77050419498400835</v>
      </c>
      <c r="D10077">
        <f t="shared" ca="1" si="636"/>
        <v>-2.3025234650779431</v>
      </c>
      <c r="E10077">
        <f t="shared" ca="1" si="637"/>
        <v>4.7050419498400835</v>
      </c>
      <c r="F10077">
        <f t="shared" ca="1" si="635"/>
        <v>18.223913187785065</v>
      </c>
    </row>
    <row r="10078" spans="1:6">
      <c r="A10078">
        <v>10075</v>
      </c>
      <c r="B10078">
        <f t="shared" ca="1" si="634"/>
        <v>0.28375574381340829</v>
      </c>
      <c r="C10078">
        <f t="shared" ca="1" si="634"/>
        <v>1.1948327617485321E-2</v>
      </c>
      <c r="D10078">
        <f t="shared" ca="1" si="636"/>
        <v>-1.1624425618659169</v>
      </c>
      <c r="E10078">
        <f t="shared" ca="1" si="637"/>
        <v>-2.8805167238251466</v>
      </c>
      <c r="F10078">
        <f t="shared" ca="1" si="635"/>
        <v>28.495601324906168</v>
      </c>
    </row>
    <row r="10079" spans="1:6">
      <c r="A10079">
        <v>10076</v>
      </c>
      <c r="B10079">
        <f t="shared" ca="1" si="634"/>
        <v>0.33105389206427116</v>
      </c>
      <c r="C10079">
        <f t="shared" ca="1" si="634"/>
        <v>0.8364419081264719</v>
      </c>
      <c r="D10079">
        <f t="shared" ca="1" si="636"/>
        <v>-0.6894610793572884</v>
      </c>
      <c r="E10079">
        <f t="shared" ca="1" si="637"/>
        <v>5.3644190812647192</v>
      </c>
      <c r="F10079">
        <f t="shared" ca="1" si="635"/>
        <v>14.173594493041232</v>
      </c>
    </row>
    <row r="10080" spans="1:6">
      <c r="A10080">
        <v>10077</v>
      </c>
      <c r="B10080">
        <f t="shared" ca="1" si="634"/>
        <v>0.50254000434071699</v>
      </c>
      <c r="C10080">
        <f t="shared" ca="1" si="634"/>
        <v>0.82750483348624893</v>
      </c>
      <c r="D10080">
        <f t="shared" ca="1" si="636"/>
        <v>1.0254000434071697</v>
      </c>
      <c r="E10080">
        <f t="shared" ca="1" si="637"/>
        <v>5.2750483348624897</v>
      </c>
      <c r="F10080">
        <f t="shared" ca="1" si="635"/>
        <v>10.726586757890653</v>
      </c>
    </row>
    <row r="10081" spans="1:6">
      <c r="A10081">
        <v>10078</v>
      </c>
      <c r="B10081">
        <f t="shared" ca="1" si="634"/>
        <v>0.5738434765028757</v>
      </c>
      <c r="C10081">
        <f t="shared" ca="1" si="634"/>
        <v>0.13242286453142715</v>
      </c>
      <c r="D10081">
        <f t="shared" ca="1" si="636"/>
        <v>1.7384347650287566</v>
      </c>
      <c r="E10081">
        <f t="shared" ca="1" si="637"/>
        <v>-1.6757713546857285</v>
      </c>
      <c r="F10081">
        <f t="shared" ca="1" si="635"/>
        <v>14.056580954131229</v>
      </c>
    </row>
    <row r="10082" spans="1:6">
      <c r="A10082">
        <v>10079</v>
      </c>
      <c r="B10082">
        <f t="shared" ca="1" si="634"/>
        <v>0.28572389734608328</v>
      </c>
      <c r="C10082">
        <f t="shared" ca="1" si="634"/>
        <v>0.89874053277906862</v>
      </c>
      <c r="D10082">
        <f t="shared" ca="1" si="636"/>
        <v>-1.1427610265391674</v>
      </c>
      <c r="E10082">
        <f t="shared" ca="1" si="637"/>
        <v>5.987405327790686</v>
      </c>
      <c r="F10082">
        <f t="shared" ca="1" si="635"/>
        <v>20.490826064948735</v>
      </c>
    </row>
    <row r="10083" spans="1:6">
      <c r="A10083">
        <v>10080</v>
      </c>
      <c r="B10083">
        <f t="shared" ca="1" si="634"/>
        <v>0.85808154863314356</v>
      </c>
      <c r="C10083">
        <f t="shared" ca="1" si="634"/>
        <v>0.11212516467159062</v>
      </c>
      <c r="D10083">
        <f t="shared" ca="1" si="636"/>
        <v>4.580815486331435</v>
      </c>
      <c r="E10083">
        <f t="shared" ca="1" si="637"/>
        <v>-1.8787483532840938</v>
      </c>
      <c r="F10083">
        <f t="shared" ca="1" si="635"/>
        <v>27.866928335255103</v>
      </c>
    </row>
    <row r="10084" spans="1:6">
      <c r="A10084">
        <v>10081</v>
      </c>
      <c r="B10084">
        <f t="shared" ca="1" si="634"/>
        <v>0.60369688135891741</v>
      </c>
      <c r="C10084">
        <f t="shared" ca="1" si="634"/>
        <v>0.40091605258669405</v>
      </c>
      <c r="D10084">
        <f t="shared" ca="1" si="636"/>
        <v>2.0369688135891746</v>
      </c>
      <c r="E10084">
        <f t="shared" ca="1" si="637"/>
        <v>1.0091605258669407</v>
      </c>
      <c r="F10084">
        <f t="shared" ca="1" si="635"/>
        <v>2.0570671838568177</v>
      </c>
    </row>
    <row r="10085" spans="1:6">
      <c r="A10085">
        <v>10082</v>
      </c>
      <c r="B10085">
        <f t="shared" ca="1" si="634"/>
        <v>0.84893147052630968</v>
      </c>
      <c r="C10085">
        <f t="shared" ca="1" si="634"/>
        <v>0.65197326802369582</v>
      </c>
      <c r="D10085">
        <f t="shared" ca="1" si="636"/>
        <v>4.4893147052630962</v>
      </c>
      <c r="E10085">
        <f t="shared" ca="1" si="637"/>
        <v>3.5197326802369577</v>
      </c>
      <c r="F10085">
        <f t="shared" ca="1" si="635"/>
        <v>14.484904531745496</v>
      </c>
    </row>
    <row r="10086" spans="1:6">
      <c r="A10086">
        <v>10083</v>
      </c>
      <c r="B10086">
        <f t="shared" ca="1" si="634"/>
        <v>0.11825316330295865</v>
      </c>
      <c r="C10086">
        <f t="shared" ca="1" si="634"/>
        <v>0.74282588184287668</v>
      </c>
      <c r="D10086">
        <f t="shared" ca="1" si="636"/>
        <v>-2.8174683669704135</v>
      </c>
      <c r="E10086">
        <f t="shared" ca="1" si="637"/>
        <v>4.428258818428767</v>
      </c>
      <c r="F10086">
        <f t="shared" ca="1" si="635"/>
        <v>20.469505622096825</v>
      </c>
    </row>
    <row r="10087" spans="1:6">
      <c r="A10087">
        <v>10084</v>
      </c>
      <c r="B10087">
        <f t="shared" ca="1" si="634"/>
        <v>0.82861230078837744</v>
      </c>
      <c r="C10087">
        <f t="shared" ca="1" si="634"/>
        <v>0.51537827397045843</v>
      </c>
      <c r="D10087">
        <f t="shared" ca="1" si="636"/>
        <v>4.2861230078837735</v>
      </c>
      <c r="E10087">
        <f t="shared" ca="1" si="637"/>
        <v>2.1537827397045843</v>
      </c>
      <c r="F10087">
        <f t="shared" ca="1" si="635"/>
        <v>10.822253553974146</v>
      </c>
    </row>
    <row r="10088" spans="1:6">
      <c r="A10088">
        <v>10085</v>
      </c>
      <c r="B10088">
        <f t="shared" ref="B10088:C10151" ca="1" si="638">RAND()</f>
        <v>0.55996553736402888</v>
      </c>
      <c r="C10088">
        <f t="shared" ca="1" si="638"/>
        <v>0.61418590591001065</v>
      </c>
      <c r="D10088">
        <f t="shared" ca="1" si="636"/>
        <v>1.5996553736402888</v>
      </c>
      <c r="E10088">
        <f t="shared" ca="1" si="637"/>
        <v>3.1418590591001063</v>
      </c>
      <c r="F10088">
        <f t="shared" ca="1" si="635"/>
        <v>1.6634286779846545</v>
      </c>
    </row>
    <row r="10089" spans="1:6">
      <c r="A10089">
        <v>10086</v>
      </c>
      <c r="B10089">
        <f t="shared" ca="1" si="638"/>
        <v>0.98485870080698257</v>
      </c>
      <c r="C10089">
        <f t="shared" ca="1" si="638"/>
        <v>0.60740657048643365</v>
      </c>
      <c r="D10089">
        <f t="shared" ca="1" si="636"/>
        <v>5.8485870080698259</v>
      </c>
      <c r="E10089">
        <f t="shared" ca="1" si="637"/>
        <v>3.0740657048643367</v>
      </c>
      <c r="F10089">
        <f t="shared" ca="1" si="635"/>
        <v>24.662413113189231</v>
      </c>
    </row>
    <row r="10090" spans="1:6">
      <c r="A10090">
        <v>10087</v>
      </c>
      <c r="B10090">
        <f t="shared" ca="1" si="638"/>
        <v>0.73258520603314148</v>
      </c>
      <c r="C10090">
        <f t="shared" ca="1" si="638"/>
        <v>3.2259788705120251E-2</v>
      </c>
      <c r="D10090">
        <f t="shared" ca="1" si="636"/>
        <v>3.3258520603314148</v>
      </c>
      <c r="E10090">
        <f t="shared" ca="1" si="637"/>
        <v>-2.6774021129487977</v>
      </c>
      <c r="F10090">
        <f t="shared" ca="1" si="635"/>
        <v>27.287678332765765</v>
      </c>
    </row>
    <row r="10091" spans="1:6">
      <c r="A10091">
        <v>10088</v>
      </c>
      <c r="B10091">
        <f t="shared" ca="1" si="638"/>
        <v>0.83213570364000511</v>
      </c>
      <c r="C10091">
        <f t="shared" ca="1" si="638"/>
        <v>0.79944181765006972</v>
      </c>
      <c r="D10091">
        <f t="shared" ca="1" si="636"/>
        <v>4.3213570364000518</v>
      </c>
      <c r="E10091">
        <f t="shared" ca="1" si="637"/>
        <v>4.9944181765006972</v>
      </c>
      <c r="F10091">
        <f t="shared" ca="1" si="635"/>
        <v>19.997952779001896</v>
      </c>
    </row>
    <row r="10092" spans="1:6">
      <c r="A10092">
        <v>10089</v>
      </c>
      <c r="B10092">
        <f t="shared" ca="1" si="638"/>
        <v>0.68050040326069983</v>
      </c>
      <c r="C10092">
        <f t="shared" ca="1" si="638"/>
        <v>0.55063478716020042</v>
      </c>
      <c r="D10092">
        <f t="shared" ca="1" si="636"/>
        <v>2.8050040326069983</v>
      </c>
      <c r="E10092">
        <f t="shared" ca="1" si="637"/>
        <v>2.5063478716020047</v>
      </c>
      <c r="F10092">
        <f t="shared" ca="1" si="635"/>
        <v>3.5144277248034057</v>
      </c>
    </row>
    <row r="10093" spans="1:6">
      <c r="A10093">
        <v>10090</v>
      </c>
      <c r="B10093">
        <f t="shared" ca="1" si="638"/>
        <v>0.78424647533030778</v>
      </c>
      <c r="C10093">
        <f t="shared" ca="1" si="638"/>
        <v>0.4464617608157756</v>
      </c>
      <c r="D10093">
        <f t="shared" ca="1" si="636"/>
        <v>3.8424647533030782</v>
      </c>
      <c r="E10093">
        <f t="shared" ca="1" si="637"/>
        <v>1.4646176081577558</v>
      </c>
      <c r="F10093">
        <f t="shared" ca="1" si="635"/>
        <v>8.366240179265052</v>
      </c>
    </row>
    <row r="10094" spans="1:6">
      <c r="A10094">
        <v>10091</v>
      </c>
      <c r="B10094">
        <f t="shared" ca="1" si="638"/>
        <v>0.22644539890405624</v>
      </c>
      <c r="C10094">
        <f t="shared" ca="1" si="638"/>
        <v>0.595701424006993</v>
      </c>
      <c r="D10094">
        <f t="shared" ca="1" si="636"/>
        <v>-1.7355460109594376</v>
      </c>
      <c r="E10094">
        <f t="shared" ca="1" si="637"/>
        <v>2.9570142400699302</v>
      </c>
      <c r="F10094">
        <f t="shared" ca="1" si="635"/>
        <v>8.3990882337727175</v>
      </c>
    </row>
    <row r="10095" spans="1:6">
      <c r="A10095">
        <v>10092</v>
      </c>
      <c r="B10095">
        <f t="shared" ca="1" si="638"/>
        <v>0.62269674670694553</v>
      </c>
      <c r="C10095">
        <f t="shared" ca="1" si="638"/>
        <v>0.20187016730364238</v>
      </c>
      <c r="D10095">
        <f t="shared" ca="1" si="636"/>
        <v>2.2269674670694553</v>
      </c>
      <c r="E10095">
        <f t="shared" ca="1" si="637"/>
        <v>-0.981298326963576</v>
      </c>
      <c r="F10095">
        <f t="shared" ca="1" si="635"/>
        <v>10.393588879602653</v>
      </c>
    </row>
    <row r="10096" spans="1:6">
      <c r="A10096">
        <v>10093</v>
      </c>
      <c r="B10096">
        <f t="shared" ca="1" si="638"/>
        <v>0.20241089136965995</v>
      </c>
      <c r="C10096">
        <f t="shared" ca="1" si="638"/>
        <v>0.25257027698935319</v>
      </c>
      <c r="D10096">
        <f t="shared" ca="1" si="636"/>
        <v>-1.9758910863034007</v>
      </c>
      <c r="E10096">
        <f t="shared" ca="1" si="637"/>
        <v>-0.47429723010646807</v>
      </c>
      <c r="F10096">
        <f t="shared" ca="1" si="635"/>
        <v>14.978074540452575</v>
      </c>
    </row>
    <row r="10097" spans="1:6">
      <c r="A10097">
        <v>10094</v>
      </c>
      <c r="B10097">
        <f t="shared" ca="1" si="638"/>
        <v>0.78743436392488453</v>
      </c>
      <c r="C10097">
        <f t="shared" ca="1" si="638"/>
        <v>0.27922022587688033</v>
      </c>
      <c r="D10097">
        <f t="shared" ca="1" si="636"/>
        <v>3.8743436392488455</v>
      </c>
      <c r="E10097">
        <f t="shared" ca="1" si="637"/>
        <v>-0.20779774123119665</v>
      </c>
      <c r="F10097">
        <f t="shared" ca="1" si="635"/>
        <v>13.136222222675871</v>
      </c>
    </row>
    <row r="10098" spans="1:6">
      <c r="A10098">
        <v>10095</v>
      </c>
      <c r="B10098">
        <f t="shared" ca="1" si="638"/>
        <v>0.20404268594325514</v>
      </c>
      <c r="C10098">
        <f t="shared" ca="1" si="638"/>
        <v>0.35760322442914161</v>
      </c>
      <c r="D10098">
        <f t="shared" ca="1" si="636"/>
        <v>-1.9595731405674486</v>
      </c>
      <c r="E10098">
        <f t="shared" ca="1" si="637"/>
        <v>0.57603224429141608</v>
      </c>
      <c r="F10098">
        <f t="shared" ca="1" si="635"/>
        <v>10.786757343666011</v>
      </c>
    </row>
    <row r="10099" spans="1:6">
      <c r="A10099">
        <v>10096</v>
      </c>
      <c r="B10099">
        <f t="shared" ca="1" si="638"/>
        <v>0.90006190668914998</v>
      </c>
      <c r="C10099">
        <f t="shared" ca="1" si="638"/>
        <v>6.5173682294245028E-3</v>
      </c>
      <c r="D10099">
        <f t="shared" ca="1" si="636"/>
        <v>5.0006190668914989</v>
      </c>
      <c r="E10099">
        <f t="shared" ca="1" si="637"/>
        <v>-2.9348263177057552</v>
      </c>
      <c r="F10099">
        <f t="shared" ca="1" si="635"/>
        <v>40.357463704297146</v>
      </c>
    </row>
    <row r="10100" spans="1:6">
      <c r="A10100">
        <v>10097</v>
      </c>
      <c r="B10100">
        <f t="shared" ca="1" si="638"/>
        <v>0.50612804550465174</v>
      </c>
      <c r="C10100">
        <f t="shared" ca="1" si="638"/>
        <v>0.1256478553918583</v>
      </c>
      <c r="D10100">
        <f t="shared" ca="1" si="636"/>
        <v>1.0612804550465178</v>
      </c>
      <c r="E10100">
        <f t="shared" ca="1" si="637"/>
        <v>-1.743521446081417</v>
      </c>
      <c r="F10100">
        <f t="shared" ca="1" si="635"/>
        <v>14.017708111442213</v>
      </c>
    </row>
    <row r="10101" spans="1:6">
      <c r="A10101">
        <v>10098</v>
      </c>
      <c r="B10101">
        <f t="shared" ca="1" si="638"/>
        <v>0.2517322069002409</v>
      </c>
      <c r="C10101">
        <f t="shared" ca="1" si="638"/>
        <v>0.86123394522309982</v>
      </c>
      <c r="D10101">
        <f t="shared" ca="1" si="636"/>
        <v>-1.4826779309975908</v>
      </c>
      <c r="E10101">
        <f t="shared" ca="1" si="637"/>
        <v>5.6123394522309979</v>
      </c>
      <c r="F10101">
        <f t="shared" ca="1" si="635"/>
        <v>19.212686027207024</v>
      </c>
    </row>
    <row r="10102" spans="1:6">
      <c r="A10102">
        <v>10099</v>
      </c>
      <c r="B10102">
        <f t="shared" ca="1" si="638"/>
        <v>6.7638150053705992E-2</v>
      </c>
      <c r="C10102">
        <f t="shared" ca="1" si="638"/>
        <v>7.0713030585150216E-2</v>
      </c>
      <c r="D10102">
        <f t="shared" ca="1" si="636"/>
        <v>-3.3236184994629401</v>
      </c>
      <c r="E10102">
        <f t="shared" ca="1" si="637"/>
        <v>-2.2928696941484978</v>
      </c>
      <c r="F10102">
        <f t="shared" ca="1" si="635"/>
        <v>37.122407139836788</v>
      </c>
    </row>
    <row r="10103" spans="1:6">
      <c r="A10103">
        <v>10100</v>
      </c>
      <c r="B10103">
        <f t="shared" ca="1" si="638"/>
        <v>0.94812865863030249</v>
      </c>
      <c r="C10103">
        <f t="shared" ca="1" si="638"/>
        <v>0.26192879782300693</v>
      </c>
      <c r="D10103">
        <f t="shared" ca="1" si="636"/>
        <v>5.4812865863030247</v>
      </c>
      <c r="E10103">
        <f t="shared" ca="1" si="637"/>
        <v>-0.38071202176993069</v>
      </c>
      <c r="F10103">
        <f t="shared" ca="1" si="635"/>
        <v>25.749719199179289</v>
      </c>
    </row>
    <row r="10104" spans="1:6">
      <c r="A10104">
        <v>10101</v>
      </c>
      <c r="B10104">
        <f t="shared" ca="1" si="638"/>
        <v>0.11076756069726423</v>
      </c>
      <c r="C10104">
        <f t="shared" ca="1" si="638"/>
        <v>2.0531240868969403E-2</v>
      </c>
      <c r="D10104">
        <f t="shared" ca="1" si="636"/>
        <v>-2.8923243930273577</v>
      </c>
      <c r="E10104">
        <f t="shared" ca="1" si="637"/>
        <v>-2.7946875913103062</v>
      </c>
      <c r="F10104">
        <f t="shared" ca="1" si="635"/>
        <v>38.139218278820813</v>
      </c>
    </row>
    <row r="10105" spans="1:6">
      <c r="A10105">
        <v>10102</v>
      </c>
      <c r="B10105">
        <f t="shared" ca="1" si="638"/>
        <v>0.80329092687281511</v>
      </c>
      <c r="C10105">
        <f t="shared" ca="1" si="638"/>
        <v>0.52958837989017005</v>
      </c>
      <c r="D10105">
        <f t="shared" ca="1" si="636"/>
        <v>4.0329092687281509</v>
      </c>
      <c r="E10105">
        <f t="shared" ca="1" si="637"/>
        <v>2.2958837989017002</v>
      </c>
      <c r="F10105">
        <f t="shared" ca="1" si="635"/>
        <v>9.2860858547896292</v>
      </c>
    </row>
    <row r="10106" spans="1:6">
      <c r="A10106">
        <v>10103</v>
      </c>
      <c r="B10106">
        <f t="shared" ca="1" si="638"/>
        <v>0.96354136001062918</v>
      </c>
      <c r="C10106">
        <f t="shared" ca="1" si="638"/>
        <v>3.629988249717353E-2</v>
      </c>
      <c r="D10106">
        <f t="shared" ca="1" si="636"/>
        <v>5.6354136001062916</v>
      </c>
      <c r="E10106">
        <f t="shared" ca="1" si="637"/>
        <v>-2.6370011750282645</v>
      </c>
      <c r="F10106">
        <f t="shared" ca="1" si="635"/>
        <v>42.988839141263881</v>
      </c>
    </row>
    <row r="10107" spans="1:6">
      <c r="A10107">
        <v>10104</v>
      </c>
      <c r="B10107">
        <f t="shared" ca="1" si="638"/>
        <v>0.58111873005999881</v>
      </c>
      <c r="C10107">
        <f t="shared" ca="1" si="638"/>
        <v>0.95898183632080136</v>
      </c>
      <c r="D10107">
        <f t="shared" ca="1" si="636"/>
        <v>1.8111873005999879</v>
      </c>
      <c r="E10107">
        <f t="shared" ca="1" si="637"/>
        <v>6.5898183632080141</v>
      </c>
      <c r="F10107">
        <f t="shared" ca="1" si="635"/>
        <v>21.724457443896188</v>
      </c>
    </row>
    <row r="10108" spans="1:6">
      <c r="A10108">
        <v>10105</v>
      </c>
      <c r="B10108">
        <f t="shared" ca="1" si="638"/>
        <v>0.29374494226539338</v>
      </c>
      <c r="C10108">
        <f t="shared" ca="1" si="638"/>
        <v>0.26753322620211828</v>
      </c>
      <c r="D10108">
        <f t="shared" ca="1" si="636"/>
        <v>-1.0625505773460659</v>
      </c>
      <c r="E10108">
        <f t="shared" ca="1" si="637"/>
        <v>-0.32466773797881743</v>
      </c>
      <c r="F10108">
        <f t="shared" ca="1" si="635"/>
        <v>9.658194976110142</v>
      </c>
    </row>
    <row r="10109" spans="1:6">
      <c r="A10109">
        <v>10106</v>
      </c>
      <c r="B10109">
        <f t="shared" ca="1" si="638"/>
        <v>0.11211439033711756</v>
      </c>
      <c r="C10109">
        <f t="shared" ca="1" si="638"/>
        <v>0.32010217258464713</v>
      </c>
      <c r="D10109">
        <f t="shared" ca="1" si="636"/>
        <v>-2.8788560966288244</v>
      </c>
      <c r="E10109">
        <f t="shared" ca="1" si="637"/>
        <v>0.20102172584647127</v>
      </c>
      <c r="F10109">
        <f t="shared" ca="1" si="635"/>
        <v>18.281847449231009</v>
      </c>
    </row>
    <row r="10110" spans="1:6">
      <c r="A10110">
        <v>10107</v>
      </c>
      <c r="B10110">
        <f t="shared" ca="1" si="638"/>
        <v>0.28931871935407949</v>
      </c>
      <c r="C10110">
        <f t="shared" ca="1" si="638"/>
        <v>0.10259861613342369</v>
      </c>
      <c r="D10110">
        <f t="shared" ca="1" si="636"/>
        <v>-1.1068128064592049</v>
      </c>
      <c r="E10110">
        <f t="shared" ca="1" si="637"/>
        <v>-1.9740138386657631</v>
      </c>
      <c r="F10110">
        <f t="shared" ca="1" si="635"/>
        <v>20.231446191367503</v>
      </c>
    </row>
    <row r="10111" spans="1:6">
      <c r="A10111">
        <v>10108</v>
      </c>
      <c r="B10111">
        <f t="shared" ca="1" si="638"/>
        <v>0.13846473003391313</v>
      </c>
      <c r="C10111">
        <f t="shared" ca="1" si="638"/>
        <v>4.5098010480763451E-2</v>
      </c>
      <c r="D10111">
        <f t="shared" ca="1" si="636"/>
        <v>-2.6153526996608685</v>
      </c>
      <c r="E10111">
        <f t="shared" ca="1" si="637"/>
        <v>-2.5490198951923655</v>
      </c>
      <c r="F10111">
        <f t="shared" ca="1" si="635"/>
        <v>33.7643571498011</v>
      </c>
    </row>
    <row r="10112" spans="1:6">
      <c r="A10112">
        <v>10109</v>
      </c>
      <c r="B10112">
        <f t="shared" ca="1" si="638"/>
        <v>0.54340444179254621</v>
      </c>
      <c r="C10112">
        <f t="shared" ca="1" si="638"/>
        <v>0.98809166960359984</v>
      </c>
      <c r="D10112">
        <f t="shared" ca="1" si="636"/>
        <v>1.4340444179254623</v>
      </c>
      <c r="E10112">
        <f t="shared" ca="1" si="637"/>
        <v>6.8809166960359978</v>
      </c>
      <c r="F10112">
        <f t="shared" ca="1" si="635"/>
        <v>24.011742350375211</v>
      </c>
    </row>
    <row r="10113" spans="1:6">
      <c r="A10113">
        <v>10110</v>
      </c>
      <c r="B10113">
        <f t="shared" ca="1" si="638"/>
        <v>0.38011787015370113</v>
      </c>
      <c r="C10113">
        <f t="shared" ca="1" si="638"/>
        <v>4.3794259933188084E-2</v>
      </c>
      <c r="D10113">
        <f t="shared" ca="1" si="636"/>
        <v>-0.19882129846298868</v>
      </c>
      <c r="E10113">
        <f t="shared" ca="1" si="637"/>
        <v>-2.5620574006681194</v>
      </c>
      <c r="F10113">
        <f t="shared" ca="1" si="635"/>
        <v>22.249540232639244</v>
      </c>
    </row>
    <row r="10114" spans="1:6">
      <c r="A10114">
        <v>10111</v>
      </c>
      <c r="B10114">
        <f t="shared" ca="1" si="638"/>
        <v>0.22196921460892449</v>
      </c>
      <c r="C10114">
        <f t="shared" ca="1" si="638"/>
        <v>0.55442951363849502</v>
      </c>
      <c r="D10114">
        <f t="shared" ca="1" si="636"/>
        <v>-1.7803078539107551</v>
      </c>
      <c r="E10114">
        <f t="shared" ca="1" si="637"/>
        <v>2.5442951363849504</v>
      </c>
      <c r="F10114">
        <f t="shared" ca="1" si="635"/>
        <v>8.0263689580101403</v>
      </c>
    </row>
    <row r="10115" spans="1:6">
      <c r="A10115">
        <v>10112</v>
      </c>
      <c r="B10115">
        <f t="shared" ca="1" si="638"/>
        <v>0.8725840872181051</v>
      </c>
      <c r="C10115">
        <f t="shared" ca="1" si="638"/>
        <v>6.8267991428729524E-2</v>
      </c>
      <c r="D10115">
        <f t="shared" ca="1" si="636"/>
        <v>4.7258408721810508</v>
      </c>
      <c r="E10115">
        <f t="shared" ca="1" si="637"/>
        <v>-2.317320085712705</v>
      </c>
      <c r="F10115">
        <f t="shared" ca="1" si="635"/>
        <v>32.521142927313214</v>
      </c>
    </row>
    <row r="10116" spans="1:6">
      <c r="A10116">
        <v>10113</v>
      </c>
      <c r="B10116">
        <f t="shared" ca="1" si="638"/>
        <v>8.065887591706089E-2</v>
      </c>
      <c r="C10116">
        <f t="shared" ca="1" si="638"/>
        <v>0.60482700624954444</v>
      </c>
      <c r="D10116">
        <f t="shared" ca="1" si="636"/>
        <v>-3.1934112408293913</v>
      </c>
      <c r="E10116">
        <f t="shared" ca="1" si="637"/>
        <v>3.048270062495444</v>
      </c>
      <c r="F10116">
        <f t="shared" ca="1" si="635"/>
        <v>18.683567958638495</v>
      </c>
    </row>
    <row r="10117" spans="1:6">
      <c r="A10117">
        <v>10114</v>
      </c>
      <c r="B10117">
        <f t="shared" ca="1" si="638"/>
        <v>0.17005663898361656</v>
      </c>
      <c r="C10117">
        <f t="shared" ca="1" si="638"/>
        <v>0.76332853356374586</v>
      </c>
      <c r="D10117">
        <f t="shared" ca="1" si="636"/>
        <v>-2.2994336101638346</v>
      </c>
      <c r="E10117">
        <f t="shared" ca="1" si="637"/>
        <v>4.6332853356374581</v>
      </c>
      <c r="F10117">
        <f t="shared" ca="1" si="635"/>
        <v>17.820453806762035</v>
      </c>
    </row>
    <row r="10118" spans="1:6">
      <c r="A10118">
        <v>10115</v>
      </c>
      <c r="B10118">
        <f t="shared" ca="1" si="638"/>
        <v>0.9867320699067349</v>
      </c>
      <c r="C10118">
        <f t="shared" ca="1" si="638"/>
        <v>0.59660306485814452</v>
      </c>
      <c r="D10118">
        <f t="shared" ca="1" si="636"/>
        <v>5.8673206990673492</v>
      </c>
      <c r="E10118">
        <f t="shared" ca="1" si="637"/>
        <v>2.9660306485814454</v>
      </c>
      <c r="F10118">
        <f t="shared" ca="1" si="635"/>
        <v>24.624026001568158</v>
      </c>
    </row>
    <row r="10119" spans="1:6">
      <c r="A10119">
        <v>10116</v>
      </c>
      <c r="B10119">
        <f t="shared" ca="1" si="638"/>
        <v>0.56975189745006816</v>
      </c>
      <c r="C10119">
        <f t="shared" ca="1" si="638"/>
        <v>1.5872254241040773E-2</v>
      </c>
      <c r="D10119">
        <f t="shared" ca="1" si="636"/>
        <v>1.6975189745006816</v>
      </c>
      <c r="E10119">
        <f t="shared" ca="1" si="637"/>
        <v>-2.8412774575895923</v>
      </c>
      <c r="F10119">
        <f t="shared" ca="1" si="635"/>
        <v>23.924500141153633</v>
      </c>
    </row>
    <row r="10120" spans="1:6">
      <c r="A10120">
        <v>10117</v>
      </c>
      <c r="B10120">
        <f t="shared" ca="1" si="638"/>
        <v>0.26796170152022269</v>
      </c>
      <c r="C10120">
        <f t="shared" ca="1" si="638"/>
        <v>0.71689422533832026</v>
      </c>
      <c r="D10120">
        <f t="shared" ca="1" si="636"/>
        <v>-1.3203829847977731</v>
      </c>
      <c r="E10120">
        <f t="shared" ca="1" si="637"/>
        <v>4.1689422533832028</v>
      </c>
      <c r="F10120">
        <f t="shared" ca="1" si="635"/>
        <v>10.088487694650027</v>
      </c>
    </row>
    <row r="10121" spans="1:6">
      <c r="A10121">
        <v>10118</v>
      </c>
      <c r="B10121">
        <f t="shared" ca="1" si="638"/>
        <v>0.9051809953891331</v>
      </c>
      <c r="C10121">
        <f t="shared" ca="1" si="638"/>
        <v>0.32047380994336283</v>
      </c>
      <c r="D10121">
        <f t="shared" ca="1" si="636"/>
        <v>5.0518099538913308</v>
      </c>
      <c r="E10121">
        <f t="shared" ca="1" si="637"/>
        <v>0.20473809943362831</v>
      </c>
      <c r="F10121">
        <f t="shared" ca="1" si="635"/>
        <v>19.64012919407805</v>
      </c>
    </row>
    <row r="10122" spans="1:6">
      <c r="A10122">
        <v>10119</v>
      </c>
      <c r="B10122">
        <f t="shared" ca="1" si="638"/>
        <v>0.41376420309356476</v>
      </c>
      <c r="C10122">
        <f t="shared" ca="1" si="638"/>
        <v>0.28902546540339935</v>
      </c>
      <c r="D10122">
        <f t="shared" ca="1" si="636"/>
        <v>0.13764203093564742</v>
      </c>
      <c r="E10122">
        <f t="shared" ca="1" si="637"/>
        <v>-0.10974534596600627</v>
      </c>
      <c r="F10122">
        <f t="shared" ca="1" si="635"/>
        <v>5.1946866916340184</v>
      </c>
    </row>
    <row r="10123" spans="1:6">
      <c r="A10123">
        <v>10120</v>
      </c>
      <c r="B10123">
        <f t="shared" ca="1" si="638"/>
        <v>0.36411952023043348</v>
      </c>
      <c r="C10123">
        <f t="shared" ca="1" si="638"/>
        <v>0.6000361827072479</v>
      </c>
      <c r="D10123">
        <f t="shared" ca="1" si="636"/>
        <v>-0.3588047976956652</v>
      </c>
      <c r="E10123">
        <f t="shared" ca="1" si="637"/>
        <v>3.0003618270724788</v>
      </c>
      <c r="F10123">
        <f t="shared" ca="1" si="635"/>
        <v>2.8470742633045454</v>
      </c>
    </row>
    <row r="10124" spans="1:6">
      <c r="A10124">
        <v>10121</v>
      </c>
      <c r="B10124">
        <f t="shared" ca="1" si="638"/>
        <v>3.9465961276125006E-2</v>
      </c>
      <c r="C10124">
        <f t="shared" ca="1" si="638"/>
        <v>0.42772163742562652</v>
      </c>
      <c r="D10124">
        <f t="shared" ca="1" si="636"/>
        <v>-3.6053403872387499</v>
      </c>
      <c r="E10124">
        <f t="shared" ca="1" si="637"/>
        <v>1.2772163742562652</v>
      </c>
      <c r="F10124">
        <f t="shared" ca="1" si="635"/>
        <v>21.731576251975618</v>
      </c>
    </row>
    <row r="10125" spans="1:6">
      <c r="A10125">
        <v>10122</v>
      </c>
      <c r="B10125">
        <f t="shared" ca="1" si="638"/>
        <v>0.76390372290476849</v>
      </c>
      <c r="C10125">
        <f t="shared" ca="1" si="638"/>
        <v>0.82037059482170138</v>
      </c>
      <c r="D10125">
        <f t="shared" ca="1" si="636"/>
        <v>3.6390372290476849</v>
      </c>
      <c r="E10125">
        <f t="shared" ca="1" si="637"/>
        <v>5.2037059482170136</v>
      </c>
      <c r="F10125">
        <f t="shared" ca="1" si="635"/>
        <v>17.228249298940757</v>
      </c>
    </row>
    <row r="10126" spans="1:6">
      <c r="A10126">
        <v>10123</v>
      </c>
      <c r="B10126">
        <f t="shared" ca="1" si="638"/>
        <v>9.2347549692609388E-2</v>
      </c>
      <c r="C10126">
        <f t="shared" ca="1" si="638"/>
        <v>0.83877048240917662</v>
      </c>
      <c r="D10126">
        <f t="shared" ca="1" si="636"/>
        <v>-3.0765245030739061</v>
      </c>
      <c r="E10126">
        <f t="shared" ca="1" si="637"/>
        <v>5.3877048240917667</v>
      </c>
      <c r="F10126">
        <f t="shared" ca="1" si="635"/>
        <v>28.094595999336583</v>
      </c>
    </row>
    <row r="10127" spans="1:6">
      <c r="A10127">
        <v>10124</v>
      </c>
      <c r="B10127">
        <f t="shared" ca="1" si="638"/>
        <v>0.56153469186065241</v>
      </c>
      <c r="C10127">
        <f t="shared" ca="1" si="638"/>
        <v>0.75356818266357717</v>
      </c>
      <c r="D10127">
        <f t="shared" ca="1" si="636"/>
        <v>1.6153469186065239</v>
      </c>
      <c r="E10127">
        <f t="shared" ca="1" si="637"/>
        <v>4.5356818266357717</v>
      </c>
      <c r="F10127">
        <f t="shared" ca="1" si="635"/>
        <v>6.8083341561694679</v>
      </c>
    </row>
    <row r="10128" spans="1:6">
      <c r="A10128">
        <v>10125</v>
      </c>
      <c r="B10128">
        <f t="shared" ca="1" si="638"/>
        <v>0.3955043340197042</v>
      </c>
      <c r="C10128">
        <f t="shared" ca="1" si="638"/>
        <v>0.97244545855441777</v>
      </c>
      <c r="D10128">
        <f t="shared" ca="1" si="636"/>
        <v>-4.4956659802958043E-2</v>
      </c>
      <c r="E10128">
        <f t="shared" ca="1" si="637"/>
        <v>6.7244545855441782</v>
      </c>
      <c r="F10128">
        <f t="shared" ca="1" si="635"/>
        <v>23.412405551735965</v>
      </c>
    </row>
    <row r="10129" spans="1:6">
      <c r="A10129">
        <v>10126</v>
      </c>
      <c r="B10129">
        <f t="shared" ca="1" si="638"/>
        <v>0.8259838069752149</v>
      </c>
      <c r="C10129">
        <f t="shared" ca="1" si="638"/>
        <v>0.44998129651488106</v>
      </c>
      <c r="D10129">
        <f t="shared" ca="1" si="636"/>
        <v>4.2598380697521492</v>
      </c>
      <c r="E10129">
        <f t="shared" ca="1" si="637"/>
        <v>1.499812965148811</v>
      </c>
      <c r="F10129">
        <f t="shared" ca="1" si="635"/>
        <v>10.876731310838641</v>
      </c>
    </row>
    <row r="10130" spans="1:6">
      <c r="A10130">
        <v>10127</v>
      </c>
      <c r="B10130">
        <f t="shared" ca="1" si="638"/>
        <v>0.53384846794350438</v>
      </c>
      <c r="C10130">
        <f t="shared" ca="1" si="638"/>
        <v>0.28405702365800134</v>
      </c>
      <c r="D10130">
        <f t="shared" ca="1" si="636"/>
        <v>1.3384846794350436</v>
      </c>
      <c r="E10130">
        <f t="shared" ca="1" si="637"/>
        <v>-0.1594297634199866</v>
      </c>
      <c r="F10130">
        <f t="shared" ref="F10130:F10193" ca="1" si="639">(D10130-1)^2+(E10130-2)^2</f>
        <v>4.7777087813563437</v>
      </c>
    </row>
    <row r="10131" spans="1:6">
      <c r="A10131">
        <v>10128</v>
      </c>
      <c r="B10131">
        <f t="shared" ca="1" si="638"/>
        <v>0.43382806475763003</v>
      </c>
      <c r="C10131">
        <f t="shared" ca="1" si="638"/>
        <v>0.48441917475619378</v>
      </c>
      <c r="D10131">
        <f t="shared" ref="D10131:D10194" ca="1" si="640">-4 + 10*B10131</f>
        <v>0.33828064757630028</v>
      </c>
      <c r="E10131">
        <f t="shared" ref="E10131:E10194" ca="1" si="641">-3 +10*C10131</f>
        <v>1.844191747561938</v>
      </c>
      <c r="F10131">
        <f t="shared" ca="1" si="639"/>
        <v>0.46214871289984338</v>
      </c>
    </row>
    <row r="10132" spans="1:6">
      <c r="A10132">
        <v>10129</v>
      </c>
      <c r="B10132">
        <f t="shared" ca="1" si="638"/>
        <v>0.69676632858636156</v>
      </c>
      <c r="C10132">
        <f t="shared" ca="1" si="638"/>
        <v>0.82586108218241849</v>
      </c>
      <c r="D10132">
        <f t="shared" ca="1" si="640"/>
        <v>2.9676632858636154</v>
      </c>
      <c r="E10132">
        <f t="shared" ca="1" si="641"/>
        <v>5.2586108218241847</v>
      </c>
      <c r="F10132">
        <f t="shared" ca="1" si="639"/>
        <v>14.490243294645287</v>
      </c>
    </row>
    <row r="10133" spans="1:6">
      <c r="A10133">
        <v>10130</v>
      </c>
      <c r="B10133">
        <f t="shared" ca="1" si="638"/>
        <v>0.18373777796249857</v>
      </c>
      <c r="C10133">
        <f t="shared" ca="1" si="638"/>
        <v>0.6785072591050203</v>
      </c>
      <c r="D10133">
        <f t="shared" ca="1" si="640"/>
        <v>-2.1626222203750141</v>
      </c>
      <c r="E10133">
        <f t="shared" ca="1" si="641"/>
        <v>3.785072591050203</v>
      </c>
      <c r="F10133">
        <f t="shared" ca="1" si="639"/>
        <v>13.188663464128471</v>
      </c>
    </row>
    <row r="10134" spans="1:6">
      <c r="A10134">
        <v>10131</v>
      </c>
      <c r="B10134">
        <f t="shared" ca="1" si="638"/>
        <v>8.060150790868803E-2</v>
      </c>
      <c r="C10134">
        <f t="shared" ca="1" si="638"/>
        <v>0.35709528528166601</v>
      </c>
      <c r="D10134">
        <f t="shared" ca="1" si="640"/>
        <v>-3.1939849209131195</v>
      </c>
      <c r="E10134">
        <f t="shared" ca="1" si="641"/>
        <v>0.57095285281666008</v>
      </c>
      <c r="F10134">
        <f t="shared" ca="1" si="639"/>
        <v>19.631685265719469</v>
      </c>
    </row>
    <row r="10135" spans="1:6">
      <c r="A10135">
        <v>10132</v>
      </c>
      <c r="B10135">
        <f t="shared" ca="1" si="638"/>
        <v>0.89132993252998149</v>
      </c>
      <c r="C10135">
        <f t="shared" ca="1" si="638"/>
        <v>0.5107077635073326</v>
      </c>
      <c r="D10135">
        <f t="shared" ca="1" si="640"/>
        <v>4.9132993252998141</v>
      </c>
      <c r="E10135">
        <f t="shared" ca="1" si="641"/>
        <v>2.1070776350733258</v>
      </c>
      <c r="F10135">
        <f t="shared" ca="1" si="639"/>
        <v>15.325377229324875</v>
      </c>
    </row>
    <row r="10136" spans="1:6">
      <c r="A10136">
        <v>10133</v>
      </c>
      <c r="B10136">
        <f t="shared" ca="1" si="638"/>
        <v>1.50755027482955E-2</v>
      </c>
      <c r="C10136">
        <f t="shared" ca="1" si="638"/>
        <v>0.96908387805949103</v>
      </c>
      <c r="D10136">
        <f t="shared" ca="1" si="640"/>
        <v>-3.8492449725170452</v>
      </c>
      <c r="E10136">
        <f t="shared" ca="1" si="641"/>
        <v>6.6908387805949108</v>
      </c>
      <c r="F10136">
        <f t="shared" ca="1" si="639"/>
        <v>45.519145269014984</v>
      </c>
    </row>
    <row r="10137" spans="1:6">
      <c r="A10137">
        <v>10134</v>
      </c>
      <c r="B10137">
        <f t="shared" ca="1" si="638"/>
        <v>0.74763334524844671</v>
      </c>
      <c r="C10137">
        <f t="shared" ca="1" si="638"/>
        <v>0.76333743013795508</v>
      </c>
      <c r="D10137">
        <f t="shared" ca="1" si="640"/>
        <v>3.4763334524844671</v>
      </c>
      <c r="E10137">
        <f t="shared" ca="1" si="641"/>
        <v>4.6333743013795505</v>
      </c>
      <c r="F10137">
        <f t="shared" ca="1" si="639"/>
        <v>13.066887579059877</v>
      </c>
    </row>
    <row r="10138" spans="1:6">
      <c r="A10138">
        <v>10135</v>
      </c>
      <c r="B10138">
        <f t="shared" ca="1" si="638"/>
        <v>0.69555825147849781</v>
      </c>
      <c r="C10138">
        <f t="shared" ca="1" si="638"/>
        <v>0.61038582936357488</v>
      </c>
      <c r="D10138">
        <f t="shared" ca="1" si="640"/>
        <v>2.9555825147849779</v>
      </c>
      <c r="E10138">
        <f t="shared" ca="1" si="641"/>
        <v>3.1038582936357493</v>
      </c>
      <c r="F10138">
        <f t="shared" ca="1" si="639"/>
        <v>5.0428061045611665</v>
      </c>
    </row>
    <row r="10139" spans="1:6">
      <c r="A10139">
        <v>10136</v>
      </c>
      <c r="B10139">
        <f t="shared" ca="1" si="638"/>
        <v>0.14702517717133545</v>
      </c>
      <c r="C10139">
        <f t="shared" ca="1" si="638"/>
        <v>0.50432144563383408</v>
      </c>
      <c r="D10139">
        <f t="shared" ca="1" si="640"/>
        <v>-2.5297482282866453</v>
      </c>
      <c r="E10139">
        <f t="shared" ca="1" si="641"/>
        <v>2.0432144563383403</v>
      </c>
      <c r="F10139">
        <f t="shared" ca="1" si="639"/>
        <v>12.460990044329328</v>
      </c>
    </row>
    <row r="10140" spans="1:6">
      <c r="A10140">
        <v>10137</v>
      </c>
      <c r="B10140">
        <f t="shared" ca="1" si="638"/>
        <v>0.37723426001973537</v>
      </c>
      <c r="C10140">
        <f t="shared" ca="1" si="638"/>
        <v>3.4375913622907484E-2</v>
      </c>
      <c r="D10140">
        <f t="shared" ca="1" si="640"/>
        <v>-0.22765739980264632</v>
      </c>
      <c r="E10140">
        <f t="shared" ca="1" si="641"/>
        <v>-2.6562408637709254</v>
      </c>
      <c r="F10140">
        <f t="shared" ca="1" si="639"/>
        <v>23.187721672740409</v>
      </c>
    </row>
    <row r="10141" spans="1:6">
      <c r="A10141">
        <v>10138</v>
      </c>
      <c r="B10141">
        <f t="shared" ca="1" si="638"/>
        <v>0.7456090676105902</v>
      </c>
      <c r="C10141">
        <f t="shared" ca="1" si="638"/>
        <v>2.0056917346030767E-3</v>
      </c>
      <c r="D10141">
        <f t="shared" ca="1" si="640"/>
        <v>3.4560906761059016</v>
      </c>
      <c r="E10141">
        <f t="shared" ca="1" si="641"/>
        <v>-2.9799430826539695</v>
      </c>
      <c r="F10141">
        <f t="shared" ca="1" si="639"/>
        <v>30.832214515727465</v>
      </c>
    </row>
    <row r="10142" spans="1:6">
      <c r="A10142">
        <v>10139</v>
      </c>
      <c r="B10142">
        <f t="shared" ca="1" si="638"/>
        <v>4.5611526713087658E-2</v>
      </c>
      <c r="C10142">
        <f t="shared" ca="1" si="638"/>
        <v>0.29247553236429114</v>
      </c>
      <c r="D10142">
        <f t="shared" ca="1" si="640"/>
        <v>-3.5438847328691234</v>
      </c>
      <c r="E10142">
        <f t="shared" ca="1" si="641"/>
        <v>-7.5244676357088647E-2</v>
      </c>
      <c r="F10142">
        <f t="shared" ca="1" si="639"/>
        <v>24.953528932349545</v>
      </c>
    </row>
    <row r="10143" spans="1:6">
      <c r="A10143">
        <v>10140</v>
      </c>
      <c r="B10143">
        <f t="shared" ca="1" si="638"/>
        <v>0.37753945126902566</v>
      </c>
      <c r="C10143">
        <f t="shared" ca="1" si="638"/>
        <v>0.19185177746315429</v>
      </c>
      <c r="D10143">
        <f t="shared" ca="1" si="640"/>
        <v>-0.22460548730974317</v>
      </c>
      <c r="E10143">
        <f t="shared" ca="1" si="641"/>
        <v>-1.0814822253684571</v>
      </c>
      <c r="F10143">
        <f t="shared" ca="1" si="639"/>
        <v>10.995191304810872</v>
      </c>
    </row>
    <row r="10144" spans="1:6">
      <c r="A10144">
        <v>10141</v>
      </c>
      <c r="B10144">
        <f t="shared" ca="1" si="638"/>
        <v>0.1365603453298887</v>
      </c>
      <c r="C10144">
        <f t="shared" ca="1" si="638"/>
        <v>0.34821090974731905</v>
      </c>
      <c r="D10144">
        <f t="shared" ca="1" si="640"/>
        <v>-2.634396546701113</v>
      </c>
      <c r="E10144">
        <f t="shared" ca="1" si="641"/>
        <v>0.48210909747319075</v>
      </c>
      <c r="F10144">
        <f t="shared" ca="1" si="639"/>
        <v>15.512831050646627</v>
      </c>
    </row>
    <row r="10145" spans="1:6">
      <c r="A10145">
        <v>10142</v>
      </c>
      <c r="B10145">
        <f t="shared" ca="1" si="638"/>
        <v>0.13820275930507331</v>
      </c>
      <c r="C10145">
        <f t="shared" ca="1" si="638"/>
        <v>0.44703780802720905</v>
      </c>
      <c r="D10145">
        <f t="shared" ca="1" si="640"/>
        <v>-2.6179724069492671</v>
      </c>
      <c r="E10145">
        <f t="shared" ca="1" si="641"/>
        <v>1.4703780802720905</v>
      </c>
      <c r="F10145">
        <f t="shared" ca="1" si="639"/>
        <v>13.370223715302551</v>
      </c>
    </row>
    <row r="10146" spans="1:6">
      <c r="A10146">
        <v>10143</v>
      </c>
      <c r="B10146">
        <f t="shared" ca="1" si="638"/>
        <v>0.96741323331453211</v>
      </c>
      <c r="C10146">
        <f t="shared" ca="1" si="638"/>
        <v>0.38478734080641486</v>
      </c>
      <c r="D10146">
        <f t="shared" ca="1" si="640"/>
        <v>5.6741323331453213</v>
      </c>
      <c r="E10146">
        <f t="shared" ca="1" si="641"/>
        <v>0.84787340806414857</v>
      </c>
      <c r="F10146">
        <f t="shared" ca="1" si="639"/>
        <v>23.174908751600242</v>
      </c>
    </row>
    <row r="10147" spans="1:6">
      <c r="A10147">
        <v>10144</v>
      </c>
      <c r="B10147">
        <f t="shared" ca="1" si="638"/>
        <v>0.81594143702443322</v>
      </c>
      <c r="C10147">
        <f t="shared" ca="1" si="638"/>
        <v>0.36314629915868024</v>
      </c>
      <c r="D10147">
        <f t="shared" ca="1" si="640"/>
        <v>4.1594143702443329</v>
      </c>
      <c r="E10147">
        <f t="shared" ca="1" si="641"/>
        <v>0.63146299158680241</v>
      </c>
      <c r="F10147">
        <f t="shared" ca="1" si="639"/>
        <v>11.854792706302939</v>
      </c>
    </row>
    <row r="10148" spans="1:6">
      <c r="A10148">
        <v>10145</v>
      </c>
      <c r="B10148">
        <f t="shared" ca="1" si="638"/>
        <v>0.51933160039112747</v>
      </c>
      <c r="C10148">
        <f t="shared" ca="1" si="638"/>
        <v>9.7311758560771899E-3</v>
      </c>
      <c r="D10148">
        <f t="shared" ca="1" si="640"/>
        <v>1.1933160039112742</v>
      </c>
      <c r="E10148">
        <f t="shared" ca="1" si="641"/>
        <v>-2.9026882414392281</v>
      </c>
      <c r="F10148">
        <f t="shared" ca="1" si="639"/>
        <v>24.073723070114696</v>
      </c>
    </row>
    <row r="10149" spans="1:6">
      <c r="A10149">
        <v>10146</v>
      </c>
      <c r="B10149">
        <f t="shared" ca="1" si="638"/>
        <v>0.35063061252226868</v>
      </c>
      <c r="C10149">
        <f t="shared" ca="1" si="638"/>
        <v>2.3872742477870634E-2</v>
      </c>
      <c r="D10149">
        <f t="shared" ca="1" si="640"/>
        <v>-0.49369387477731319</v>
      </c>
      <c r="E10149">
        <f t="shared" ca="1" si="641"/>
        <v>-2.7612725752212937</v>
      </c>
      <c r="F10149">
        <f t="shared" ca="1" si="639"/>
        <v>24.900837927101676</v>
      </c>
    </row>
    <row r="10150" spans="1:6">
      <c r="A10150">
        <v>10147</v>
      </c>
      <c r="B10150">
        <f t="shared" ca="1" si="638"/>
        <v>5.8554521274752358E-2</v>
      </c>
      <c r="C10150">
        <f t="shared" ca="1" si="638"/>
        <v>0.21876334063046721</v>
      </c>
      <c r="D10150">
        <f t="shared" ca="1" si="640"/>
        <v>-3.4144547872524766</v>
      </c>
      <c r="E10150">
        <f t="shared" ca="1" si="641"/>
        <v>-0.81236659369532793</v>
      </c>
      <c r="F10150">
        <f t="shared" ca="1" si="639"/>
        <v>27.396816926029768</v>
      </c>
    </row>
    <row r="10151" spans="1:6">
      <c r="A10151">
        <v>10148</v>
      </c>
      <c r="B10151">
        <f t="shared" ca="1" si="638"/>
        <v>0.49341306810014052</v>
      </c>
      <c r="C10151">
        <f t="shared" ca="1" si="638"/>
        <v>0.84407036953074965</v>
      </c>
      <c r="D10151">
        <f t="shared" ca="1" si="640"/>
        <v>0.93413068100140517</v>
      </c>
      <c r="E10151">
        <f t="shared" ca="1" si="641"/>
        <v>5.4407036953074961</v>
      </c>
      <c r="F10151">
        <f t="shared" ca="1" si="639"/>
        <v>11.842780686087997</v>
      </c>
    </row>
    <row r="10152" spans="1:6">
      <c r="A10152">
        <v>10149</v>
      </c>
      <c r="B10152">
        <f t="shared" ref="B10152:C10215" ca="1" si="642">RAND()</f>
        <v>0.91607625457367381</v>
      </c>
      <c r="C10152">
        <f t="shared" ca="1" si="642"/>
        <v>0.67471328554005383</v>
      </c>
      <c r="D10152">
        <f t="shared" ca="1" si="640"/>
        <v>5.1607625457367376</v>
      </c>
      <c r="E10152">
        <f t="shared" ca="1" si="641"/>
        <v>3.7471328554005385</v>
      </c>
      <c r="F10152">
        <f t="shared" ca="1" si="639"/>
        <v>20.364418176425698</v>
      </c>
    </row>
    <row r="10153" spans="1:6">
      <c r="A10153">
        <v>10150</v>
      </c>
      <c r="B10153">
        <f t="shared" ca="1" si="642"/>
        <v>0.2539663883636788</v>
      </c>
      <c r="C10153">
        <f t="shared" ca="1" si="642"/>
        <v>0.61876043964110183</v>
      </c>
      <c r="D10153">
        <f t="shared" ca="1" si="640"/>
        <v>-1.4603361163632123</v>
      </c>
      <c r="E10153">
        <f t="shared" ca="1" si="641"/>
        <v>3.1876043964110181</v>
      </c>
      <c r="F10153">
        <f t="shared" ca="1" si="639"/>
        <v>7.4636580078559929</v>
      </c>
    </row>
    <row r="10154" spans="1:6">
      <c r="A10154">
        <v>10151</v>
      </c>
      <c r="B10154">
        <f t="shared" ca="1" si="642"/>
        <v>0.28961395445359539</v>
      </c>
      <c r="C10154">
        <f t="shared" ca="1" si="642"/>
        <v>0.17792023688026026</v>
      </c>
      <c r="D10154">
        <f t="shared" ca="1" si="640"/>
        <v>-1.1038604554640461</v>
      </c>
      <c r="E10154">
        <f t="shared" ca="1" si="641"/>
        <v>-1.2207976311973974</v>
      </c>
      <c r="F10154">
        <f t="shared" ca="1" si="639"/>
        <v>14.799766197192152</v>
      </c>
    </row>
    <row r="10155" spans="1:6">
      <c r="A10155">
        <v>10152</v>
      </c>
      <c r="B10155">
        <f t="shared" ca="1" si="642"/>
        <v>0.49573068899198758</v>
      </c>
      <c r="C10155">
        <f t="shared" ca="1" si="642"/>
        <v>0.36910559268962839</v>
      </c>
      <c r="D10155">
        <f t="shared" ca="1" si="640"/>
        <v>0.95730688991987556</v>
      </c>
      <c r="E10155">
        <f t="shared" ca="1" si="641"/>
        <v>0.6910559268962837</v>
      </c>
      <c r="F10155">
        <f t="shared" ca="1" si="639"/>
        <v>1.7151572881616606</v>
      </c>
    </row>
    <row r="10156" spans="1:6">
      <c r="A10156">
        <v>10153</v>
      </c>
      <c r="B10156">
        <f t="shared" ca="1" si="642"/>
        <v>0.88671434562724805</v>
      </c>
      <c r="C10156">
        <f t="shared" ca="1" si="642"/>
        <v>7.6222135311308836E-2</v>
      </c>
      <c r="D10156">
        <f t="shared" ca="1" si="640"/>
        <v>4.8671434562724798</v>
      </c>
      <c r="E10156">
        <f t="shared" ca="1" si="641"/>
        <v>-2.2377786468869116</v>
      </c>
      <c r="F10156">
        <f t="shared" ca="1" si="639"/>
        <v>32.913566371401728</v>
      </c>
    </row>
    <row r="10157" spans="1:6">
      <c r="A10157">
        <v>10154</v>
      </c>
      <c r="B10157">
        <f t="shared" ca="1" si="642"/>
        <v>0.69255156101697268</v>
      </c>
      <c r="C10157">
        <f t="shared" ca="1" si="642"/>
        <v>0.90824430906946529</v>
      </c>
      <c r="D10157">
        <f t="shared" ca="1" si="640"/>
        <v>2.9255156101697271</v>
      </c>
      <c r="E10157">
        <f t="shared" ca="1" si="641"/>
        <v>6.0824430906946532</v>
      </c>
      <c r="F10157">
        <f t="shared" ca="1" si="639"/>
        <v>20.373951953767808</v>
      </c>
    </row>
    <row r="10158" spans="1:6">
      <c r="A10158">
        <v>10155</v>
      </c>
      <c r="B10158">
        <f t="shared" ca="1" si="642"/>
        <v>0.70642685675459604</v>
      </c>
      <c r="C10158">
        <f t="shared" ca="1" si="642"/>
        <v>0.89448053537732153</v>
      </c>
      <c r="D10158">
        <f t="shared" ca="1" si="640"/>
        <v>3.0642685675459607</v>
      </c>
      <c r="E10158">
        <f t="shared" ca="1" si="641"/>
        <v>5.9448053537732157</v>
      </c>
      <c r="F10158">
        <f t="shared" ca="1" si="639"/>
        <v>19.82269399811608</v>
      </c>
    </row>
    <row r="10159" spans="1:6">
      <c r="A10159">
        <v>10156</v>
      </c>
      <c r="B10159">
        <f t="shared" ca="1" si="642"/>
        <v>0.13902542277759189</v>
      </c>
      <c r="C10159">
        <f t="shared" ca="1" si="642"/>
        <v>0.88188898974433205</v>
      </c>
      <c r="D10159">
        <f t="shared" ca="1" si="640"/>
        <v>-2.6097457722240813</v>
      </c>
      <c r="E10159">
        <f t="shared" ca="1" si="641"/>
        <v>5.8188898974433201</v>
      </c>
      <c r="F10159">
        <f t="shared" ca="1" si="639"/>
        <v>27.614184588884278</v>
      </c>
    </row>
    <row r="10160" spans="1:6">
      <c r="A10160">
        <v>10157</v>
      </c>
      <c r="B10160">
        <f t="shared" ca="1" si="642"/>
        <v>0.82851608192252624</v>
      </c>
      <c r="C10160">
        <f t="shared" ca="1" si="642"/>
        <v>0.67961630726949662</v>
      </c>
      <c r="D10160">
        <f t="shared" ca="1" si="640"/>
        <v>4.285160819225263</v>
      </c>
      <c r="E10160">
        <f t="shared" ca="1" si="641"/>
        <v>3.7961630726949664</v>
      </c>
      <c r="F10160">
        <f t="shared" ca="1" si="639"/>
        <v>14.018483391885825</v>
      </c>
    </row>
    <row r="10161" spans="1:6">
      <c r="A10161">
        <v>10158</v>
      </c>
      <c r="B10161">
        <f t="shared" ca="1" si="642"/>
        <v>0.59028642067179549</v>
      </c>
      <c r="C10161">
        <f t="shared" ca="1" si="642"/>
        <v>0.46908119908952361</v>
      </c>
      <c r="D10161">
        <f t="shared" ca="1" si="640"/>
        <v>1.9028642067179549</v>
      </c>
      <c r="E10161">
        <f t="shared" ca="1" si="641"/>
        <v>1.6908119908952361</v>
      </c>
      <c r="F10161">
        <f t="shared" ca="1" si="639"/>
        <v>0.91076100074660948</v>
      </c>
    </row>
    <row r="10162" spans="1:6">
      <c r="A10162">
        <v>10159</v>
      </c>
      <c r="B10162">
        <f t="shared" ca="1" si="642"/>
        <v>0.56313230181464136</v>
      </c>
      <c r="C10162">
        <f t="shared" ca="1" si="642"/>
        <v>0.1306674097200714</v>
      </c>
      <c r="D10162">
        <f t="shared" ca="1" si="640"/>
        <v>1.6313230181464133</v>
      </c>
      <c r="E10162">
        <f t="shared" ca="1" si="641"/>
        <v>-1.693325902799286</v>
      </c>
      <c r="F10162">
        <f t="shared" ca="1" si="639"/>
        <v>14.039224977529656</v>
      </c>
    </row>
    <row r="10163" spans="1:6">
      <c r="A10163">
        <v>10160</v>
      </c>
      <c r="B10163">
        <f t="shared" ca="1" si="642"/>
        <v>0.34964947803111512</v>
      </c>
      <c r="C10163">
        <f t="shared" ca="1" si="642"/>
        <v>9.1603931166508334E-2</v>
      </c>
      <c r="D10163">
        <f t="shared" ca="1" si="640"/>
        <v>-0.50350521968884898</v>
      </c>
      <c r="E10163">
        <f t="shared" ca="1" si="641"/>
        <v>-2.0839606883349164</v>
      </c>
      <c r="F10163">
        <f t="shared" ca="1" si="639"/>
        <v>18.939262849496618</v>
      </c>
    </row>
    <row r="10164" spans="1:6">
      <c r="A10164">
        <v>10161</v>
      </c>
      <c r="B10164">
        <f t="shared" ca="1" si="642"/>
        <v>0.54163997735968006</v>
      </c>
      <c r="C10164">
        <f t="shared" ca="1" si="642"/>
        <v>0.43195916099469189</v>
      </c>
      <c r="D10164">
        <f t="shared" ca="1" si="640"/>
        <v>1.416399773596801</v>
      </c>
      <c r="E10164">
        <f t="shared" ca="1" si="641"/>
        <v>1.3195916099469187</v>
      </c>
      <c r="F10164">
        <f t="shared" ca="1" si="639"/>
        <v>0.63634434870609313</v>
      </c>
    </row>
    <row r="10165" spans="1:6">
      <c r="A10165">
        <v>10162</v>
      </c>
      <c r="B10165">
        <f t="shared" ca="1" si="642"/>
        <v>0.53430283386991506</v>
      </c>
      <c r="C10165">
        <f t="shared" ca="1" si="642"/>
        <v>0.64798322973079225</v>
      </c>
      <c r="D10165">
        <f t="shared" ca="1" si="640"/>
        <v>1.3430283386991508</v>
      </c>
      <c r="E10165">
        <f t="shared" ca="1" si="641"/>
        <v>3.4798322973079223</v>
      </c>
      <c r="F10165">
        <f t="shared" ca="1" si="639"/>
        <v>2.3075720693063424</v>
      </c>
    </row>
    <row r="10166" spans="1:6">
      <c r="A10166">
        <v>10163</v>
      </c>
      <c r="B10166">
        <f t="shared" ca="1" si="642"/>
        <v>0.44310381298509782</v>
      </c>
      <c r="C10166">
        <f t="shared" ca="1" si="642"/>
        <v>0.44094123700537569</v>
      </c>
      <c r="D10166">
        <f t="shared" ca="1" si="640"/>
        <v>0.431038129850978</v>
      </c>
      <c r="E10166">
        <f t="shared" ca="1" si="641"/>
        <v>1.4094123700537571</v>
      </c>
      <c r="F10166">
        <f t="shared" ca="1" si="639"/>
        <v>0.672511358328993</v>
      </c>
    </row>
    <row r="10167" spans="1:6">
      <c r="A10167">
        <v>10164</v>
      </c>
      <c r="B10167">
        <f t="shared" ca="1" si="642"/>
        <v>1.7470177293315015E-2</v>
      </c>
      <c r="C10167">
        <f t="shared" ca="1" si="642"/>
        <v>0.14521662858933071</v>
      </c>
      <c r="D10167">
        <f t="shared" ca="1" si="640"/>
        <v>-3.8252982270668499</v>
      </c>
      <c r="E10167">
        <f t="shared" ca="1" si="641"/>
        <v>-1.5478337141066929</v>
      </c>
      <c r="F10167">
        <f t="shared" ca="1" si="639"/>
        <v>35.870627043086571</v>
      </c>
    </row>
    <row r="10168" spans="1:6">
      <c r="A10168">
        <v>10165</v>
      </c>
      <c r="B10168">
        <f t="shared" ca="1" si="642"/>
        <v>0.3669755459914309</v>
      </c>
      <c r="C10168">
        <f t="shared" ca="1" si="642"/>
        <v>0.54808817005977295</v>
      </c>
      <c r="D10168">
        <f t="shared" ca="1" si="640"/>
        <v>-0.33024454008569126</v>
      </c>
      <c r="E10168">
        <f t="shared" ca="1" si="641"/>
        <v>2.4808817005977293</v>
      </c>
      <c r="F10168">
        <f t="shared" ca="1" si="639"/>
        <v>2.0007977463975566</v>
      </c>
    </row>
    <row r="10169" spans="1:6">
      <c r="A10169">
        <v>10166</v>
      </c>
      <c r="B10169">
        <f t="shared" ca="1" si="642"/>
        <v>3.8225014456981898E-2</v>
      </c>
      <c r="C10169">
        <f t="shared" ca="1" si="642"/>
        <v>0.45172853398639323</v>
      </c>
      <c r="D10169">
        <f t="shared" ca="1" si="640"/>
        <v>-3.6177498554301808</v>
      </c>
      <c r="E10169">
        <f t="shared" ca="1" si="641"/>
        <v>1.5172853398639319</v>
      </c>
      <c r="F10169">
        <f t="shared" ca="1" si="639"/>
        <v>21.556627170435736</v>
      </c>
    </row>
    <row r="10170" spans="1:6">
      <c r="A10170">
        <v>10167</v>
      </c>
      <c r="B10170">
        <f t="shared" ca="1" si="642"/>
        <v>0.34392222855765864</v>
      </c>
      <c r="C10170">
        <f t="shared" ca="1" si="642"/>
        <v>0.77487414403063259</v>
      </c>
      <c r="D10170">
        <f t="shared" ca="1" si="640"/>
        <v>-0.56077771442341362</v>
      </c>
      <c r="E10170">
        <f t="shared" ca="1" si="641"/>
        <v>4.7487414403063255</v>
      </c>
      <c r="F10170">
        <f t="shared" ca="1" si="639"/>
        <v>9.9916065794980682</v>
      </c>
    </row>
    <row r="10171" spans="1:6">
      <c r="A10171">
        <v>10168</v>
      </c>
      <c r="B10171">
        <f t="shared" ca="1" si="642"/>
        <v>9.4543136822171525E-2</v>
      </c>
      <c r="C10171">
        <f t="shared" ca="1" si="642"/>
        <v>0.96135913423576413</v>
      </c>
      <c r="D10171">
        <f t="shared" ca="1" si="640"/>
        <v>-3.0545686317782845</v>
      </c>
      <c r="E10171">
        <f t="shared" ca="1" si="641"/>
        <v>6.6135913423576405</v>
      </c>
      <c r="F10171">
        <f t="shared" ca="1" si="639"/>
        <v>37.724751864077803</v>
      </c>
    </row>
    <row r="10172" spans="1:6">
      <c r="A10172">
        <v>10169</v>
      </c>
      <c r="B10172">
        <f t="shared" ca="1" si="642"/>
        <v>1.4016994194851473E-2</v>
      </c>
      <c r="C10172">
        <f t="shared" ca="1" si="642"/>
        <v>0.42535969928313422</v>
      </c>
      <c r="D10172">
        <f t="shared" ca="1" si="640"/>
        <v>-3.859830058051485</v>
      </c>
      <c r="E10172">
        <f t="shared" ca="1" si="641"/>
        <v>1.2535969928313424</v>
      </c>
      <c r="F10172">
        <f t="shared" ca="1" si="639"/>
        <v>24.175065642251116</v>
      </c>
    </row>
    <row r="10173" spans="1:6">
      <c r="A10173">
        <v>10170</v>
      </c>
      <c r="B10173">
        <f t="shared" ca="1" si="642"/>
        <v>0.20365377655169847</v>
      </c>
      <c r="C10173">
        <f t="shared" ca="1" si="642"/>
        <v>0.92008634750145102</v>
      </c>
      <c r="D10173">
        <f t="shared" ca="1" si="640"/>
        <v>-1.963462234483015</v>
      </c>
      <c r="E10173">
        <f t="shared" ca="1" si="641"/>
        <v>6.2008634750145095</v>
      </c>
      <c r="F10173">
        <f t="shared" ca="1" si="639"/>
        <v>26.429362350918048</v>
      </c>
    </row>
    <row r="10174" spans="1:6">
      <c r="A10174">
        <v>10171</v>
      </c>
      <c r="B10174">
        <f t="shared" ca="1" si="642"/>
        <v>3.4684001492005012E-2</v>
      </c>
      <c r="C10174">
        <f t="shared" ca="1" si="642"/>
        <v>0.27449405768571511</v>
      </c>
      <c r="D10174">
        <f t="shared" ca="1" si="640"/>
        <v>-3.6531599850799497</v>
      </c>
      <c r="E10174">
        <f t="shared" ca="1" si="641"/>
        <v>-0.25505942314284891</v>
      </c>
      <c r="F10174">
        <f t="shared" ca="1" si="639"/>
        <v>26.737190848654595</v>
      </c>
    </row>
    <row r="10175" spans="1:6">
      <c r="A10175">
        <v>10172</v>
      </c>
      <c r="B10175">
        <f t="shared" ca="1" si="642"/>
        <v>0.65326502187185775</v>
      </c>
      <c r="C10175">
        <f t="shared" ca="1" si="642"/>
        <v>0.43614280189098564</v>
      </c>
      <c r="D10175">
        <f t="shared" ca="1" si="640"/>
        <v>2.5326502187185778</v>
      </c>
      <c r="E10175">
        <f t="shared" ca="1" si="641"/>
        <v>1.3614280189098569</v>
      </c>
      <c r="F10175">
        <f t="shared" ca="1" si="639"/>
        <v>2.7567908679714943</v>
      </c>
    </row>
    <row r="10176" spans="1:6">
      <c r="A10176">
        <v>10173</v>
      </c>
      <c r="B10176">
        <f t="shared" ca="1" si="642"/>
        <v>0.90700112336990646</v>
      </c>
      <c r="C10176">
        <f t="shared" ca="1" si="642"/>
        <v>0.4610932006921834</v>
      </c>
      <c r="D10176">
        <f t="shared" ca="1" si="640"/>
        <v>5.0700112336990646</v>
      </c>
      <c r="E10176">
        <f t="shared" ca="1" si="641"/>
        <v>1.6109320069218338</v>
      </c>
      <c r="F10176">
        <f t="shared" ca="1" si="639"/>
        <v>16.716365345674454</v>
      </c>
    </row>
    <row r="10177" spans="1:6">
      <c r="A10177">
        <v>10174</v>
      </c>
      <c r="B10177">
        <f t="shared" ca="1" si="642"/>
        <v>0.18429903549895366</v>
      </c>
      <c r="C10177">
        <f t="shared" ca="1" si="642"/>
        <v>0.94658186500463448</v>
      </c>
      <c r="D10177">
        <f t="shared" ca="1" si="640"/>
        <v>-2.1570096450104632</v>
      </c>
      <c r="E10177">
        <f t="shared" ca="1" si="641"/>
        <v>6.4658186500463444</v>
      </c>
      <c r="F10177">
        <f t="shared" ca="1" si="639"/>
        <v>29.910246113790848</v>
      </c>
    </row>
    <row r="10178" spans="1:6">
      <c r="A10178">
        <v>10175</v>
      </c>
      <c r="B10178">
        <f t="shared" ca="1" si="642"/>
        <v>0.16149829733527488</v>
      </c>
      <c r="C10178">
        <f t="shared" ca="1" si="642"/>
        <v>0.38096401899420151</v>
      </c>
      <c r="D10178">
        <f t="shared" ca="1" si="640"/>
        <v>-2.385017026647251</v>
      </c>
      <c r="E10178">
        <f t="shared" ca="1" si="641"/>
        <v>0.80964018994201492</v>
      </c>
      <c r="F10178">
        <f t="shared" ca="1" si="639"/>
        <v>12.875296748093078</v>
      </c>
    </row>
    <row r="10179" spans="1:6">
      <c r="A10179">
        <v>10176</v>
      </c>
      <c r="B10179">
        <f t="shared" ca="1" si="642"/>
        <v>8.6723039573720073E-2</v>
      </c>
      <c r="C10179">
        <f t="shared" ca="1" si="642"/>
        <v>0.1482926530674763</v>
      </c>
      <c r="D10179">
        <f t="shared" ca="1" si="640"/>
        <v>-3.1327696042627995</v>
      </c>
      <c r="E10179">
        <f t="shared" ca="1" si="641"/>
        <v>-1.517073469325237</v>
      </c>
      <c r="F10179">
        <f t="shared" ca="1" si="639"/>
        <v>29.449590390549957</v>
      </c>
    </row>
    <row r="10180" spans="1:6">
      <c r="A10180">
        <v>10177</v>
      </c>
      <c r="B10180">
        <f t="shared" ca="1" si="642"/>
        <v>0.19536034357381526</v>
      </c>
      <c r="C10180">
        <f t="shared" ca="1" si="642"/>
        <v>0.17867242114794257</v>
      </c>
      <c r="D10180">
        <f t="shared" ca="1" si="640"/>
        <v>-2.0463965642618476</v>
      </c>
      <c r="E10180">
        <f t="shared" ca="1" si="641"/>
        <v>-1.2132757885205743</v>
      </c>
      <c r="F10180">
        <f t="shared" ca="1" si="639"/>
        <v>19.605673319838907</v>
      </c>
    </row>
    <row r="10181" spans="1:6">
      <c r="A10181">
        <v>10178</v>
      </c>
      <c r="B10181">
        <f t="shared" ca="1" si="642"/>
        <v>0.86579010966240733</v>
      </c>
      <c r="C10181">
        <f t="shared" ca="1" si="642"/>
        <v>8.331274980152048E-2</v>
      </c>
      <c r="D10181">
        <f t="shared" ca="1" si="640"/>
        <v>4.657901096624073</v>
      </c>
      <c r="E10181">
        <f t="shared" ca="1" si="641"/>
        <v>-2.1668725019847952</v>
      </c>
      <c r="F10181">
        <f t="shared" ca="1" si="639"/>
        <v>30.743066880480619</v>
      </c>
    </row>
    <row r="10182" spans="1:6">
      <c r="A10182">
        <v>10179</v>
      </c>
      <c r="B10182">
        <f t="shared" ca="1" si="642"/>
        <v>5.8929303066999283E-2</v>
      </c>
      <c r="C10182">
        <f t="shared" ca="1" si="642"/>
        <v>0.52555886945208807</v>
      </c>
      <c r="D10182">
        <f t="shared" ca="1" si="640"/>
        <v>-3.4107069693300072</v>
      </c>
      <c r="E10182">
        <f t="shared" ca="1" si="641"/>
        <v>2.2555886945208812</v>
      </c>
      <c r="F10182">
        <f t="shared" ca="1" si="639"/>
        <v>19.519661550063191</v>
      </c>
    </row>
    <row r="10183" spans="1:6">
      <c r="A10183">
        <v>10180</v>
      </c>
      <c r="B10183">
        <f t="shared" ca="1" si="642"/>
        <v>0.51685123994995263</v>
      </c>
      <c r="C10183">
        <f t="shared" ca="1" si="642"/>
        <v>0.78687182897524122</v>
      </c>
      <c r="D10183">
        <f t="shared" ca="1" si="640"/>
        <v>1.1685123994995266</v>
      </c>
      <c r="E10183">
        <f t="shared" ca="1" si="641"/>
        <v>4.8687182897524117</v>
      </c>
      <c r="F10183">
        <f t="shared" ca="1" si="639"/>
        <v>8.2579410547450909</v>
      </c>
    </row>
    <row r="10184" spans="1:6">
      <c r="A10184">
        <v>10181</v>
      </c>
      <c r="B10184">
        <f t="shared" ca="1" si="642"/>
        <v>0.56478850991365581</v>
      </c>
      <c r="C10184">
        <f t="shared" ca="1" si="642"/>
        <v>4.5616262676543728E-2</v>
      </c>
      <c r="D10184">
        <f t="shared" ca="1" si="640"/>
        <v>1.6478850991365581</v>
      </c>
      <c r="E10184">
        <f t="shared" ca="1" si="641"/>
        <v>-2.5438373732345627</v>
      </c>
      <c r="F10184">
        <f t="shared" ca="1" si="639"/>
        <v>21.066213176086361</v>
      </c>
    </row>
    <row r="10185" spans="1:6">
      <c r="A10185">
        <v>10182</v>
      </c>
      <c r="B10185">
        <f t="shared" ca="1" si="642"/>
        <v>0.70164905228570562</v>
      </c>
      <c r="C10185">
        <f t="shared" ca="1" si="642"/>
        <v>0.41319233356076801</v>
      </c>
      <c r="D10185">
        <f t="shared" ca="1" si="640"/>
        <v>3.0164905228570564</v>
      </c>
      <c r="E10185">
        <f t="shared" ca="1" si="641"/>
        <v>1.1319233356076799</v>
      </c>
      <c r="F10185">
        <f t="shared" ca="1" si="639"/>
        <v>4.8197911240348219</v>
      </c>
    </row>
    <row r="10186" spans="1:6">
      <c r="A10186">
        <v>10183</v>
      </c>
      <c r="B10186">
        <f t="shared" ca="1" si="642"/>
        <v>9.1586566021613747E-2</v>
      </c>
      <c r="C10186">
        <f t="shared" ca="1" si="642"/>
        <v>0.91659439480675575</v>
      </c>
      <c r="D10186">
        <f t="shared" ca="1" si="640"/>
        <v>-3.0841343397838625</v>
      </c>
      <c r="E10186">
        <f t="shared" ca="1" si="641"/>
        <v>6.1659439480675573</v>
      </c>
      <c r="F10186">
        <f t="shared" ca="1" si="639"/>
        <v>34.035242283842472</v>
      </c>
    </row>
    <row r="10187" spans="1:6">
      <c r="A10187">
        <v>10184</v>
      </c>
      <c r="B10187">
        <f t="shared" ca="1" si="642"/>
        <v>0.54873406521383428</v>
      </c>
      <c r="C10187">
        <f t="shared" ca="1" si="642"/>
        <v>0.17477788434955832</v>
      </c>
      <c r="D10187">
        <f t="shared" ca="1" si="640"/>
        <v>1.487340652138343</v>
      </c>
      <c r="E10187">
        <f t="shared" ca="1" si="641"/>
        <v>-1.2522211565044168</v>
      </c>
      <c r="F10187">
        <f t="shared" ca="1" si="639"/>
        <v>10.814443362041553</v>
      </c>
    </row>
    <row r="10188" spans="1:6">
      <c r="A10188">
        <v>10185</v>
      </c>
      <c r="B10188">
        <f t="shared" ca="1" si="642"/>
        <v>0.8524950454842688</v>
      </c>
      <c r="C10188">
        <f t="shared" ca="1" si="642"/>
        <v>0.2759387590526643</v>
      </c>
      <c r="D10188">
        <f t="shared" ca="1" si="640"/>
        <v>4.5249504548426884</v>
      </c>
      <c r="E10188">
        <f t="shared" ca="1" si="641"/>
        <v>-0.24061240947335705</v>
      </c>
      <c r="F10188">
        <f t="shared" ca="1" si="639"/>
        <v>17.445619678581679</v>
      </c>
    </row>
    <row r="10189" spans="1:6">
      <c r="A10189">
        <v>10186</v>
      </c>
      <c r="B10189">
        <f t="shared" ca="1" si="642"/>
        <v>0.88658180960109423</v>
      </c>
      <c r="C10189">
        <f t="shared" ca="1" si="642"/>
        <v>0.65859213465645017</v>
      </c>
      <c r="D10189">
        <f t="shared" ca="1" si="640"/>
        <v>4.8658180960109423</v>
      </c>
      <c r="E10189">
        <f t="shared" ca="1" si="641"/>
        <v>3.5859213465645015</v>
      </c>
      <c r="F10189">
        <f t="shared" ca="1" si="639"/>
        <v>17.459696068934626</v>
      </c>
    </row>
    <row r="10190" spans="1:6">
      <c r="A10190">
        <v>10187</v>
      </c>
      <c r="B10190">
        <f t="shared" ca="1" si="642"/>
        <v>0.49330101192364895</v>
      </c>
      <c r="C10190">
        <f t="shared" ca="1" si="642"/>
        <v>0.88104329775030821</v>
      </c>
      <c r="D10190">
        <f t="shared" ca="1" si="640"/>
        <v>0.93301011923648947</v>
      </c>
      <c r="E10190">
        <f t="shared" ca="1" si="641"/>
        <v>5.8104329775030816</v>
      </c>
      <c r="F10190">
        <f t="shared" ca="1" si="639"/>
        <v>14.523887120167711</v>
      </c>
    </row>
    <row r="10191" spans="1:6">
      <c r="A10191">
        <v>10188</v>
      </c>
      <c r="B10191">
        <f t="shared" ca="1" si="642"/>
        <v>0.91839182582234691</v>
      </c>
      <c r="C10191">
        <f t="shared" ca="1" si="642"/>
        <v>8.6035851779915351E-3</v>
      </c>
      <c r="D10191">
        <f t="shared" ca="1" si="640"/>
        <v>5.1839182582234695</v>
      </c>
      <c r="E10191">
        <f t="shared" ca="1" si="641"/>
        <v>-2.9139641482200846</v>
      </c>
      <c r="F10191">
        <f t="shared" ca="1" si="639"/>
        <v>41.652215641488056</v>
      </c>
    </row>
    <row r="10192" spans="1:6">
      <c r="A10192">
        <v>10189</v>
      </c>
      <c r="B10192">
        <f t="shared" ca="1" si="642"/>
        <v>0.33543355824927734</v>
      </c>
      <c r="C10192">
        <f t="shared" ca="1" si="642"/>
        <v>0.24620632364919326</v>
      </c>
      <c r="D10192">
        <f t="shared" ca="1" si="640"/>
        <v>-0.64566441750722658</v>
      </c>
      <c r="E10192">
        <f t="shared" ca="1" si="641"/>
        <v>-0.53793676350806763</v>
      </c>
      <c r="F10192">
        <f t="shared" ca="1" si="639"/>
        <v>9.1493343906152038</v>
      </c>
    </row>
    <row r="10193" spans="1:6">
      <c r="A10193">
        <v>10190</v>
      </c>
      <c r="B10193">
        <f t="shared" ca="1" si="642"/>
        <v>0.23582434489529569</v>
      </c>
      <c r="C10193">
        <f t="shared" ca="1" si="642"/>
        <v>0.44236000211952131</v>
      </c>
      <c r="D10193">
        <f t="shared" ca="1" si="640"/>
        <v>-1.6417565510470431</v>
      </c>
      <c r="E10193">
        <f t="shared" ca="1" si="641"/>
        <v>1.4236000211952131</v>
      </c>
      <c r="F10193">
        <f t="shared" ca="1" si="639"/>
        <v>7.3111146105661273</v>
      </c>
    </row>
    <row r="10194" spans="1:6">
      <c r="A10194">
        <v>10191</v>
      </c>
      <c r="B10194">
        <f t="shared" ca="1" si="642"/>
        <v>0.43961571610252415</v>
      </c>
      <c r="C10194">
        <f t="shared" ca="1" si="642"/>
        <v>0.44228303440154604</v>
      </c>
      <c r="D10194">
        <f t="shared" ca="1" si="640"/>
        <v>0.39615716102524168</v>
      </c>
      <c r="E10194">
        <f t="shared" ca="1" si="641"/>
        <v>1.4228303440154608</v>
      </c>
      <c r="F10194">
        <f t="shared" ref="F10194:F10257" ca="1" si="643">(D10194-1)^2+(E10194-2)^2</f>
        <v>0.69775098597040719</v>
      </c>
    </row>
    <row r="10195" spans="1:6">
      <c r="A10195">
        <v>10192</v>
      </c>
      <c r="B10195">
        <f t="shared" ca="1" si="642"/>
        <v>0.32881295148899614</v>
      </c>
      <c r="C10195">
        <f t="shared" ca="1" si="642"/>
        <v>0.31317643501515202</v>
      </c>
      <c r="D10195">
        <f t="shared" ref="D10195:D10258" ca="1" si="644">-4 + 10*B10195</f>
        <v>-0.71187048511003859</v>
      </c>
      <c r="E10195">
        <f t="shared" ref="E10195:E10258" ca="1" si="645">-3 +10*C10195</f>
        <v>0.13176435015152022</v>
      </c>
      <c r="F10195">
        <f t="shared" ca="1" si="643"/>
        <v>6.4208050011556503</v>
      </c>
    </row>
    <row r="10196" spans="1:6">
      <c r="A10196">
        <v>10193</v>
      </c>
      <c r="B10196">
        <f t="shared" ca="1" si="642"/>
        <v>0.21692168743012386</v>
      </c>
      <c r="C10196">
        <f t="shared" ca="1" si="642"/>
        <v>0.68080371831132258</v>
      </c>
      <c r="D10196">
        <f t="shared" ca="1" si="644"/>
        <v>-1.8307831256987614</v>
      </c>
      <c r="E10196">
        <f t="shared" ca="1" si="645"/>
        <v>3.8080371831132256</v>
      </c>
      <c r="F10196">
        <f t="shared" ca="1" si="643"/>
        <v>11.282331560260857</v>
      </c>
    </row>
    <row r="10197" spans="1:6">
      <c r="A10197">
        <v>10194</v>
      </c>
      <c r="B10197">
        <f t="shared" ca="1" si="642"/>
        <v>0.14273986927926752</v>
      </c>
      <c r="C10197">
        <f t="shared" ca="1" si="642"/>
        <v>0.68912549016613844</v>
      </c>
      <c r="D10197">
        <f t="shared" ca="1" si="644"/>
        <v>-2.572601307207325</v>
      </c>
      <c r="E10197">
        <f t="shared" ca="1" si="645"/>
        <v>3.8912549016613847</v>
      </c>
      <c r="F10197">
        <f t="shared" ca="1" si="643"/>
        <v>16.3403252033177</v>
      </c>
    </row>
    <row r="10198" spans="1:6">
      <c r="A10198">
        <v>10195</v>
      </c>
      <c r="B10198">
        <f t="shared" ca="1" si="642"/>
        <v>0.99374002045219079</v>
      </c>
      <c r="C10198">
        <f t="shared" ca="1" si="642"/>
        <v>0.68163367176812617</v>
      </c>
      <c r="D10198">
        <f t="shared" ca="1" si="644"/>
        <v>5.9374002045219072</v>
      </c>
      <c r="E10198">
        <f t="shared" ca="1" si="645"/>
        <v>3.8163367176812617</v>
      </c>
      <c r="F10198">
        <f t="shared" ca="1" si="643"/>
        <v>27.676999851610109</v>
      </c>
    </row>
    <row r="10199" spans="1:6">
      <c r="A10199">
        <v>10196</v>
      </c>
      <c r="B10199">
        <f t="shared" ca="1" si="642"/>
        <v>0.57352365771952407</v>
      </c>
      <c r="C10199">
        <f t="shared" ca="1" si="642"/>
        <v>0.77989447568877956</v>
      </c>
      <c r="D10199">
        <f t="shared" ca="1" si="644"/>
        <v>1.7352365771952405</v>
      </c>
      <c r="E10199">
        <f t="shared" ca="1" si="645"/>
        <v>4.7989447568877956</v>
      </c>
      <c r="F10199">
        <f t="shared" ca="1" si="643"/>
        <v>8.3746645765554533</v>
      </c>
    </row>
    <row r="10200" spans="1:6">
      <c r="A10200">
        <v>10197</v>
      </c>
      <c r="B10200">
        <f t="shared" ca="1" si="642"/>
        <v>0.82008231356625882</v>
      </c>
      <c r="C10200">
        <f t="shared" ca="1" si="642"/>
        <v>0.47862573470381198</v>
      </c>
      <c r="D10200">
        <f t="shared" ca="1" si="644"/>
        <v>4.2008231356625885</v>
      </c>
      <c r="E10200">
        <f t="shared" ca="1" si="645"/>
        <v>1.78625734703812</v>
      </c>
      <c r="F10200">
        <f t="shared" ca="1" si="643"/>
        <v>10.290954667488068</v>
      </c>
    </row>
    <row r="10201" spans="1:6">
      <c r="A10201">
        <v>10198</v>
      </c>
      <c r="B10201">
        <f t="shared" ca="1" si="642"/>
        <v>0.40090899465506658</v>
      </c>
      <c r="C10201">
        <f t="shared" ca="1" si="642"/>
        <v>0.96815462224117566</v>
      </c>
      <c r="D10201">
        <f t="shared" ca="1" si="644"/>
        <v>9.0899465506657506E-3</v>
      </c>
      <c r="E10201">
        <f t="shared" ca="1" si="645"/>
        <v>6.6815462224117574</v>
      </c>
      <c r="F10201">
        <f t="shared" ca="1" si="643"/>
        <v>22.898777766604759</v>
      </c>
    </row>
    <row r="10202" spans="1:6">
      <c r="A10202">
        <v>10199</v>
      </c>
      <c r="B10202">
        <f t="shared" ca="1" si="642"/>
        <v>0.18976567710103276</v>
      </c>
      <c r="C10202">
        <f t="shared" ca="1" si="642"/>
        <v>0.99899505755417661</v>
      </c>
      <c r="D10202">
        <f t="shared" ca="1" si="644"/>
        <v>-2.1023432289896724</v>
      </c>
      <c r="E10202">
        <f t="shared" ca="1" si="645"/>
        <v>6.9899505755417657</v>
      </c>
      <c r="F10202">
        <f t="shared" ca="1" si="643"/>
        <v>34.524140256807662</v>
      </c>
    </row>
    <row r="10203" spans="1:6">
      <c r="A10203">
        <v>10200</v>
      </c>
      <c r="B10203">
        <f t="shared" ca="1" si="642"/>
        <v>0.67374473765771004</v>
      </c>
      <c r="C10203">
        <f t="shared" ca="1" si="642"/>
        <v>0.763869903206844</v>
      </c>
      <c r="D10203">
        <f t="shared" ca="1" si="644"/>
        <v>2.7374473765771006</v>
      </c>
      <c r="E10203">
        <f t="shared" ca="1" si="645"/>
        <v>4.6386990320684403</v>
      </c>
      <c r="F10203">
        <f t="shared" ca="1" si="643"/>
        <v>9.9814559682135737</v>
      </c>
    </row>
    <row r="10204" spans="1:6">
      <c r="A10204">
        <v>10201</v>
      </c>
      <c r="B10204">
        <f t="shared" ca="1" si="642"/>
        <v>0.62633939658768545</v>
      </c>
      <c r="C10204">
        <f t="shared" ca="1" si="642"/>
        <v>0.11024690789479885</v>
      </c>
      <c r="D10204">
        <f t="shared" ca="1" si="644"/>
        <v>2.2633939658768547</v>
      </c>
      <c r="E10204">
        <f t="shared" ca="1" si="645"/>
        <v>-1.8975309210520115</v>
      </c>
      <c r="F10204">
        <f t="shared" ca="1" si="643"/>
        <v>16.786911593570586</v>
      </c>
    </row>
    <row r="10205" spans="1:6">
      <c r="A10205">
        <v>10202</v>
      </c>
      <c r="B10205">
        <f t="shared" ca="1" si="642"/>
        <v>0.69239315283640313</v>
      </c>
      <c r="C10205">
        <f t="shared" ca="1" si="642"/>
        <v>0.49455205923738743</v>
      </c>
      <c r="D10205">
        <f t="shared" ca="1" si="644"/>
        <v>2.9239315283640313</v>
      </c>
      <c r="E10205">
        <f t="shared" ca="1" si="645"/>
        <v>1.9455205923738745</v>
      </c>
      <c r="F10205">
        <f t="shared" ca="1" si="643"/>
        <v>3.7044805316884508</v>
      </c>
    </row>
    <row r="10206" spans="1:6">
      <c r="A10206">
        <v>10203</v>
      </c>
      <c r="B10206">
        <f t="shared" ca="1" si="642"/>
        <v>0.92277354646150889</v>
      </c>
      <c r="C10206">
        <f t="shared" ca="1" si="642"/>
        <v>0.60301323178131128</v>
      </c>
      <c r="D10206">
        <f t="shared" ca="1" si="644"/>
        <v>5.2277354646150886</v>
      </c>
      <c r="E10206">
        <f t="shared" ca="1" si="645"/>
        <v>3.0301323178131128</v>
      </c>
      <c r="F10206">
        <f t="shared" ca="1" si="643"/>
        <v>18.934919750967175</v>
      </c>
    </row>
    <row r="10207" spans="1:6">
      <c r="A10207">
        <v>10204</v>
      </c>
      <c r="B10207">
        <f t="shared" ca="1" si="642"/>
        <v>0.56793093588103338</v>
      </c>
      <c r="C10207">
        <f t="shared" ca="1" si="642"/>
        <v>0.93895815918444248</v>
      </c>
      <c r="D10207">
        <f t="shared" ca="1" si="644"/>
        <v>1.6793093588103343</v>
      </c>
      <c r="E10207">
        <f t="shared" ca="1" si="645"/>
        <v>6.3895815918444256</v>
      </c>
      <c r="F10207">
        <f t="shared" ca="1" si="643"/>
        <v>19.729887756426749</v>
      </c>
    </row>
    <row r="10208" spans="1:6">
      <c r="A10208">
        <v>10205</v>
      </c>
      <c r="B10208">
        <f t="shared" ca="1" si="642"/>
        <v>0.34732401661137258</v>
      </c>
      <c r="C10208">
        <f t="shared" ca="1" si="642"/>
        <v>0.87884048521966907</v>
      </c>
      <c r="D10208">
        <f t="shared" ca="1" si="644"/>
        <v>-0.52675983388627401</v>
      </c>
      <c r="E10208">
        <f t="shared" ca="1" si="645"/>
        <v>5.78840485219669</v>
      </c>
      <c r="F10208">
        <f t="shared" ca="1" si="643"/>
        <v>16.683006914515868</v>
      </c>
    </row>
    <row r="10209" spans="1:6">
      <c r="A10209">
        <v>10206</v>
      </c>
      <c r="B10209">
        <f t="shared" ca="1" si="642"/>
        <v>0.80728011303193792</v>
      </c>
      <c r="C10209">
        <f t="shared" ca="1" si="642"/>
        <v>6.4511039609914334E-2</v>
      </c>
      <c r="D10209">
        <f t="shared" ca="1" si="644"/>
        <v>4.0728011303193785</v>
      </c>
      <c r="E10209">
        <f t="shared" ca="1" si="645"/>
        <v>-2.3548896039008564</v>
      </c>
      <c r="F10209">
        <f t="shared" ca="1" si="643"/>
        <v>28.40717024865581</v>
      </c>
    </row>
    <row r="10210" spans="1:6">
      <c r="A10210">
        <v>10207</v>
      </c>
      <c r="B10210">
        <f t="shared" ca="1" si="642"/>
        <v>0.42846599867613966</v>
      </c>
      <c r="C10210">
        <f t="shared" ca="1" si="642"/>
        <v>0.6307803018747411</v>
      </c>
      <c r="D10210">
        <f t="shared" ca="1" si="644"/>
        <v>0.28465998676139659</v>
      </c>
      <c r="E10210">
        <f t="shared" ca="1" si="645"/>
        <v>3.3078030187474106</v>
      </c>
      <c r="F10210">
        <f t="shared" ca="1" si="643"/>
        <v>2.2220600703850453</v>
      </c>
    </row>
    <row r="10211" spans="1:6">
      <c r="A10211">
        <v>10208</v>
      </c>
      <c r="B10211">
        <f t="shared" ca="1" si="642"/>
        <v>6.9760956707804245E-2</v>
      </c>
      <c r="C10211">
        <f t="shared" ca="1" si="642"/>
        <v>0.68616839520441197</v>
      </c>
      <c r="D10211">
        <f t="shared" ca="1" si="644"/>
        <v>-3.3023904329219578</v>
      </c>
      <c r="E10211">
        <f t="shared" ca="1" si="645"/>
        <v>3.8616839520441193</v>
      </c>
      <c r="F10211">
        <f t="shared" ca="1" si="643"/>
        <v>21.976430574597</v>
      </c>
    </row>
    <row r="10212" spans="1:6">
      <c r="A10212">
        <v>10209</v>
      </c>
      <c r="B10212">
        <f t="shared" ca="1" si="642"/>
        <v>0.91167758875838412</v>
      </c>
      <c r="C10212">
        <f t="shared" ca="1" si="642"/>
        <v>0.4551289296638682</v>
      </c>
      <c r="D10212">
        <f t="shared" ca="1" si="644"/>
        <v>5.1167758875838416</v>
      </c>
      <c r="E10212">
        <f t="shared" ca="1" si="645"/>
        <v>1.5512892966386822</v>
      </c>
      <c r="F10212">
        <f t="shared" ca="1" si="643"/>
        <v>17.149185003902733</v>
      </c>
    </row>
    <row r="10213" spans="1:6">
      <c r="A10213">
        <v>10210</v>
      </c>
      <c r="B10213">
        <f t="shared" ca="1" si="642"/>
        <v>0.71966456955011671</v>
      </c>
      <c r="C10213">
        <f t="shared" ca="1" si="642"/>
        <v>0.72087682312534895</v>
      </c>
      <c r="D10213">
        <f t="shared" ca="1" si="644"/>
        <v>3.1966456955011671</v>
      </c>
      <c r="E10213">
        <f t="shared" ca="1" si="645"/>
        <v>4.2087682312534893</v>
      </c>
      <c r="F10213">
        <f t="shared" ca="1" si="643"/>
        <v>9.7039094109584738</v>
      </c>
    </row>
    <row r="10214" spans="1:6">
      <c r="A10214">
        <v>10211</v>
      </c>
      <c r="B10214">
        <f t="shared" ca="1" si="642"/>
        <v>0.89652884572596481</v>
      </c>
      <c r="C10214">
        <f t="shared" ca="1" si="642"/>
        <v>0.28829784644459644</v>
      </c>
      <c r="D10214">
        <f t="shared" ca="1" si="644"/>
        <v>4.9652884572596481</v>
      </c>
      <c r="E10214">
        <f t="shared" ca="1" si="645"/>
        <v>-0.11702153555403561</v>
      </c>
      <c r="F10214">
        <f t="shared" ca="1" si="643"/>
        <v>20.205292731276167</v>
      </c>
    </row>
    <row r="10215" spans="1:6">
      <c r="A10215">
        <v>10212</v>
      </c>
      <c r="B10215">
        <f t="shared" ca="1" si="642"/>
        <v>0.36182336356493194</v>
      </c>
      <c r="C10215">
        <f t="shared" ca="1" si="642"/>
        <v>0.97615541537741779</v>
      </c>
      <c r="D10215">
        <f t="shared" ca="1" si="644"/>
        <v>-0.38176636435068056</v>
      </c>
      <c r="E10215">
        <f t="shared" ca="1" si="645"/>
        <v>6.7615541537741777</v>
      </c>
      <c r="F10215">
        <f t="shared" ca="1" si="643"/>
        <v>24.581676244975025</v>
      </c>
    </row>
    <row r="10216" spans="1:6">
      <c r="A10216">
        <v>10213</v>
      </c>
      <c r="B10216">
        <f t="shared" ref="B10216:C10279" ca="1" si="646">RAND()</f>
        <v>0.191990425471535</v>
      </c>
      <c r="C10216">
        <f t="shared" ca="1" si="646"/>
        <v>0.15875589520497635</v>
      </c>
      <c r="D10216">
        <f t="shared" ca="1" si="644"/>
        <v>-2.08009574528465</v>
      </c>
      <c r="E10216">
        <f t="shared" ca="1" si="645"/>
        <v>-1.4124410479502365</v>
      </c>
      <c r="F10216">
        <f t="shared" ca="1" si="643"/>
        <v>21.131743705856312</v>
      </c>
    </row>
    <row r="10217" spans="1:6">
      <c r="A10217">
        <v>10214</v>
      </c>
      <c r="B10217">
        <f t="shared" ca="1" si="646"/>
        <v>8.6178388619972179E-2</v>
      </c>
      <c r="C10217">
        <f t="shared" ca="1" si="646"/>
        <v>7.0664275068031301E-2</v>
      </c>
      <c r="D10217">
        <f t="shared" ca="1" si="644"/>
        <v>-3.1382161138002784</v>
      </c>
      <c r="E10217">
        <f t="shared" ca="1" si="645"/>
        <v>-2.293357249319687</v>
      </c>
      <c r="F10217">
        <f t="shared" ca="1" si="643"/>
        <v>35.557749074802189</v>
      </c>
    </row>
    <row r="10218" spans="1:6">
      <c r="A10218">
        <v>10215</v>
      </c>
      <c r="B10218">
        <f t="shared" ca="1" si="646"/>
        <v>0.19143047154400028</v>
      </c>
      <c r="C10218">
        <f t="shared" ca="1" si="646"/>
        <v>0.68892182579148287</v>
      </c>
      <c r="D10218">
        <f t="shared" ca="1" si="644"/>
        <v>-2.0856952845599972</v>
      </c>
      <c r="E10218">
        <f t="shared" ca="1" si="645"/>
        <v>3.8892182579148287</v>
      </c>
      <c r="F10218">
        <f t="shared" ca="1" si="643"/>
        <v>13.090661015194542</v>
      </c>
    </row>
    <row r="10219" spans="1:6">
      <c r="A10219">
        <v>10216</v>
      </c>
      <c r="B10219">
        <f t="shared" ca="1" si="646"/>
        <v>0.13389314170458966</v>
      </c>
      <c r="C10219">
        <f t="shared" ca="1" si="646"/>
        <v>6.6783383828103893E-2</v>
      </c>
      <c r="D10219">
        <f t="shared" ca="1" si="644"/>
        <v>-2.6610685829541034</v>
      </c>
      <c r="E10219">
        <f t="shared" ca="1" si="645"/>
        <v>-2.3321661617189609</v>
      </c>
      <c r="F10219">
        <f t="shared" ca="1" si="643"/>
        <v>32.171086821836361</v>
      </c>
    </row>
    <row r="10220" spans="1:6">
      <c r="A10220">
        <v>10217</v>
      </c>
      <c r="B10220">
        <f t="shared" ca="1" si="646"/>
        <v>0.81286124334620402</v>
      </c>
      <c r="C10220">
        <f t="shared" ca="1" si="646"/>
        <v>0.60350363968703324</v>
      </c>
      <c r="D10220">
        <f t="shared" ca="1" si="644"/>
        <v>4.12861243346204</v>
      </c>
      <c r="E10220">
        <f t="shared" ca="1" si="645"/>
        <v>3.035036396870332</v>
      </c>
      <c r="F10220">
        <f t="shared" ca="1" si="643"/>
        <v>10.859516101659587</v>
      </c>
    </row>
    <row r="10221" spans="1:6">
      <c r="A10221">
        <v>10218</v>
      </c>
      <c r="B10221">
        <f t="shared" ca="1" si="646"/>
        <v>0.91708326032921639</v>
      </c>
      <c r="C10221">
        <f t="shared" ca="1" si="646"/>
        <v>0.26672074459117012</v>
      </c>
      <c r="D10221">
        <f t="shared" ca="1" si="644"/>
        <v>5.1708326032921637</v>
      </c>
      <c r="E10221">
        <f t="shared" ca="1" si="645"/>
        <v>-0.33279255408829878</v>
      </c>
      <c r="F10221">
        <f t="shared" ca="1" si="643"/>
        <v>22.837765705094693</v>
      </c>
    </row>
    <row r="10222" spans="1:6">
      <c r="A10222">
        <v>10219</v>
      </c>
      <c r="B10222">
        <f t="shared" ca="1" si="646"/>
        <v>0.86333362875614261</v>
      </c>
      <c r="C10222">
        <f t="shared" ca="1" si="646"/>
        <v>9.2370209412084625E-2</v>
      </c>
      <c r="D10222">
        <f t="shared" ca="1" si="644"/>
        <v>4.633336287561427</v>
      </c>
      <c r="E10222">
        <f t="shared" ca="1" si="645"/>
        <v>-2.0762979058791537</v>
      </c>
      <c r="F10222">
        <f t="shared" ca="1" si="643"/>
        <v>29.817337195985424</v>
      </c>
    </row>
    <row r="10223" spans="1:6">
      <c r="A10223">
        <v>10220</v>
      </c>
      <c r="B10223">
        <f t="shared" ca="1" si="646"/>
        <v>0.68344802514824587</v>
      </c>
      <c r="C10223">
        <f t="shared" ca="1" si="646"/>
        <v>0.73320989351613297</v>
      </c>
      <c r="D10223">
        <f t="shared" ca="1" si="644"/>
        <v>2.834480251482459</v>
      </c>
      <c r="E10223">
        <f t="shared" ca="1" si="645"/>
        <v>4.3320989351613299</v>
      </c>
      <c r="F10223">
        <f t="shared" ca="1" si="643"/>
        <v>8.8040032364597547</v>
      </c>
    </row>
    <row r="10224" spans="1:6">
      <c r="A10224">
        <v>10221</v>
      </c>
      <c r="B10224">
        <f t="shared" ca="1" si="646"/>
        <v>0.43093792488023075</v>
      </c>
      <c r="C10224">
        <f t="shared" ca="1" si="646"/>
        <v>0.91759612695274184</v>
      </c>
      <c r="D10224">
        <f t="shared" ca="1" si="644"/>
        <v>0.30937924880230749</v>
      </c>
      <c r="E10224">
        <f t="shared" ca="1" si="645"/>
        <v>6.1759612695274182</v>
      </c>
      <c r="F10224">
        <f t="shared" ca="1" si="643"/>
        <v>17.915609546577912</v>
      </c>
    </row>
    <row r="10225" spans="1:6">
      <c r="A10225">
        <v>10222</v>
      </c>
      <c r="B10225">
        <f t="shared" ca="1" si="646"/>
        <v>0.91809109946460532</v>
      </c>
      <c r="C10225">
        <f t="shared" ca="1" si="646"/>
        <v>0.65917879449073191</v>
      </c>
      <c r="D10225">
        <f t="shared" ca="1" si="644"/>
        <v>5.1809109946460534</v>
      </c>
      <c r="E10225">
        <f t="shared" ca="1" si="645"/>
        <v>3.5917879449073187</v>
      </c>
      <c r="F10225">
        <f t="shared" ca="1" si="643"/>
        <v>20.013805606704516</v>
      </c>
    </row>
    <row r="10226" spans="1:6">
      <c r="A10226">
        <v>10223</v>
      </c>
      <c r="B10226">
        <f t="shared" ca="1" si="646"/>
        <v>0.86002266392445159</v>
      </c>
      <c r="C10226">
        <f t="shared" ca="1" si="646"/>
        <v>0.57550343782488811</v>
      </c>
      <c r="D10226">
        <f t="shared" ca="1" si="644"/>
        <v>4.6002266392445161</v>
      </c>
      <c r="E10226">
        <f t="shared" ca="1" si="645"/>
        <v>2.7550343782488813</v>
      </c>
      <c r="F10226">
        <f t="shared" ca="1" si="643"/>
        <v>13.531708766263538</v>
      </c>
    </row>
    <row r="10227" spans="1:6">
      <c r="A10227">
        <v>10224</v>
      </c>
      <c r="B10227">
        <f t="shared" ca="1" si="646"/>
        <v>0.92809084250428309</v>
      </c>
      <c r="C10227">
        <f t="shared" ca="1" si="646"/>
        <v>0.72146438487590181</v>
      </c>
      <c r="D10227">
        <f t="shared" ca="1" si="644"/>
        <v>5.2809084250428313</v>
      </c>
      <c r="E10227">
        <f t="shared" ca="1" si="645"/>
        <v>4.2146438487590183</v>
      </c>
      <c r="F10227">
        <f t="shared" ca="1" si="643"/>
        <v>23.23082432044885</v>
      </c>
    </row>
    <row r="10228" spans="1:6">
      <c r="A10228">
        <v>10225</v>
      </c>
      <c r="B10228">
        <f t="shared" ca="1" si="646"/>
        <v>0.31444394348756932</v>
      </c>
      <c r="C10228">
        <f t="shared" ca="1" si="646"/>
        <v>0.71678175411309153</v>
      </c>
      <c r="D10228">
        <f t="shared" ca="1" si="644"/>
        <v>-0.855560565124307</v>
      </c>
      <c r="E10228">
        <f t="shared" ca="1" si="645"/>
        <v>4.1678175411309155</v>
      </c>
      <c r="F10228">
        <f t="shared" ca="1" si="643"/>
        <v>8.1425379024793259</v>
      </c>
    </row>
    <row r="10229" spans="1:6">
      <c r="A10229">
        <v>10226</v>
      </c>
      <c r="B10229">
        <f t="shared" ca="1" si="646"/>
        <v>4.2324983364969704E-2</v>
      </c>
      <c r="C10229">
        <f t="shared" ca="1" si="646"/>
        <v>0.67998744427857805</v>
      </c>
      <c r="D10229">
        <f t="shared" ca="1" si="644"/>
        <v>-3.576750166350303</v>
      </c>
      <c r="E10229">
        <f t="shared" ca="1" si="645"/>
        <v>3.7998744427857805</v>
      </c>
      <c r="F10229">
        <f t="shared" ca="1" si="643"/>
        <v>24.186190094980951</v>
      </c>
    </row>
    <row r="10230" spans="1:6">
      <c r="A10230">
        <v>10227</v>
      </c>
      <c r="B10230">
        <f t="shared" ca="1" si="646"/>
        <v>0.30948559838761702</v>
      </c>
      <c r="C10230">
        <f t="shared" ca="1" si="646"/>
        <v>0.31668186945762744</v>
      </c>
      <c r="D10230">
        <f t="shared" ca="1" si="644"/>
        <v>-0.90514401612382978</v>
      </c>
      <c r="E10230">
        <f t="shared" ca="1" si="645"/>
        <v>0.16681869457627441</v>
      </c>
      <c r="F10230">
        <f t="shared" ca="1" si="643"/>
        <v>6.99012742072747</v>
      </c>
    </row>
    <row r="10231" spans="1:6">
      <c r="A10231">
        <v>10228</v>
      </c>
      <c r="B10231">
        <f t="shared" ca="1" si="646"/>
        <v>0.88124560231384741</v>
      </c>
      <c r="C10231">
        <f t="shared" ca="1" si="646"/>
        <v>0.47595487450975005</v>
      </c>
      <c r="D10231">
        <f t="shared" ca="1" si="644"/>
        <v>4.8124560231384734</v>
      </c>
      <c r="E10231">
        <f t="shared" ca="1" si="645"/>
        <v>1.7595487450975007</v>
      </c>
      <c r="F10231">
        <f t="shared" ca="1" si="643"/>
        <v>14.592637734349012</v>
      </c>
    </row>
    <row r="10232" spans="1:6">
      <c r="A10232">
        <v>10229</v>
      </c>
      <c r="B10232">
        <f t="shared" ca="1" si="646"/>
        <v>0.34460341343298662</v>
      </c>
      <c r="C10232">
        <f t="shared" ca="1" si="646"/>
        <v>0.6480060857620985</v>
      </c>
      <c r="D10232">
        <f t="shared" ca="1" si="644"/>
        <v>-0.55396586567013362</v>
      </c>
      <c r="E10232">
        <f t="shared" ca="1" si="645"/>
        <v>3.4800608576209848</v>
      </c>
      <c r="F10232">
        <f t="shared" ca="1" si="643"/>
        <v>4.6053900539296926</v>
      </c>
    </row>
    <row r="10233" spans="1:6">
      <c r="A10233">
        <v>10230</v>
      </c>
      <c r="B10233">
        <f t="shared" ca="1" si="646"/>
        <v>0.70999993161230734</v>
      </c>
      <c r="C10233">
        <f t="shared" ca="1" si="646"/>
        <v>0.1631021904447727</v>
      </c>
      <c r="D10233">
        <f t="shared" ca="1" si="644"/>
        <v>3.099999316123073</v>
      </c>
      <c r="E10233">
        <f t="shared" ca="1" si="645"/>
        <v>-1.368978095552273</v>
      </c>
      <c r="F10233">
        <f t="shared" ca="1" si="643"/>
        <v>15.760010536028396</v>
      </c>
    </row>
    <row r="10234" spans="1:6">
      <c r="A10234">
        <v>10231</v>
      </c>
      <c r="B10234">
        <f t="shared" ca="1" si="646"/>
        <v>0.91105376937497817</v>
      </c>
      <c r="C10234">
        <f t="shared" ca="1" si="646"/>
        <v>0.19659967279847257</v>
      </c>
      <c r="D10234">
        <f t="shared" ca="1" si="644"/>
        <v>5.110537693749782</v>
      </c>
      <c r="E10234">
        <f t="shared" ca="1" si="645"/>
        <v>-1.0340032720152743</v>
      </c>
      <c r="F10234">
        <f t="shared" ca="1" si="643"/>
        <v>26.10169598633717</v>
      </c>
    </row>
    <row r="10235" spans="1:6">
      <c r="A10235">
        <v>10232</v>
      </c>
      <c r="B10235">
        <f t="shared" ca="1" si="646"/>
        <v>0.76276333395113238</v>
      </c>
      <c r="C10235">
        <f t="shared" ca="1" si="646"/>
        <v>0.35025129775941333</v>
      </c>
      <c r="D10235">
        <f t="shared" ca="1" si="644"/>
        <v>3.6276333395113234</v>
      </c>
      <c r="E10235">
        <f t="shared" ca="1" si="645"/>
        <v>0.50251297759413305</v>
      </c>
      <c r="F10235">
        <f t="shared" ca="1" si="643"/>
        <v>9.1469243491854186</v>
      </c>
    </row>
    <row r="10236" spans="1:6">
      <c r="A10236">
        <v>10233</v>
      </c>
      <c r="B10236">
        <f t="shared" ca="1" si="646"/>
        <v>6.2827363194631114E-2</v>
      </c>
      <c r="C10236">
        <f t="shared" ca="1" si="646"/>
        <v>5.0624672826249717E-2</v>
      </c>
      <c r="D10236">
        <f t="shared" ca="1" si="644"/>
        <v>-3.3717263680536886</v>
      </c>
      <c r="E10236">
        <f t="shared" ca="1" si="645"/>
        <v>-2.4937532717375026</v>
      </c>
      <c r="F10236">
        <f t="shared" ca="1" si="643"/>
        <v>39.305809904387402</v>
      </c>
    </row>
    <row r="10237" spans="1:6">
      <c r="A10237">
        <v>10234</v>
      </c>
      <c r="B10237">
        <f t="shared" ca="1" si="646"/>
        <v>0.72821107058037038</v>
      </c>
      <c r="C10237">
        <f t="shared" ca="1" si="646"/>
        <v>0.91578079053850525</v>
      </c>
      <c r="D10237">
        <f t="shared" ca="1" si="644"/>
        <v>3.2821107058037038</v>
      </c>
      <c r="E10237">
        <f t="shared" ca="1" si="645"/>
        <v>6.1578079053850523</v>
      </c>
      <c r="F10237">
        <f t="shared" ca="1" si="643"/>
        <v>22.495395851626316</v>
      </c>
    </row>
    <row r="10238" spans="1:6">
      <c r="A10238">
        <v>10235</v>
      </c>
      <c r="B10238">
        <f t="shared" ca="1" si="646"/>
        <v>0.55478234375015467</v>
      </c>
      <c r="C10238">
        <f t="shared" ca="1" si="646"/>
        <v>0.41692480489987838</v>
      </c>
      <c r="D10238">
        <f t="shared" ca="1" si="644"/>
        <v>1.5478234375015472</v>
      </c>
      <c r="E10238">
        <f t="shared" ca="1" si="645"/>
        <v>1.1692480489987833</v>
      </c>
      <c r="F10238">
        <f t="shared" ca="1" si="643"/>
        <v>0.9902593227683395</v>
      </c>
    </row>
    <row r="10239" spans="1:6">
      <c r="A10239">
        <v>10236</v>
      </c>
      <c r="B10239">
        <f t="shared" ca="1" si="646"/>
        <v>0.58325684606387351</v>
      </c>
      <c r="C10239">
        <f t="shared" ca="1" si="646"/>
        <v>0.13822088013583134</v>
      </c>
      <c r="D10239">
        <f t="shared" ca="1" si="644"/>
        <v>1.8325684606387354</v>
      </c>
      <c r="E10239">
        <f t="shared" ca="1" si="645"/>
        <v>-1.6177911986416866</v>
      </c>
      <c r="F10239">
        <f t="shared" ca="1" si="643"/>
        <v>13.781583398619604</v>
      </c>
    </row>
    <row r="10240" spans="1:6">
      <c r="A10240">
        <v>10237</v>
      </c>
      <c r="B10240">
        <f t="shared" ca="1" si="646"/>
        <v>0.87023434381418585</v>
      </c>
      <c r="C10240">
        <f t="shared" ca="1" si="646"/>
        <v>0.55405796017944431</v>
      </c>
      <c r="D10240">
        <f t="shared" ca="1" si="644"/>
        <v>4.7023434381418578</v>
      </c>
      <c r="E10240">
        <f t="shared" ca="1" si="645"/>
        <v>2.5405796017944429</v>
      </c>
      <c r="F10240">
        <f t="shared" ca="1" si="643"/>
        <v>13.999573239828312</v>
      </c>
    </row>
    <row r="10241" spans="1:6">
      <c r="A10241">
        <v>10238</v>
      </c>
      <c r="B10241">
        <f t="shared" ca="1" si="646"/>
        <v>0.86501647049543118</v>
      </c>
      <c r="C10241">
        <f t="shared" ca="1" si="646"/>
        <v>0.83450204368644787</v>
      </c>
      <c r="D10241">
        <f t="shared" ca="1" si="644"/>
        <v>4.650164704954312</v>
      </c>
      <c r="E10241">
        <f t="shared" ca="1" si="645"/>
        <v>5.3450204368644787</v>
      </c>
      <c r="F10241">
        <f t="shared" ca="1" si="643"/>
        <v>24.512864096335228</v>
      </c>
    </row>
    <row r="10242" spans="1:6">
      <c r="A10242">
        <v>10239</v>
      </c>
      <c r="B10242">
        <f t="shared" ca="1" si="646"/>
        <v>0.74608547652423995</v>
      </c>
      <c r="C10242">
        <f t="shared" ca="1" si="646"/>
        <v>0.85389683785901394</v>
      </c>
      <c r="D10242">
        <f t="shared" ca="1" si="644"/>
        <v>3.4608547652423995</v>
      </c>
      <c r="E10242">
        <f t="shared" ca="1" si="645"/>
        <v>5.5389683785901394</v>
      </c>
      <c r="F10242">
        <f t="shared" ca="1" si="643"/>
        <v>18.580103360277146</v>
      </c>
    </row>
    <row r="10243" spans="1:6">
      <c r="A10243">
        <v>10240</v>
      </c>
      <c r="B10243">
        <f t="shared" ca="1" si="646"/>
        <v>0.46924840338984497</v>
      </c>
      <c r="C10243">
        <f t="shared" ca="1" si="646"/>
        <v>0.57050094671821128</v>
      </c>
      <c r="D10243">
        <f t="shared" ca="1" si="644"/>
        <v>0.6924840338984497</v>
      </c>
      <c r="E10243">
        <f t="shared" ca="1" si="645"/>
        <v>2.705009467182113</v>
      </c>
      <c r="F10243">
        <f t="shared" ca="1" si="643"/>
        <v>0.59160441822377674</v>
      </c>
    </row>
    <row r="10244" spans="1:6">
      <c r="A10244">
        <v>10241</v>
      </c>
      <c r="B10244">
        <f t="shared" ca="1" si="646"/>
        <v>0.68574648407663874</v>
      </c>
      <c r="C10244">
        <f t="shared" ca="1" si="646"/>
        <v>0.76690427676254047</v>
      </c>
      <c r="D10244">
        <f t="shared" ca="1" si="644"/>
        <v>2.8574648407663874</v>
      </c>
      <c r="E10244">
        <f t="shared" ca="1" si="645"/>
        <v>4.6690427676254043</v>
      </c>
      <c r="F10244">
        <f t="shared" ca="1" si="643"/>
        <v>10.573964930096778</v>
      </c>
    </row>
    <row r="10245" spans="1:6">
      <c r="A10245">
        <v>10242</v>
      </c>
      <c r="B10245">
        <f t="shared" ca="1" si="646"/>
        <v>0.81025414016773867</v>
      </c>
      <c r="C10245">
        <f t="shared" ca="1" si="646"/>
        <v>0.10060782033952076</v>
      </c>
      <c r="D10245">
        <f t="shared" ca="1" si="644"/>
        <v>4.1025414016773869</v>
      </c>
      <c r="E10245">
        <f t="shared" ca="1" si="645"/>
        <v>-1.9939217966047924</v>
      </c>
      <c r="F10245">
        <f t="shared" ca="1" si="643"/>
        <v>25.577174466517135</v>
      </c>
    </row>
    <row r="10246" spans="1:6">
      <c r="A10246">
        <v>10243</v>
      </c>
      <c r="B10246">
        <f t="shared" ca="1" si="646"/>
        <v>0.56026150961531174</v>
      </c>
      <c r="C10246">
        <f t="shared" ca="1" si="646"/>
        <v>0.59439335672632565</v>
      </c>
      <c r="D10246">
        <f t="shared" ca="1" si="644"/>
        <v>1.6026150961531176</v>
      </c>
      <c r="E10246">
        <f t="shared" ca="1" si="645"/>
        <v>2.9439335672632563</v>
      </c>
      <c r="F10246">
        <f t="shared" ca="1" si="643"/>
        <v>1.2541555335179675</v>
      </c>
    </row>
    <row r="10247" spans="1:6">
      <c r="A10247">
        <v>10244</v>
      </c>
      <c r="B10247">
        <f t="shared" ca="1" si="646"/>
        <v>0.73820083474855713</v>
      </c>
      <c r="C10247">
        <f t="shared" ca="1" si="646"/>
        <v>0.62736095423240845</v>
      </c>
      <c r="D10247">
        <f t="shared" ca="1" si="644"/>
        <v>3.3820083474855718</v>
      </c>
      <c r="E10247">
        <f t="shared" ca="1" si="645"/>
        <v>3.2736095423240847</v>
      </c>
      <c r="F10247">
        <f t="shared" ca="1" si="643"/>
        <v>7.296045033789909</v>
      </c>
    </row>
    <row r="10248" spans="1:6">
      <c r="A10248">
        <v>10245</v>
      </c>
      <c r="B10248">
        <f t="shared" ca="1" si="646"/>
        <v>0.15533484172872869</v>
      </c>
      <c r="C10248">
        <f t="shared" ca="1" si="646"/>
        <v>0.81044414765378925</v>
      </c>
      <c r="D10248">
        <f t="shared" ca="1" si="644"/>
        <v>-2.4466515827127129</v>
      </c>
      <c r="E10248">
        <f t="shared" ca="1" si="645"/>
        <v>5.1044414765378932</v>
      </c>
      <c r="F10248">
        <f t="shared" ca="1" si="643"/>
        <v>21.516964013864822</v>
      </c>
    </row>
    <row r="10249" spans="1:6">
      <c r="A10249">
        <v>10246</v>
      </c>
      <c r="B10249">
        <f t="shared" ca="1" si="646"/>
        <v>0.20467585771843888</v>
      </c>
      <c r="C10249">
        <f t="shared" ca="1" si="646"/>
        <v>0.75933361726161697</v>
      </c>
      <c r="D10249">
        <f t="shared" ca="1" si="644"/>
        <v>-1.9532414228156112</v>
      </c>
      <c r="E10249">
        <f t="shared" ca="1" si="645"/>
        <v>4.5933361726161692</v>
      </c>
      <c r="F10249">
        <f t="shared" ca="1" si="643"/>
        <v>15.447027405633458</v>
      </c>
    </row>
    <row r="10250" spans="1:6">
      <c r="A10250">
        <v>10247</v>
      </c>
      <c r="B10250">
        <f t="shared" ca="1" si="646"/>
        <v>0.48000202758811905</v>
      </c>
      <c r="C10250">
        <f t="shared" ca="1" si="646"/>
        <v>0.81508818630781865</v>
      </c>
      <c r="D10250">
        <f t="shared" ca="1" si="644"/>
        <v>0.80002027588119073</v>
      </c>
      <c r="E10250">
        <f t="shared" ca="1" si="645"/>
        <v>5.1508818630781867</v>
      </c>
      <c r="F10250">
        <f t="shared" ca="1" si="643"/>
        <v>9.9680484051337004</v>
      </c>
    </row>
    <row r="10251" spans="1:6">
      <c r="A10251">
        <v>10248</v>
      </c>
      <c r="B10251">
        <f t="shared" ca="1" si="646"/>
        <v>0.10205931288179715</v>
      </c>
      <c r="C10251">
        <f t="shared" ca="1" si="646"/>
        <v>0.85998508118360517</v>
      </c>
      <c r="D10251">
        <f t="shared" ca="1" si="644"/>
        <v>-2.9794068711820287</v>
      </c>
      <c r="E10251">
        <f t="shared" ca="1" si="645"/>
        <v>5.5998508118360526</v>
      </c>
      <c r="F10251">
        <f t="shared" ca="1" si="643"/>
        <v>28.794604913887429</v>
      </c>
    </row>
    <row r="10252" spans="1:6">
      <c r="A10252">
        <v>10249</v>
      </c>
      <c r="B10252">
        <f t="shared" ca="1" si="646"/>
        <v>0.73422880726121198</v>
      </c>
      <c r="C10252">
        <f t="shared" ca="1" si="646"/>
        <v>0.80826813092487437</v>
      </c>
      <c r="D10252">
        <f t="shared" ca="1" si="644"/>
        <v>3.3422880726121198</v>
      </c>
      <c r="E10252">
        <f t="shared" ca="1" si="645"/>
        <v>5.0826813092487431</v>
      </c>
      <c r="F10252">
        <f t="shared" ca="1" si="643"/>
        <v>14.989237469492544</v>
      </c>
    </row>
    <row r="10253" spans="1:6">
      <c r="A10253">
        <v>10250</v>
      </c>
      <c r="B10253">
        <f t="shared" ca="1" si="646"/>
        <v>0.13826465669937427</v>
      </c>
      <c r="C10253">
        <f t="shared" ca="1" si="646"/>
        <v>0.90764770220875601</v>
      </c>
      <c r="D10253">
        <f t="shared" ca="1" si="644"/>
        <v>-2.6173534330062571</v>
      </c>
      <c r="E10253">
        <f t="shared" ca="1" si="645"/>
        <v>6.0764770220875608</v>
      </c>
      <c r="F10253">
        <f t="shared" ca="1" si="643"/>
        <v>29.702910770890021</v>
      </c>
    </row>
    <row r="10254" spans="1:6">
      <c r="A10254">
        <v>10251</v>
      </c>
      <c r="B10254">
        <f t="shared" ca="1" si="646"/>
        <v>0.46659562319773285</v>
      </c>
      <c r="C10254">
        <f t="shared" ca="1" si="646"/>
        <v>0.63552264574523543</v>
      </c>
      <c r="D10254">
        <f t="shared" ca="1" si="644"/>
        <v>0.66595623197732845</v>
      </c>
      <c r="E10254">
        <f t="shared" ca="1" si="645"/>
        <v>3.3552264574523543</v>
      </c>
      <c r="F10254">
        <f t="shared" ca="1" si="643"/>
        <v>1.9482239899336422</v>
      </c>
    </row>
    <row r="10255" spans="1:6">
      <c r="A10255">
        <v>10252</v>
      </c>
      <c r="B10255">
        <f t="shared" ca="1" si="646"/>
        <v>0.95373331111950255</v>
      </c>
      <c r="C10255">
        <f t="shared" ca="1" si="646"/>
        <v>0.90704442623020309</v>
      </c>
      <c r="D10255">
        <f t="shared" ca="1" si="644"/>
        <v>5.537333111195025</v>
      </c>
      <c r="E10255">
        <f t="shared" ca="1" si="645"/>
        <v>6.0704442623020309</v>
      </c>
      <c r="F10255">
        <f t="shared" ca="1" si="643"/>
        <v>37.155908254454246</v>
      </c>
    </row>
    <row r="10256" spans="1:6">
      <c r="A10256">
        <v>10253</v>
      </c>
      <c r="B10256">
        <f t="shared" ca="1" si="646"/>
        <v>0.54382099702611708</v>
      </c>
      <c r="C10256">
        <f t="shared" ca="1" si="646"/>
        <v>5.3001300675911356E-2</v>
      </c>
      <c r="D10256">
        <f t="shared" ca="1" si="644"/>
        <v>1.4382099702611706</v>
      </c>
      <c r="E10256">
        <f t="shared" ca="1" si="645"/>
        <v>-2.4699869932408864</v>
      </c>
      <c r="F10256">
        <f t="shared" ca="1" si="643"/>
        <v>20.172811697778997</v>
      </c>
    </row>
    <row r="10257" spans="1:6">
      <c r="A10257">
        <v>10254</v>
      </c>
      <c r="B10257">
        <f t="shared" ca="1" si="646"/>
        <v>2.8837142761399148E-2</v>
      </c>
      <c r="C10257">
        <f t="shared" ca="1" si="646"/>
        <v>0.30242464314856177</v>
      </c>
      <c r="D10257">
        <f t="shared" ca="1" si="644"/>
        <v>-3.7116285723860085</v>
      </c>
      <c r="E10257">
        <f t="shared" ca="1" si="645"/>
        <v>2.424643148561767E-2</v>
      </c>
      <c r="F10257">
        <f t="shared" ca="1" si="643"/>
        <v>26.103045967621526</v>
      </c>
    </row>
    <row r="10258" spans="1:6">
      <c r="A10258">
        <v>10255</v>
      </c>
      <c r="B10258">
        <f t="shared" ca="1" si="646"/>
        <v>0.27678282987540481</v>
      </c>
      <c r="C10258">
        <f t="shared" ca="1" si="646"/>
        <v>0.92573499745774657</v>
      </c>
      <c r="D10258">
        <f t="shared" ca="1" si="644"/>
        <v>-1.2321717012459521</v>
      </c>
      <c r="E10258">
        <f t="shared" ca="1" si="645"/>
        <v>6.2573499745774654</v>
      </c>
      <c r="F10258">
        <f t="shared" ref="F10258:F10321" ca="1" si="647">(D10258-1)^2+(E10258-2)^2</f>
        <v>23.107619309877993</v>
      </c>
    </row>
    <row r="10259" spans="1:6">
      <c r="A10259">
        <v>10256</v>
      </c>
      <c r="B10259">
        <f t="shared" ca="1" si="646"/>
        <v>0.40942137093441722</v>
      </c>
      <c r="C10259">
        <f t="shared" ca="1" si="646"/>
        <v>0.57909562654166324</v>
      </c>
      <c r="D10259">
        <f t="shared" ref="D10259:D10322" ca="1" si="648">-4 + 10*B10259</f>
        <v>9.4213709344172614E-2</v>
      </c>
      <c r="E10259">
        <f t="shared" ref="E10259:E10322" ca="1" si="649">-3 +10*C10259</f>
        <v>2.7909562654166322</v>
      </c>
      <c r="F10259">
        <f t="shared" ca="1" si="647"/>
        <v>1.4460606181418689</v>
      </c>
    </row>
    <row r="10260" spans="1:6">
      <c r="A10260">
        <v>10257</v>
      </c>
      <c r="B10260">
        <f t="shared" ca="1" si="646"/>
        <v>4.5503406288771475E-2</v>
      </c>
      <c r="C10260">
        <f t="shared" ca="1" si="646"/>
        <v>0.52603350237585045</v>
      </c>
      <c r="D10260">
        <f t="shared" ca="1" si="648"/>
        <v>-3.544965937112285</v>
      </c>
      <c r="E10260">
        <f t="shared" ca="1" si="649"/>
        <v>2.260335023758504</v>
      </c>
      <c r="F10260">
        <f t="shared" ca="1" si="647"/>
        <v>20.724489694106293</v>
      </c>
    </row>
    <row r="10261" spans="1:6">
      <c r="A10261">
        <v>10258</v>
      </c>
      <c r="B10261">
        <f t="shared" ca="1" si="646"/>
        <v>3.4913002881088784E-2</v>
      </c>
      <c r="C10261">
        <f t="shared" ca="1" si="646"/>
        <v>0.49997969688276955</v>
      </c>
      <c r="D10261">
        <f t="shared" ca="1" si="648"/>
        <v>-3.6508699711891124</v>
      </c>
      <c r="E10261">
        <f t="shared" ca="1" si="649"/>
        <v>1.9997969688276953</v>
      </c>
      <c r="F10261">
        <f t="shared" ca="1" si="647"/>
        <v>21.630591530130271</v>
      </c>
    </row>
    <row r="10262" spans="1:6">
      <c r="A10262">
        <v>10259</v>
      </c>
      <c r="B10262">
        <f t="shared" ca="1" si="646"/>
        <v>0.97425779312553951</v>
      </c>
      <c r="C10262">
        <f t="shared" ca="1" si="646"/>
        <v>0.87431315869345549</v>
      </c>
      <c r="D10262">
        <f t="shared" ca="1" si="648"/>
        <v>5.7425779312553953</v>
      </c>
      <c r="E10262">
        <f t="shared" ca="1" si="649"/>
        <v>5.7431315869345543</v>
      </c>
      <c r="F10262">
        <f t="shared" ca="1" si="647"/>
        <v>36.503079511137898</v>
      </c>
    </row>
    <row r="10263" spans="1:6">
      <c r="A10263">
        <v>10260</v>
      </c>
      <c r="B10263">
        <f t="shared" ca="1" si="646"/>
        <v>5.5491504103433176E-2</v>
      </c>
      <c r="C10263">
        <f t="shared" ca="1" si="646"/>
        <v>0.82128820391212742</v>
      </c>
      <c r="D10263">
        <f t="shared" ca="1" si="648"/>
        <v>-3.4450849589656682</v>
      </c>
      <c r="E10263">
        <f t="shared" ca="1" si="649"/>
        <v>5.2128820391212738</v>
      </c>
      <c r="F10263">
        <f t="shared" ca="1" si="647"/>
        <v>30.081391289730888</v>
      </c>
    </row>
    <row r="10264" spans="1:6">
      <c r="A10264">
        <v>10261</v>
      </c>
      <c r="B10264">
        <f t="shared" ca="1" si="646"/>
        <v>0.96888027508173202</v>
      </c>
      <c r="C10264">
        <f t="shared" ca="1" si="646"/>
        <v>0.65582377855011087</v>
      </c>
      <c r="D10264">
        <f t="shared" ca="1" si="648"/>
        <v>5.6888027508173202</v>
      </c>
      <c r="E10264">
        <f t="shared" ca="1" si="649"/>
        <v>3.5582377855011087</v>
      </c>
      <c r="F10264">
        <f t="shared" ca="1" si="647"/>
        <v>24.412976232235469</v>
      </c>
    </row>
    <row r="10265" spans="1:6">
      <c r="A10265">
        <v>10262</v>
      </c>
      <c r="B10265">
        <f t="shared" ca="1" si="646"/>
        <v>0.40945191635252576</v>
      </c>
      <c r="C10265">
        <f t="shared" ca="1" si="646"/>
        <v>0.47983860821292201</v>
      </c>
      <c r="D10265">
        <f t="shared" ca="1" si="648"/>
        <v>9.4519163525257355E-2</v>
      </c>
      <c r="E10265">
        <f t="shared" ca="1" si="649"/>
        <v>1.7983860821292197</v>
      </c>
      <c r="F10265">
        <f t="shared" ca="1" si="647"/>
        <v>0.86054371710220545</v>
      </c>
    </row>
    <row r="10266" spans="1:6">
      <c r="A10266">
        <v>10263</v>
      </c>
      <c r="B10266">
        <f t="shared" ca="1" si="646"/>
        <v>0.19027230793648553</v>
      </c>
      <c r="C10266">
        <f t="shared" ca="1" si="646"/>
        <v>0.60564708323628624</v>
      </c>
      <c r="D10266">
        <f t="shared" ca="1" si="648"/>
        <v>-2.0972769206351449</v>
      </c>
      <c r="E10266">
        <f t="shared" ca="1" si="649"/>
        <v>3.0564708323628622</v>
      </c>
      <c r="F10266">
        <f t="shared" ca="1" si="647"/>
        <v>10.709254942732604</v>
      </c>
    </row>
    <row r="10267" spans="1:6">
      <c r="A10267">
        <v>10264</v>
      </c>
      <c r="B10267">
        <f t="shared" ca="1" si="646"/>
        <v>0.36935450248261459</v>
      </c>
      <c r="C10267">
        <f t="shared" ca="1" si="646"/>
        <v>0.98615082576886715</v>
      </c>
      <c r="D10267">
        <f t="shared" ca="1" si="648"/>
        <v>-0.30645497517385412</v>
      </c>
      <c r="E10267">
        <f t="shared" ca="1" si="649"/>
        <v>6.861508257688671</v>
      </c>
      <c r="F10267">
        <f t="shared" ca="1" si="647"/>
        <v>25.341087141731652</v>
      </c>
    </row>
    <row r="10268" spans="1:6">
      <c r="A10268">
        <v>10265</v>
      </c>
      <c r="B10268">
        <f t="shared" ca="1" si="646"/>
        <v>0.40715049589699093</v>
      </c>
      <c r="C10268">
        <f t="shared" ca="1" si="646"/>
        <v>0.75209864097354306</v>
      </c>
      <c r="D10268">
        <f t="shared" ca="1" si="648"/>
        <v>7.1504958969908827E-2</v>
      </c>
      <c r="E10268">
        <f t="shared" ca="1" si="649"/>
        <v>4.5209864097354302</v>
      </c>
      <c r="F10268">
        <f t="shared" ca="1" si="647"/>
        <v>7.2174755192882047</v>
      </c>
    </row>
    <row r="10269" spans="1:6">
      <c r="A10269">
        <v>10266</v>
      </c>
      <c r="B10269">
        <f t="shared" ca="1" si="646"/>
        <v>0.20445321889989176</v>
      </c>
      <c r="C10269">
        <f t="shared" ca="1" si="646"/>
        <v>0.37011872729717099</v>
      </c>
      <c r="D10269">
        <f t="shared" ca="1" si="648"/>
        <v>-1.9554678110010824</v>
      </c>
      <c r="E10269">
        <f t="shared" ca="1" si="649"/>
        <v>0.70118727297171013</v>
      </c>
      <c r="F10269">
        <f t="shared" ca="1" si="647"/>
        <v>10.421704481754194</v>
      </c>
    </row>
    <row r="10270" spans="1:6">
      <c r="A10270">
        <v>10267</v>
      </c>
      <c r="B10270">
        <f t="shared" ca="1" si="646"/>
        <v>0.24221862302315389</v>
      </c>
      <c r="C10270">
        <f t="shared" ca="1" si="646"/>
        <v>5.4789554076397629E-2</v>
      </c>
      <c r="D10270">
        <f t="shared" ca="1" si="648"/>
        <v>-1.5778137697684613</v>
      </c>
      <c r="E10270">
        <f t="shared" ca="1" si="649"/>
        <v>-2.4521044592360237</v>
      </c>
      <c r="F10270">
        <f t="shared" ca="1" si="647"/>
        <v>26.466357947557174</v>
      </c>
    </row>
    <row r="10271" spans="1:6">
      <c r="A10271">
        <v>10268</v>
      </c>
      <c r="B10271">
        <f t="shared" ca="1" si="646"/>
        <v>0.58597404797353481</v>
      </c>
      <c r="C10271">
        <f t="shared" ca="1" si="646"/>
        <v>0.92256790298952951</v>
      </c>
      <c r="D10271">
        <f t="shared" ca="1" si="648"/>
        <v>1.8597404797353478</v>
      </c>
      <c r="E10271">
        <f t="shared" ca="1" si="649"/>
        <v>6.2256790298952946</v>
      </c>
      <c r="F10271">
        <f t="shared" ca="1" si="647"/>
        <v>18.595516956192405</v>
      </c>
    </row>
    <row r="10272" spans="1:6">
      <c r="A10272">
        <v>10269</v>
      </c>
      <c r="B10272">
        <f t="shared" ca="1" si="646"/>
        <v>0.72430287734266008</v>
      </c>
      <c r="C10272">
        <f t="shared" ca="1" si="646"/>
        <v>0.41206876440887918</v>
      </c>
      <c r="D10272">
        <f t="shared" ca="1" si="648"/>
        <v>3.2430287734266008</v>
      </c>
      <c r="E10272">
        <f t="shared" ca="1" si="649"/>
        <v>1.1206876440887914</v>
      </c>
      <c r="F10272">
        <f t="shared" ca="1" si="647"/>
        <v>5.8043682976777609</v>
      </c>
    </row>
    <row r="10273" spans="1:6">
      <c r="A10273">
        <v>10270</v>
      </c>
      <c r="B10273">
        <f t="shared" ca="1" si="646"/>
        <v>0.7921360540971375</v>
      </c>
      <c r="C10273">
        <f t="shared" ca="1" si="646"/>
        <v>9.0555600871716768E-2</v>
      </c>
      <c r="D10273">
        <f t="shared" ca="1" si="648"/>
        <v>3.9213605409713752</v>
      </c>
      <c r="E10273">
        <f t="shared" ca="1" si="649"/>
        <v>-2.0944439912828323</v>
      </c>
      <c r="F10273">
        <f t="shared" ca="1" si="647"/>
        <v>25.298819008096654</v>
      </c>
    </row>
    <row r="10274" spans="1:6">
      <c r="A10274">
        <v>10271</v>
      </c>
      <c r="B10274">
        <f t="shared" ca="1" si="646"/>
        <v>7.7141367301130082E-2</v>
      </c>
      <c r="C10274">
        <f t="shared" ca="1" si="646"/>
        <v>0.51058437673662327</v>
      </c>
      <c r="D10274">
        <f t="shared" ca="1" si="648"/>
        <v>-3.2285863269886992</v>
      </c>
      <c r="E10274">
        <f t="shared" ca="1" si="649"/>
        <v>2.1058437673662329</v>
      </c>
      <c r="F10274">
        <f t="shared" ca="1" si="647"/>
        <v>17.892145227886058</v>
      </c>
    </row>
    <row r="10275" spans="1:6">
      <c r="A10275">
        <v>10272</v>
      </c>
      <c r="B10275">
        <f t="shared" ca="1" si="646"/>
        <v>0.11977030568244085</v>
      </c>
      <c r="C10275">
        <f t="shared" ca="1" si="646"/>
        <v>9.9707590290247006E-2</v>
      </c>
      <c r="D10275">
        <f t="shared" ca="1" si="648"/>
        <v>-2.8022969431755915</v>
      </c>
      <c r="E10275">
        <f t="shared" ca="1" si="649"/>
        <v>-2.0029240970975302</v>
      </c>
      <c r="F10275">
        <f t="shared" ca="1" si="647"/>
        <v>30.480863371206524</v>
      </c>
    </row>
    <row r="10276" spans="1:6">
      <c r="A10276">
        <v>10273</v>
      </c>
      <c r="B10276">
        <f t="shared" ca="1" si="646"/>
        <v>3.326994657422444E-2</v>
      </c>
      <c r="C10276">
        <f t="shared" ca="1" si="646"/>
        <v>0.78794194147607977</v>
      </c>
      <c r="D10276">
        <f t="shared" ca="1" si="648"/>
        <v>-3.6673005342577554</v>
      </c>
      <c r="E10276">
        <f t="shared" ca="1" si="649"/>
        <v>4.8794194147607977</v>
      </c>
      <c r="F10276">
        <f t="shared" ca="1" si="647"/>
        <v>30.074750443184143</v>
      </c>
    </row>
    <row r="10277" spans="1:6">
      <c r="A10277">
        <v>10274</v>
      </c>
      <c r="B10277">
        <f t="shared" ca="1" si="646"/>
        <v>0.3359471057313228</v>
      </c>
      <c r="C10277">
        <f t="shared" ca="1" si="646"/>
        <v>0.37783790335907363</v>
      </c>
      <c r="D10277">
        <f t="shared" ca="1" si="648"/>
        <v>-0.64052894268677196</v>
      </c>
      <c r="E10277">
        <f t="shared" ca="1" si="649"/>
        <v>0.77837903359073657</v>
      </c>
      <c r="F10277">
        <f t="shared" ca="1" si="647"/>
        <v>4.1836929973636803</v>
      </c>
    </row>
    <row r="10278" spans="1:6">
      <c r="A10278">
        <v>10275</v>
      </c>
      <c r="B10278">
        <f t="shared" ca="1" si="646"/>
        <v>0.72493816409184397</v>
      </c>
      <c r="C10278">
        <f t="shared" ca="1" si="646"/>
        <v>0.97103053666084582</v>
      </c>
      <c r="D10278">
        <f t="shared" ca="1" si="648"/>
        <v>3.2493816409184397</v>
      </c>
      <c r="E10278">
        <f t="shared" ca="1" si="649"/>
        <v>6.7103053666084591</v>
      </c>
      <c r="F10278">
        <f t="shared" ca="1" si="647"/>
        <v>27.246694413201382</v>
      </c>
    </row>
    <row r="10279" spans="1:6">
      <c r="A10279">
        <v>10276</v>
      </c>
      <c r="B10279">
        <f t="shared" ca="1" si="646"/>
        <v>0.8279578832235458</v>
      </c>
      <c r="C10279">
        <f t="shared" ca="1" si="646"/>
        <v>3.9388230764997534E-2</v>
      </c>
      <c r="D10279">
        <f t="shared" ca="1" si="648"/>
        <v>4.2795788322354582</v>
      </c>
      <c r="E10279">
        <f t="shared" ca="1" si="649"/>
        <v>-2.6061176923500247</v>
      </c>
      <c r="F10279">
        <f t="shared" ca="1" si="647"/>
        <v>31.971957512626808</v>
      </c>
    </row>
    <row r="10280" spans="1:6">
      <c r="A10280">
        <v>10277</v>
      </c>
      <c r="B10280">
        <f t="shared" ref="B10280:C10343" ca="1" si="650">RAND()</f>
        <v>0.46421161285109103</v>
      </c>
      <c r="C10280">
        <f t="shared" ca="1" si="650"/>
        <v>0.6527642037596969</v>
      </c>
      <c r="D10280">
        <f t="shared" ca="1" si="648"/>
        <v>0.64211612851091004</v>
      </c>
      <c r="E10280">
        <f t="shared" ca="1" si="649"/>
        <v>3.5276420375969693</v>
      </c>
      <c r="F10280">
        <f t="shared" ca="1" si="647"/>
        <v>2.4617710605054395</v>
      </c>
    </row>
    <row r="10281" spans="1:6">
      <c r="A10281">
        <v>10278</v>
      </c>
      <c r="B10281">
        <f t="shared" ca="1" si="650"/>
        <v>9.9997548098838651E-2</v>
      </c>
      <c r="C10281">
        <f t="shared" ca="1" si="650"/>
        <v>0.66267837647137973</v>
      </c>
      <c r="D10281">
        <f t="shared" ca="1" si="648"/>
        <v>-3.0000245190116135</v>
      </c>
      <c r="E10281">
        <f t="shared" ca="1" si="649"/>
        <v>3.6267837647137977</v>
      </c>
      <c r="F10281">
        <f t="shared" ca="1" si="647"/>
        <v>18.64662156983049</v>
      </c>
    </row>
    <row r="10282" spans="1:6">
      <c r="A10282">
        <v>10279</v>
      </c>
      <c r="B10282">
        <f t="shared" ca="1" si="650"/>
        <v>0.52829133221170455</v>
      </c>
      <c r="C10282">
        <f t="shared" ca="1" si="650"/>
        <v>0.1260891205472795</v>
      </c>
      <c r="D10282">
        <f t="shared" ca="1" si="648"/>
        <v>1.2829133221170457</v>
      </c>
      <c r="E10282">
        <f t="shared" ca="1" si="649"/>
        <v>-1.739108794527205</v>
      </c>
      <c r="F10282">
        <f t="shared" ca="1" si="647"/>
        <v>14.060974525141988</v>
      </c>
    </row>
    <row r="10283" spans="1:6">
      <c r="A10283">
        <v>10280</v>
      </c>
      <c r="B10283">
        <f t="shared" ca="1" si="650"/>
        <v>0.41285475317948783</v>
      </c>
      <c r="C10283">
        <f t="shared" ca="1" si="650"/>
        <v>0.86085489401587822</v>
      </c>
      <c r="D10283">
        <f t="shared" ca="1" si="648"/>
        <v>0.12854753179487854</v>
      </c>
      <c r="E10283">
        <f t="shared" ca="1" si="649"/>
        <v>5.6085489401587818</v>
      </c>
      <c r="F10283">
        <f t="shared" ca="1" si="647"/>
        <v>13.781054857861866</v>
      </c>
    </row>
    <row r="10284" spans="1:6">
      <c r="A10284">
        <v>10281</v>
      </c>
      <c r="B10284">
        <f t="shared" ca="1" si="650"/>
        <v>0.6487317713645927</v>
      </c>
      <c r="C10284">
        <f t="shared" ca="1" si="650"/>
        <v>0.31051498732535676</v>
      </c>
      <c r="D10284">
        <f t="shared" ca="1" si="648"/>
        <v>2.4873177136459272</v>
      </c>
      <c r="E10284">
        <f t="shared" ca="1" si="649"/>
        <v>0.10514987325356762</v>
      </c>
      <c r="F10284">
        <f t="shared" ca="1" si="647"/>
        <v>5.8025709841559188</v>
      </c>
    </row>
    <row r="10285" spans="1:6">
      <c r="A10285">
        <v>10282</v>
      </c>
      <c r="B10285">
        <f t="shared" ca="1" si="650"/>
        <v>0.71422742693690588</v>
      </c>
      <c r="C10285">
        <f t="shared" ca="1" si="650"/>
        <v>0.35889775167080162</v>
      </c>
      <c r="D10285">
        <f t="shared" ca="1" si="648"/>
        <v>3.1422742693690591</v>
      </c>
      <c r="E10285">
        <f t="shared" ca="1" si="649"/>
        <v>0.58897751670801624</v>
      </c>
      <c r="F10285">
        <f t="shared" ca="1" si="647"/>
        <v>6.5803234935562118</v>
      </c>
    </row>
    <row r="10286" spans="1:6">
      <c r="A10286">
        <v>10283</v>
      </c>
      <c r="B10286">
        <f t="shared" ca="1" si="650"/>
        <v>0.28564678416722233</v>
      </c>
      <c r="C10286">
        <f t="shared" ca="1" si="650"/>
        <v>0.81553389445007041</v>
      </c>
      <c r="D10286">
        <f t="shared" ca="1" si="648"/>
        <v>-1.1435321583277767</v>
      </c>
      <c r="E10286">
        <f t="shared" ca="1" si="649"/>
        <v>5.1553389445007038</v>
      </c>
      <c r="F10286">
        <f t="shared" ca="1" si="647"/>
        <v>14.550893968468152</v>
      </c>
    </row>
    <row r="10287" spans="1:6">
      <c r="A10287">
        <v>10284</v>
      </c>
      <c r="B10287">
        <f t="shared" ca="1" si="650"/>
        <v>0.4254611685972195</v>
      </c>
      <c r="C10287">
        <f t="shared" ca="1" si="650"/>
        <v>0.89306383503721765</v>
      </c>
      <c r="D10287">
        <f t="shared" ca="1" si="648"/>
        <v>0.25461168597219519</v>
      </c>
      <c r="E10287">
        <f t="shared" ca="1" si="649"/>
        <v>5.9306383503721758</v>
      </c>
      <c r="F10287">
        <f t="shared" ca="1" si="647"/>
        <v>16.005521580105714</v>
      </c>
    </row>
    <row r="10288" spans="1:6">
      <c r="A10288">
        <v>10285</v>
      </c>
      <c r="B10288">
        <f t="shared" ca="1" si="650"/>
        <v>0.36971681624422292</v>
      </c>
      <c r="C10288">
        <f t="shared" ca="1" si="650"/>
        <v>0.62414087720134581</v>
      </c>
      <c r="D10288">
        <f t="shared" ca="1" si="648"/>
        <v>-0.30283183755777099</v>
      </c>
      <c r="E10288">
        <f t="shared" ca="1" si="649"/>
        <v>3.2414087720134583</v>
      </c>
      <c r="F10288">
        <f t="shared" ca="1" si="647"/>
        <v>3.2384665361861211</v>
      </c>
    </row>
    <row r="10289" spans="1:6">
      <c r="A10289">
        <v>10286</v>
      </c>
      <c r="B10289">
        <f t="shared" ca="1" si="650"/>
        <v>0.13133018236066329</v>
      </c>
      <c r="C10289">
        <f t="shared" ca="1" si="650"/>
        <v>0.83964746750765318</v>
      </c>
      <c r="D10289">
        <f t="shared" ca="1" si="648"/>
        <v>-2.6866981763933673</v>
      </c>
      <c r="E10289">
        <f t="shared" ca="1" si="649"/>
        <v>5.3964746750765311</v>
      </c>
      <c r="F10289">
        <f t="shared" ca="1" si="647"/>
        <v>25.127783662258409</v>
      </c>
    </row>
    <row r="10290" spans="1:6">
      <c r="A10290">
        <v>10287</v>
      </c>
      <c r="B10290">
        <f t="shared" ca="1" si="650"/>
        <v>0.12580767482223965</v>
      </c>
      <c r="C10290">
        <f t="shared" ca="1" si="650"/>
        <v>0.63154517387133902</v>
      </c>
      <c r="D10290">
        <f t="shared" ca="1" si="648"/>
        <v>-2.7419232517776035</v>
      </c>
      <c r="E10290">
        <f t="shared" ca="1" si="649"/>
        <v>3.3154517387133904</v>
      </c>
      <c r="F10290">
        <f t="shared" ca="1" si="647"/>
        <v>15.732402899077957</v>
      </c>
    </row>
    <row r="10291" spans="1:6">
      <c r="A10291">
        <v>10288</v>
      </c>
      <c r="B10291">
        <f t="shared" ca="1" si="650"/>
        <v>0.75837762155301203</v>
      </c>
      <c r="C10291">
        <f t="shared" ca="1" si="650"/>
        <v>0.81318666119234484</v>
      </c>
      <c r="D10291">
        <f t="shared" ca="1" si="648"/>
        <v>3.5837762155301203</v>
      </c>
      <c r="E10291">
        <f t="shared" ca="1" si="649"/>
        <v>5.1318666119234493</v>
      </c>
      <c r="F10291">
        <f t="shared" ca="1" si="647"/>
        <v>16.484488006820015</v>
      </c>
    </row>
    <row r="10292" spans="1:6">
      <c r="A10292">
        <v>10289</v>
      </c>
      <c r="B10292">
        <f t="shared" ca="1" si="650"/>
        <v>0.83125862059455002</v>
      </c>
      <c r="C10292">
        <f t="shared" ca="1" si="650"/>
        <v>9.0315937486210585E-3</v>
      </c>
      <c r="D10292">
        <f t="shared" ca="1" si="648"/>
        <v>4.3125862059455002</v>
      </c>
      <c r="E10292">
        <f t="shared" ca="1" si="649"/>
        <v>-2.9096840625137892</v>
      </c>
      <c r="F10292">
        <f t="shared" ca="1" si="647"/>
        <v>35.07822496552231</v>
      </c>
    </row>
    <row r="10293" spans="1:6">
      <c r="A10293">
        <v>10290</v>
      </c>
      <c r="B10293">
        <f t="shared" ca="1" si="650"/>
        <v>0.17881066238447896</v>
      </c>
      <c r="C10293">
        <f t="shared" ca="1" si="650"/>
        <v>0.92021946513822284</v>
      </c>
      <c r="D10293">
        <f t="shared" ca="1" si="648"/>
        <v>-2.2118933761552104</v>
      </c>
      <c r="E10293">
        <f t="shared" ca="1" si="649"/>
        <v>6.2021946513822286</v>
      </c>
      <c r="F10293">
        <f t="shared" ca="1" si="647"/>
        <v>27.974698947895128</v>
      </c>
    </row>
    <row r="10294" spans="1:6">
      <c r="A10294">
        <v>10291</v>
      </c>
      <c r="B10294">
        <f t="shared" ca="1" si="650"/>
        <v>0.71109512371737382</v>
      </c>
      <c r="C10294">
        <f t="shared" ca="1" si="650"/>
        <v>0.94681726843589831</v>
      </c>
      <c r="D10294">
        <f t="shared" ca="1" si="648"/>
        <v>3.1109512371737384</v>
      </c>
      <c r="E10294">
        <f t="shared" ca="1" si="649"/>
        <v>6.4681726843589828</v>
      </c>
      <c r="F10294">
        <f t="shared" ca="1" si="647"/>
        <v>24.420682262977095</v>
      </c>
    </row>
    <row r="10295" spans="1:6">
      <c r="A10295">
        <v>10292</v>
      </c>
      <c r="B10295">
        <f t="shared" ca="1" si="650"/>
        <v>0.63383652177399841</v>
      </c>
      <c r="C10295">
        <f t="shared" ca="1" si="650"/>
        <v>0.43949289029859717</v>
      </c>
      <c r="D10295">
        <f t="shared" ca="1" si="648"/>
        <v>2.3383652177399838</v>
      </c>
      <c r="E10295">
        <f t="shared" ca="1" si="649"/>
        <v>1.3949289029859715</v>
      </c>
      <c r="F10295">
        <f t="shared" ca="1" si="647"/>
        <v>2.1573324884979543</v>
      </c>
    </row>
    <row r="10296" spans="1:6">
      <c r="A10296">
        <v>10293</v>
      </c>
      <c r="B10296">
        <f t="shared" ca="1" si="650"/>
        <v>0.51046683028342899</v>
      </c>
      <c r="C10296">
        <f t="shared" ca="1" si="650"/>
        <v>0.88675879044330463</v>
      </c>
      <c r="D10296">
        <f t="shared" ca="1" si="648"/>
        <v>1.1046683028342894</v>
      </c>
      <c r="E10296">
        <f t="shared" ca="1" si="649"/>
        <v>5.8675879044330461</v>
      </c>
      <c r="F10296">
        <f t="shared" ca="1" si="647"/>
        <v>14.969191652135011</v>
      </c>
    </row>
    <row r="10297" spans="1:6">
      <c r="A10297">
        <v>10294</v>
      </c>
      <c r="B10297">
        <f t="shared" ca="1" si="650"/>
        <v>0.79425486317119121</v>
      </c>
      <c r="C10297">
        <f t="shared" ca="1" si="650"/>
        <v>0.29083268658007655</v>
      </c>
      <c r="D10297">
        <f t="shared" ca="1" si="648"/>
        <v>3.9425486317119116</v>
      </c>
      <c r="E10297">
        <f t="shared" ca="1" si="649"/>
        <v>-9.1673134199234507E-2</v>
      </c>
      <c r="F10297">
        <f t="shared" ca="1" si="647"/>
        <v>13.033688950320492</v>
      </c>
    </row>
    <row r="10298" spans="1:6">
      <c r="A10298">
        <v>10295</v>
      </c>
      <c r="B10298">
        <f t="shared" ca="1" si="650"/>
        <v>0.53652076654746816</v>
      </c>
      <c r="C10298">
        <f t="shared" ca="1" si="650"/>
        <v>0.81919578074971555</v>
      </c>
      <c r="D10298">
        <f t="shared" ca="1" si="648"/>
        <v>1.3652076654746814</v>
      </c>
      <c r="E10298">
        <f t="shared" ca="1" si="649"/>
        <v>5.1919578074971557</v>
      </c>
      <c r="F10298">
        <f t="shared" ca="1" si="647"/>
        <v>10.321971283763517</v>
      </c>
    </row>
    <row r="10299" spans="1:6">
      <c r="A10299">
        <v>10296</v>
      </c>
      <c r="B10299">
        <f t="shared" ca="1" si="650"/>
        <v>0.72901981829603379</v>
      </c>
      <c r="C10299">
        <f t="shared" ca="1" si="650"/>
        <v>0.50627823940393235</v>
      </c>
      <c r="D10299">
        <f t="shared" ca="1" si="648"/>
        <v>3.2901981829603377</v>
      </c>
      <c r="E10299">
        <f t="shared" ca="1" si="649"/>
        <v>2.0627823940393233</v>
      </c>
      <c r="F10299">
        <f t="shared" ca="1" si="647"/>
        <v>5.2489493462361416</v>
      </c>
    </row>
    <row r="10300" spans="1:6">
      <c r="A10300">
        <v>10297</v>
      </c>
      <c r="B10300">
        <f t="shared" ca="1" si="650"/>
        <v>0.26679476514200862</v>
      </c>
      <c r="C10300">
        <f t="shared" ca="1" si="650"/>
        <v>0.39309997737445557</v>
      </c>
      <c r="D10300">
        <f t="shared" ca="1" si="648"/>
        <v>-1.3320523485799138</v>
      </c>
      <c r="E10300">
        <f t="shared" ca="1" si="649"/>
        <v>0.93099977374455545</v>
      </c>
      <c r="F10300">
        <f t="shared" ca="1" si="647"/>
        <v>6.5812296402512835</v>
      </c>
    </row>
    <row r="10301" spans="1:6">
      <c r="A10301">
        <v>10298</v>
      </c>
      <c r="B10301">
        <f t="shared" ca="1" si="650"/>
        <v>0.37715837122449125</v>
      </c>
      <c r="C10301">
        <f t="shared" ca="1" si="650"/>
        <v>0.78502739527794418</v>
      </c>
      <c r="D10301">
        <f t="shared" ca="1" si="648"/>
        <v>-0.22841628775508749</v>
      </c>
      <c r="E10301">
        <f t="shared" ca="1" si="649"/>
        <v>4.8502739527794416</v>
      </c>
      <c r="F10301">
        <f t="shared" ca="1" si="647"/>
        <v>9.6330681819149326</v>
      </c>
    </row>
    <row r="10302" spans="1:6">
      <c r="A10302">
        <v>10299</v>
      </c>
      <c r="B10302">
        <f t="shared" ca="1" si="650"/>
        <v>0.37832643412853284</v>
      </c>
      <c r="C10302">
        <f t="shared" ca="1" si="650"/>
        <v>0.92362279766317823</v>
      </c>
      <c r="D10302">
        <f t="shared" ca="1" si="648"/>
        <v>-0.2167356587146716</v>
      </c>
      <c r="E10302">
        <f t="shared" ca="1" si="649"/>
        <v>6.236227976631783</v>
      </c>
      <c r="F10302">
        <f t="shared" ca="1" si="647"/>
        <v>19.426073133185636</v>
      </c>
    </row>
    <row r="10303" spans="1:6">
      <c r="A10303">
        <v>10300</v>
      </c>
      <c r="B10303">
        <f t="shared" ca="1" si="650"/>
        <v>0.50432832560628127</v>
      </c>
      <c r="C10303">
        <f t="shared" ca="1" si="650"/>
        <v>2.8101950913207441E-2</v>
      </c>
      <c r="D10303">
        <f t="shared" ca="1" si="648"/>
        <v>1.0432832560628125</v>
      </c>
      <c r="E10303">
        <f t="shared" ca="1" si="649"/>
        <v>-2.7189804908679256</v>
      </c>
      <c r="F10303">
        <f t="shared" ca="1" si="647"/>
        <v>22.27065031344749</v>
      </c>
    </row>
    <row r="10304" spans="1:6">
      <c r="A10304">
        <v>10301</v>
      </c>
      <c r="B10304">
        <f t="shared" ca="1" si="650"/>
        <v>0.77370415302160012</v>
      </c>
      <c r="C10304">
        <f t="shared" ca="1" si="650"/>
        <v>0.34528578405159593</v>
      </c>
      <c r="D10304">
        <f t="shared" ca="1" si="648"/>
        <v>3.7370415302160014</v>
      </c>
      <c r="E10304">
        <f t="shared" ca="1" si="649"/>
        <v>0.45285784051595934</v>
      </c>
      <c r="F10304">
        <f t="shared" ca="1" si="647"/>
        <v>9.885045199780091</v>
      </c>
    </row>
    <row r="10305" spans="1:6">
      <c r="A10305">
        <v>10302</v>
      </c>
      <c r="B10305">
        <f t="shared" ca="1" si="650"/>
        <v>0.9130821017055718</v>
      </c>
      <c r="C10305">
        <f t="shared" ca="1" si="650"/>
        <v>0.79897943587121423</v>
      </c>
      <c r="D10305">
        <f t="shared" ca="1" si="648"/>
        <v>5.1308210170557178</v>
      </c>
      <c r="E10305">
        <f t="shared" ca="1" si="649"/>
        <v>4.9897943587121425</v>
      </c>
      <c r="F10305">
        <f t="shared" ca="1" si="647"/>
        <v>26.002552582336186</v>
      </c>
    </row>
    <row r="10306" spans="1:6">
      <c r="A10306">
        <v>10303</v>
      </c>
      <c r="B10306">
        <f t="shared" ca="1" si="650"/>
        <v>0.60605602630443012</v>
      </c>
      <c r="C10306">
        <f t="shared" ca="1" si="650"/>
        <v>0.71943024829592206</v>
      </c>
      <c r="D10306">
        <f t="shared" ca="1" si="648"/>
        <v>2.0605602630443016</v>
      </c>
      <c r="E10306">
        <f t="shared" ca="1" si="649"/>
        <v>4.1943024829592206</v>
      </c>
      <c r="F10306">
        <f t="shared" ca="1" si="647"/>
        <v>5.9397514582695994</v>
      </c>
    </row>
    <row r="10307" spans="1:6">
      <c r="A10307">
        <v>10304</v>
      </c>
      <c r="B10307">
        <f t="shared" ca="1" si="650"/>
        <v>0.69261993209835637</v>
      </c>
      <c r="C10307">
        <f t="shared" ca="1" si="650"/>
        <v>2.7314589275697632E-3</v>
      </c>
      <c r="D10307">
        <f t="shared" ca="1" si="648"/>
        <v>2.9261993209835637</v>
      </c>
      <c r="E10307">
        <f t="shared" ca="1" si="649"/>
        <v>-2.9726854107243024</v>
      </c>
      <c r="F10307">
        <f t="shared" ca="1" si="647"/>
        <v>28.437844018187867</v>
      </c>
    </row>
    <row r="10308" spans="1:6">
      <c r="A10308">
        <v>10305</v>
      </c>
      <c r="B10308">
        <f t="shared" ca="1" si="650"/>
        <v>2.7894800977091405E-2</v>
      </c>
      <c r="C10308">
        <f t="shared" ca="1" si="650"/>
        <v>0.47709990595473417</v>
      </c>
      <c r="D10308">
        <f t="shared" ca="1" si="648"/>
        <v>-3.7210519902290859</v>
      </c>
      <c r="E10308">
        <f t="shared" ca="1" si="649"/>
        <v>1.7709990595473419</v>
      </c>
      <c r="F10308">
        <f t="shared" ca="1" si="647"/>
        <v>22.340773325174212</v>
      </c>
    </row>
    <row r="10309" spans="1:6">
      <c r="A10309">
        <v>10306</v>
      </c>
      <c r="B10309">
        <f t="shared" ca="1" si="650"/>
        <v>0.4580687544496731</v>
      </c>
      <c r="C10309">
        <f t="shared" ca="1" si="650"/>
        <v>0.83645410922259256</v>
      </c>
      <c r="D10309">
        <f t="shared" ca="1" si="648"/>
        <v>0.58068754449673143</v>
      </c>
      <c r="E10309">
        <f t="shared" ca="1" si="649"/>
        <v>5.3645410922259256</v>
      </c>
      <c r="F10309">
        <f t="shared" ca="1" si="647"/>
        <v>11.495959696617005</v>
      </c>
    </row>
    <row r="10310" spans="1:6">
      <c r="A10310">
        <v>10307</v>
      </c>
      <c r="B10310">
        <f t="shared" ca="1" si="650"/>
        <v>0.35964295044005667</v>
      </c>
      <c r="C10310">
        <f t="shared" ca="1" si="650"/>
        <v>0.2222997242154201</v>
      </c>
      <c r="D10310">
        <f t="shared" ca="1" si="648"/>
        <v>-0.40357049559943325</v>
      </c>
      <c r="E10310">
        <f t="shared" ca="1" si="649"/>
        <v>-0.77700275784579897</v>
      </c>
      <c r="F10310">
        <f t="shared" ca="1" si="647"/>
        <v>9.6817544532004121</v>
      </c>
    </row>
    <row r="10311" spans="1:6">
      <c r="A10311">
        <v>10308</v>
      </c>
      <c r="B10311">
        <f t="shared" ca="1" si="650"/>
        <v>0.59041501187554069</v>
      </c>
      <c r="C10311">
        <f t="shared" ca="1" si="650"/>
        <v>0.54469041587877653</v>
      </c>
      <c r="D10311">
        <f t="shared" ca="1" si="648"/>
        <v>1.9041501187554069</v>
      </c>
      <c r="E10311">
        <f t="shared" ca="1" si="649"/>
        <v>2.4469041587877651</v>
      </c>
      <c r="F10311">
        <f t="shared" ca="1" si="647"/>
        <v>1.0172107643872164</v>
      </c>
    </row>
    <row r="10312" spans="1:6">
      <c r="A10312">
        <v>10309</v>
      </c>
      <c r="B10312">
        <f t="shared" ca="1" si="650"/>
        <v>0.89440595428001424</v>
      </c>
      <c r="C10312">
        <f t="shared" ca="1" si="650"/>
        <v>0.21948310107143509</v>
      </c>
      <c r="D10312">
        <f t="shared" ca="1" si="648"/>
        <v>4.9440595428001419</v>
      </c>
      <c r="E10312">
        <f t="shared" ca="1" si="649"/>
        <v>-0.80516898928564906</v>
      </c>
      <c r="F10312">
        <f t="shared" ca="1" si="647"/>
        <v>23.424578735602736</v>
      </c>
    </row>
    <row r="10313" spans="1:6">
      <c r="A10313">
        <v>10310</v>
      </c>
      <c r="B10313">
        <f t="shared" ca="1" si="650"/>
        <v>0.13756792713399379</v>
      </c>
      <c r="C10313">
        <f t="shared" ca="1" si="650"/>
        <v>0.48248480653970705</v>
      </c>
      <c r="D10313">
        <f t="shared" ca="1" si="648"/>
        <v>-2.6243207286600621</v>
      </c>
      <c r="E10313">
        <f t="shared" ca="1" si="649"/>
        <v>1.8248480653970702</v>
      </c>
      <c r="F10313">
        <f t="shared" ca="1" si="647"/>
        <v>13.166378944390152</v>
      </c>
    </row>
    <row r="10314" spans="1:6">
      <c r="A10314">
        <v>10311</v>
      </c>
      <c r="B10314">
        <f t="shared" ca="1" si="650"/>
        <v>0.15349629179500779</v>
      </c>
      <c r="C10314">
        <f t="shared" ca="1" si="650"/>
        <v>0.15200335710107338</v>
      </c>
      <c r="D10314">
        <f t="shared" ca="1" si="648"/>
        <v>-2.4650370820499221</v>
      </c>
      <c r="E10314">
        <f t="shared" ca="1" si="649"/>
        <v>-1.4799664289892662</v>
      </c>
      <c r="F10314">
        <f t="shared" ca="1" si="647"/>
        <v>24.116648326873346</v>
      </c>
    </row>
    <row r="10315" spans="1:6">
      <c r="A10315">
        <v>10312</v>
      </c>
      <c r="B10315">
        <f t="shared" ca="1" si="650"/>
        <v>0.82316930829321666</v>
      </c>
      <c r="C10315">
        <f t="shared" ca="1" si="650"/>
        <v>0.66304413411161656</v>
      </c>
      <c r="D10315">
        <f t="shared" ca="1" si="648"/>
        <v>4.231693082932166</v>
      </c>
      <c r="E10315">
        <f t="shared" ca="1" si="649"/>
        <v>3.6304413411161658</v>
      </c>
      <c r="F10315">
        <f t="shared" ca="1" si="647"/>
        <v>13.102179149092288</v>
      </c>
    </row>
    <row r="10316" spans="1:6">
      <c r="A10316">
        <v>10313</v>
      </c>
      <c r="B10316">
        <f t="shared" ca="1" si="650"/>
        <v>0.8205146076233546</v>
      </c>
      <c r="C10316">
        <f t="shared" ca="1" si="650"/>
        <v>0.74480394682141216</v>
      </c>
      <c r="D10316">
        <f t="shared" ca="1" si="648"/>
        <v>4.2051460762335466</v>
      </c>
      <c r="E10316">
        <f t="shared" ca="1" si="649"/>
        <v>4.4480394682141213</v>
      </c>
      <c r="F10316">
        <f t="shared" ca="1" si="647"/>
        <v>16.265858607929378</v>
      </c>
    </row>
    <row r="10317" spans="1:6">
      <c r="A10317">
        <v>10314</v>
      </c>
      <c r="B10317">
        <f t="shared" ca="1" si="650"/>
        <v>0.31618995158987884</v>
      </c>
      <c r="C10317">
        <f t="shared" ca="1" si="650"/>
        <v>0.13775179144815586</v>
      </c>
      <c r="D10317">
        <f t="shared" ca="1" si="648"/>
        <v>-0.83810048410121141</v>
      </c>
      <c r="E10317">
        <f t="shared" ca="1" si="649"/>
        <v>-1.6224820855184414</v>
      </c>
      <c r="F10317">
        <f t="shared" ca="1" si="647"/>
        <v>16.500989849555147</v>
      </c>
    </row>
    <row r="10318" spans="1:6">
      <c r="A10318">
        <v>10315</v>
      </c>
      <c r="B10318">
        <f t="shared" ca="1" si="650"/>
        <v>0.64357667412020203</v>
      </c>
      <c r="C10318">
        <f t="shared" ca="1" si="650"/>
        <v>0.54195567145667123</v>
      </c>
      <c r="D10318">
        <f t="shared" ca="1" si="648"/>
        <v>2.4357667412020199</v>
      </c>
      <c r="E10318">
        <f t="shared" ca="1" si="649"/>
        <v>2.4195567145667125</v>
      </c>
      <c r="F10318">
        <f t="shared" ca="1" si="647"/>
        <v>2.2374539718798818</v>
      </c>
    </row>
    <row r="10319" spans="1:6">
      <c r="A10319">
        <v>10316</v>
      </c>
      <c r="B10319">
        <f t="shared" ca="1" si="650"/>
        <v>0.79046827248925755</v>
      </c>
      <c r="C10319">
        <f t="shared" ca="1" si="650"/>
        <v>0.25072375045552608</v>
      </c>
      <c r="D10319">
        <f t="shared" ca="1" si="648"/>
        <v>3.9046827248925755</v>
      </c>
      <c r="E10319">
        <f t="shared" ca="1" si="649"/>
        <v>-0.49276249544473938</v>
      </c>
      <c r="F10319">
        <f t="shared" ca="1" si="647"/>
        <v>14.651046590985242</v>
      </c>
    </row>
    <row r="10320" spans="1:6">
      <c r="A10320">
        <v>10317</v>
      </c>
      <c r="B10320">
        <f t="shared" ca="1" si="650"/>
        <v>5.9086236254517477E-2</v>
      </c>
      <c r="C10320">
        <f t="shared" ca="1" si="650"/>
        <v>0.56164483036165536</v>
      </c>
      <c r="D10320">
        <f t="shared" ca="1" si="648"/>
        <v>-3.4091376374548252</v>
      </c>
      <c r="E10320">
        <f t="shared" ca="1" si="649"/>
        <v>2.6164483036165533</v>
      </c>
      <c r="F10320">
        <f t="shared" ca="1" si="647"/>
        <v>19.820503217052444</v>
      </c>
    </row>
    <row r="10321" spans="1:6">
      <c r="A10321">
        <v>10318</v>
      </c>
      <c r="B10321">
        <f t="shared" ca="1" si="650"/>
        <v>0.42692114342044385</v>
      </c>
      <c r="C10321">
        <f t="shared" ca="1" si="650"/>
        <v>0.13702768567124479</v>
      </c>
      <c r="D10321">
        <f t="shared" ca="1" si="648"/>
        <v>0.26921143420443805</v>
      </c>
      <c r="E10321">
        <f t="shared" ca="1" si="649"/>
        <v>-1.6297231432875521</v>
      </c>
      <c r="F10321">
        <f t="shared" ca="1" si="647"/>
        <v>13.7089420248148</v>
      </c>
    </row>
    <row r="10322" spans="1:6">
      <c r="A10322">
        <v>10319</v>
      </c>
      <c r="B10322">
        <f t="shared" ca="1" si="650"/>
        <v>0.4131480714278829</v>
      </c>
      <c r="C10322">
        <f t="shared" ca="1" si="650"/>
        <v>1.321835139229921E-2</v>
      </c>
      <c r="D10322">
        <f t="shared" ca="1" si="648"/>
        <v>0.13148071427882879</v>
      </c>
      <c r="E10322">
        <f t="shared" ca="1" si="649"/>
        <v>-2.8678164860770079</v>
      </c>
      <c r="F10322">
        <f t="shared" ref="F10322:F10385" ca="1" si="651">(D10322-1)^2+(E10322-2)^2</f>
        <v>24.449963091792718</v>
      </c>
    </row>
    <row r="10323" spans="1:6">
      <c r="A10323">
        <v>10320</v>
      </c>
      <c r="B10323">
        <f t="shared" ca="1" si="650"/>
        <v>0.12551888505520303</v>
      </c>
      <c r="C10323">
        <f t="shared" ca="1" si="650"/>
        <v>5.9573337728373255E-2</v>
      </c>
      <c r="D10323">
        <f t="shared" ref="D10323:D10386" ca="1" si="652">-4 + 10*B10323</f>
        <v>-2.7448111494479699</v>
      </c>
      <c r="E10323">
        <f t="shared" ref="E10323:E10386" ca="1" si="653">-3 +10*C10323</f>
        <v>-2.4042666227162677</v>
      </c>
      <c r="F10323">
        <f t="shared" ca="1" si="651"/>
        <v>33.421175029002384</v>
      </c>
    </row>
    <row r="10324" spans="1:6">
      <c r="A10324">
        <v>10321</v>
      </c>
      <c r="B10324">
        <f t="shared" ca="1" si="650"/>
        <v>0.45991586985406974</v>
      </c>
      <c r="C10324">
        <f t="shared" ca="1" si="650"/>
        <v>0.19997238549709084</v>
      </c>
      <c r="D10324">
        <f t="shared" ca="1" si="652"/>
        <v>0.59915869854069737</v>
      </c>
      <c r="E10324">
        <f t="shared" ca="1" si="653"/>
        <v>-1.0002761450290916</v>
      </c>
      <c r="F10324">
        <f t="shared" ca="1" si="651"/>
        <v>9.1623306953862134</v>
      </c>
    </row>
    <row r="10325" spans="1:6">
      <c r="A10325">
        <v>10322</v>
      </c>
      <c r="B10325">
        <f t="shared" ca="1" si="650"/>
        <v>0.73174325417386121</v>
      </c>
      <c r="C10325">
        <f t="shared" ca="1" si="650"/>
        <v>0.90660241484677162</v>
      </c>
      <c r="D10325">
        <f t="shared" ca="1" si="652"/>
        <v>3.3174325417386124</v>
      </c>
      <c r="E10325">
        <f t="shared" ca="1" si="653"/>
        <v>6.0660241484677169</v>
      </c>
      <c r="F10325">
        <f t="shared" ca="1" si="651"/>
        <v>21.903045961431708</v>
      </c>
    </row>
    <row r="10326" spans="1:6">
      <c r="A10326">
        <v>10323</v>
      </c>
      <c r="B10326">
        <f t="shared" ca="1" si="650"/>
        <v>0.302254947968565</v>
      </c>
      <c r="C10326">
        <f t="shared" ca="1" si="650"/>
        <v>0.36484464491098445</v>
      </c>
      <c r="D10326">
        <f t="shared" ca="1" si="652"/>
        <v>-0.97745052031434998</v>
      </c>
      <c r="E10326">
        <f t="shared" ca="1" si="653"/>
        <v>0.64844644910984428</v>
      </c>
      <c r="F10326">
        <f t="shared" ca="1" si="651"/>
        <v>5.7370075612152824</v>
      </c>
    </row>
    <row r="10327" spans="1:6">
      <c r="A10327">
        <v>10324</v>
      </c>
      <c r="B10327">
        <f t="shared" ca="1" si="650"/>
        <v>0.2647372345033443</v>
      </c>
      <c r="C10327">
        <f t="shared" ca="1" si="650"/>
        <v>0.65834991832865231</v>
      </c>
      <c r="D10327">
        <f t="shared" ca="1" si="652"/>
        <v>-1.352627654966557</v>
      </c>
      <c r="E10327">
        <f t="shared" ca="1" si="653"/>
        <v>3.5834991832865235</v>
      </c>
      <c r="F10327">
        <f t="shared" ca="1" si="651"/>
        <v>8.0423265463825295</v>
      </c>
    </row>
    <row r="10328" spans="1:6">
      <c r="A10328">
        <v>10325</v>
      </c>
      <c r="B10328">
        <f t="shared" ca="1" si="650"/>
        <v>0.60484828432320992</v>
      </c>
      <c r="C10328">
        <f t="shared" ca="1" si="650"/>
        <v>0.22168443648476976</v>
      </c>
      <c r="D10328">
        <f t="shared" ca="1" si="652"/>
        <v>2.0484828432320992</v>
      </c>
      <c r="E10328">
        <f t="shared" ca="1" si="653"/>
        <v>-0.78315563515230213</v>
      </c>
      <c r="F10328">
        <f t="shared" ca="1" si="651"/>
        <v>8.8452715620320816</v>
      </c>
    </row>
    <row r="10329" spans="1:6">
      <c r="A10329">
        <v>10326</v>
      </c>
      <c r="B10329">
        <f t="shared" ca="1" si="650"/>
        <v>0.12640907563851878</v>
      </c>
      <c r="C10329">
        <f t="shared" ca="1" si="650"/>
        <v>0.48649601058303449</v>
      </c>
      <c r="D10329">
        <f t="shared" ca="1" si="652"/>
        <v>-2.7359092436148122</v>
      </c>
      <c r="E10329">
        <f t="shared" ca="1" si="653"/>
        <v>1.8649601058303453</v>
      </c>
      <c r="F10329">
        <f t="shared" ca="1" si="651"/>
        <v>13.975253649543951</v>
      </c>
    </row>
    <row r="10330" spans="1:6">
      <c r="A10330">
        <v>10327</v>
      </c>
      <c r="B10330">
        <f t="shared" ca="1" si="650"/>
        <v>0.99640692731286418</v>
      </c>
      <c r="C10330">
        <f t="shared" ca="1" si="650"/>
        <v>0.89921058222655637</v>
      </c>
      <c r="D10330">
        <f t="shared" ca="1" si="652"/>
        <v>5.9640692731286418</v>
      </c>
      <c r="E10330">
        <f t="shared" ca="1" si="653"/>
        <v>5.9921058222655645</v>
      </c>
      <c r="F10330">
        <f t="shared" ca="1" si="651"/>
        <v>40.578892644586539</v>
      </c>
    </row>
    <row r="10331" spans="1:6">
      <c r="A10331">
        <v>10328</v>
      </c>
      <c r="B10331">
        <f t="shared" ca="1" si="650"/>
        <v>4.7417311202032186E-2</v>
      </c>
      <c r="C10331">
        <f t="shared" ca="1" si="650"/>
        <v>0.39276853764759656</v>
      </c>
      <c r="D10331">
        <f t="shared" ca="1" si="652"/>
        <v>-3.5258268879796781</v>
      </c>
      <c r="E10331">
        <f t="shared" ca="1" si="653"/>
        <v>0.92768537647596538</v>
      </c>
      <c r="F10331">
        <f t="shared" ca="1" si="651"/>
        <v>21.632967671783309</v>
      </c>
    </row>
    <row r="10332" spans="1:6">
      <c r="A10332">
        <v>10329</v>
      </c>
      <c r="B10332">
        <f t="shared" ca="1" si="650"/>
        <v>0.69464753306712168</v>
      </c>
      <c r="C10332">
        <f t="shared" ca="1" si="650"/>
        <v>3.5524849596005548E-2</v>
      </c>
      <c r="D10332">
        <f t="shared" ca="1" si="652"/>
        <v>2.946475330671217</v>
      </c>
      <c r="E10332">
        <f t="shared" ca="1" si="653"/>
        <v>-2.6447515040399443</v>
      </c>
      <c r="F10332">
        <f t="shared" ca="1" si="651"/>
        <v>25.362482747192949</v>
      </c>
    </row>
    <row r="10333" spans="1:6">
      <c r="A10333">
        <v>10330</v>
      </c>
      <c r="B10333">
        <f t="shared" ca="1" si="650"/>
        <v>6.4622082405978665E-2</v>
      </c>
      <c r="C10333">
        <f t="shared" ca="1" si="650"/>
        <v>0.66544690723912248</v>
      </c>
      <c r="D10333">
        <f t="shared" ca="1" si="652"/>
        <v>-3.3537791759402134</v>
      </c>
      <c r="E10333">
        <f t="shared" ca="1" si="653"/>
        <v>3.6544690723912243</v>
      </c>
      <c r="F10333">
        <f t="shared" ca="1" si="651"/>
        <v>21.692661024349718</v>
      </c>
    </row>
    <row r="10334" spans="1:6">
      <c r="A10334">
        <v>10331</v>
      </c>
      <c r="B10334">
        <f t="shared" ca="1" si="650"/>
        <v>0.92953678362523651</v>
      </c>
      <c r="C10334">
        <f t="shared" ca="1" si="650"/>
        <v>0.39383394685817874</v>
      </c>
      <c r="D10334">
        <f t="shared" ca="1" si="652"/>
        <v>5.2953678362523657</v>
      </c>
      <c r="E10334">
        <f t="shared" ca="1" si="653"/>
        <v>0.93833946858178763</v>
      </c>
      <c r="F10334">
        <f t="shared" ca="1" si="651"/>
        <v>19.577307932682533</v>
      </c>
    </row>
    <row r="10335" spans="1:6">
      <c r="A10335">
        <v>10332</v>
      </c>
      <c r="B10335">
        <f t="shared" ca="1" si="650"/>
        <v>8.0897888773229343E-2</v>
      </c>
      <c r="C10335">
        <f t="shared" ca="1" si="650"/>
        <v>0.26486707898518036</v>
      </c>
      <c r="D10335">
        <f t="shared" ca="1" si="652"/>
        <v>-3.1910211122677063</v>
      </c>
      <c r="E10335">
        <f t="shared" ca="1" si="653"/>
        <v>-0.3513292101481964</v>
      </c>
      <c r="F10335">
        <f t="shared" ca="1" si="651"/>
        <v>23.093407017969785</v>
      </c>
    </row>
    <row r="10336" spans="1:6">
      <c r="A10336">
        <v>10333</v>
      </c>
      <c r="B10336">
        <f t="shared" ca="1" si="650"/>
        <v>0.20355566173255424</v>
      </c>
      <c r="C10336">
        <f t="shared" ca="1" si="650"/>
        <v>0.67899418279510582</v>
      </c>
      <c r="D10336">
        <f t="shared" ca="1" si="652"/>
        <v>-1.9644433826744576</v>
      </c>
      <c r="E10336">
        <f t="shared" ca="1" si="653"/>
        <v>3.7899418279510577</v>
      </c>
      <c r="F10336">
        <f t="shared" ca="1" si="651"/>
        <v>11.991816316531155</v>
      </c>
    </row>
    <row r="10337" spans="1:6">
      <c r="A10337">
        <v>10334</v>
      </c>
      <c r="B10337">
        <f t="shared" ca="1" si="650"/>
        <v>0.27849817016235867</v>
      </c>
      <c r="C10337">
        <f t="shared" ca="1" si="650"/>
        <v>0.84792080986685259</v>
      </c>
      <c r="D10337">
        <f t="shared" ca="1" si="652"/>
        <v>-1.2150182983764131</v>
      </c>
      <c r="E10337">
        <f t="shared" ca="1" si="653"/>
        <v>5.4792080986685257</v>
      </c>
      <c r="F10337">
        <f t="shared" ca="1" si="651"/>
        <v>17.011195055982999</v>
      </c>
    </row>
    <row r="10338" spans="1:6">
      <c r="A10338">
        <v>10335</v>
      </c>
      <c r="B10338">
        <f t="shared" ca="1" si="650"/>
        <v>0.8506238790510926</v>
      </c>
      <c r="C10338">
        <f t="shared" ca="1" si="650"/>
        <v>0.68441742407983175</v>
      </c>
      <c r="D10338">
        <f t="shared" ca="1" si="652"/>
        <v>4.5062387905109258</v>
      </c>
      <c r="E10338">
        <f t="shared" ca="1" si="653"/>
        <v>3.844174240798317</v>
      </c>
      <c r="F10338">
        <f t="shared" ca="1" si="651"/>
        <v>15.694689086507569</v>
      </c>
    </row>
    <row r="10339" spans="1:6">
      <c r="A10339">
        <v>10336</v>
      </c>
      <c r="B10339">
        <f t="shared" ca="1" si="650"/>
        <v>0.50622036433263351</v>
      </c>
      <c r="C10339">
        <f t="shared" ca="1" si="650"/>
        <v>1.4172848947717753E-2</v>
      </c>
      <c r="D10339">
        <f t="shared" ca="1" si="652"/>
        <v>1.0622036433263347</v>
      </c>
      <c r="E10339">
        <f t="shared" ca="1" si="653"/>
        <v>-2.8582715105228225</v>
      </c>
      <c r="F10339">
        <f t="shared" ca="1" si="651"/>
        <v>23.606671363200778</v>
      </c>
    </row>
    <row r="10340" spans="1:6">
      <c r="A10340">
        <v>10337</v>
      </c>
      <c r="B10340">
        <f t="shared" ca="1" si="650"/>
        <v>0.65377878450421167</v>
      </c>
      <c r="C10340">
        <f t="shared" ca="1" si="650"/>
        <v>0.94559356075869183</v>
      </c>
      <c r="D10340">
        <f t="shared" ca="1" si="652"/>
        <v>2.537787845042117</v>
      </c>
      <c r="E10340">
        <f t="shared" ca="1" si="653"/>
        <v>6.4559356075869179</v>
      </c>
      <c r="F10340">
        <f t="shared" ca="1" si="651"/>
        <v>22.220153595320273</v>
      </c>
    </row>
    <row r="10341" spans="1:6">
      <c r="A10341">
        <v>10338</v>
      </c>
      <c r="B10341">
        <f t="shared" ca="1" si="650"/>
        <v>0.25044457564407774</v>
      </c>
      <c r="C10341">
        <f t="shared" ca="1" si="650"/>
        <v>6.4226043480843265E-2</v>
      </c>
      <c r="D10341">
        <f t="shared" ca="1" si="652"/>
        <v>-1.4955542435592228</v>
      </c>
      <c r="E10341">
        <f t="shared" ca="1" si="653"/>
        <v>-2.3577395651915674</v>
      </c>
      <c r="F10341">
        <f t="shared" ca="1" si="651"/>
        <v>25.217685100582433</v>
      </c>
    </row>
    <row r="10342" spans="1:6">
      <c r="A10342">
        <v>10339</v>
      </c>
      <c r="B10342">
        <f t="shared" ca="1" si="650"/>
        <v>0.12664266353221976</v>
      </c>
      <c r="C10342">
        <f t="shared" ca="1" si="650"/>
        <v>0.54815787088335444</v>
      </c>
      <c r="D10342">
        <f t="shared" ca="1" si="652"/>
        <v>-2.7335733646778024</v>
      </c>
      <c r="E10342">
        <f t="shared" ca="1" si="653"/>
        <v>2.4815787088335446</v>
      </c>
      <c r="F10342">
        <f t="shared" ca="1" si="651"/>
        <v>14.171488122233312</v>
      </c>
    </row>
    <row r="10343" spans="1:6">
      <c r="A10343">
        <v>10340</v>
      </c>
      <c r="B10343">
        <f t="shared" ca="1" si="650"/>
        <v>0.15156984085126057</v>
      </c>
      <c r="C10343">
        <f t="shared" ca="1" si="650"/>
        <v>0.44749267482012234</v>
      </c>
      <c r="D10343">
        <f t="shared" ca="1" si="652"/>
        <v>-2.4843015914873945</v>
      </c>
      <c r="E10343">
        <f t="shared" ca="1" si="653"/>
        <v>1.4749267482012236</v>
      </c>
      <c r="F10343">
        <f t="shared" ca="1" si="651"/>
        <v>12.41605950019613</v>
      </c>
    </row>
    <row r="10344" spans="1:6">
      <c r="A10344">
        <v>10341</v>
      </c>
      <c r="B10344">
        <f t="shared" ref="B10344:C10407" ca="1" si="654">RAND()</f>
        <v>0.54373625678233806</v>
      </c>
      <c r="C10344">
        <f t="shared" ca="1" si="654"/>
        <v>0.96604305258162704</v>
      </c>
      <c r="D10344">
        <f t="shared" ca="1" si="652"/>
        <v>1.4373625678233806</v>
      </c>
      <c r="E10344">
        <f t="shared" ca="1" si="653"/>
        <v>6.6604305258162704</v>
      </c>
      <c r="F10344">
        <f t="shared" ca="1" si="651"/>
        <v>21.910898701693181</v>
      </c>
    </row>
    <row r="10345" spans="1:6">
      <c r="A10345">
        <v>10342</v>
      </c>
      <c r="B10345">
        <f t="shared" ca="1" si="654"/>
        <v>0.52568514714407344</v>
      </c>
      <c r="C10345">
        <f t="shared" ca="1" si="654"/>
        <v>0.95620975466648828</v>
      </c>
      <c r="D10345">
        <f t="shared" ca="1" si="652"/>
        <v>1.2568514714407346</v>
      </c>
      <c r="E10345">
        <f t="shared" ca="1" si="653"/>
        <v>6.5620975466648837</v>
      </c>
      <c r="F10345">
        <f t="shared" ca="1" si="651"/>
        <v>20.878706703667021</v>
      </c>
    </row>
    <row r="10346" spans="1:6">
      <c r="A10346">
        <v>10343</v>
      </c>
      <c r="B10346">
        <f t="shared" ca="1" si="654"/>
        <v>0.59167197344193212</v>
      </c>
      <c r="C10346">
        <f t="shared" ca="1" si="654"/>
        <v>0.46918427842313426</v>
      </c>
      <c r="D10346">
        <f t="shared" ca="1" si="652"/>
        <v>1.9167197344193214</v>
      </c>
      <c r="E10346">
        <f t="shared" ca="1" si="653"/>
        <v>1.6918427842313424</v>
      </c>
      <c r="F10346">
        <f t="shared" ca="1" si="651"/>
        <v>0.93533594110412221</v>
      </c>
    </row>
    <row r="10347" spans="1:6">
      <c r="A10347">
        <v>10344</v>
      </c>
      <c r="B10347">
        <f t="shared" ca="1" si="654"/>
        <v>0.64901183837101328</v>
      </c>
      <c r="C10347">
        <f t="shared" ca="1" si="654"/>
        <v>3.1915325266545391E-2</v>
      </c>
      <c r="D10347">
        <f t="shared" ca="1" si="652"/>
        <v>2.4901183837101328</v>
      </c>
      <c r="E10347">
        <f t="shared" ca="1" si="653"/>
        <v>-2.6808467473345461</v>
      </c>
      <c r="F10347">
        <f t="shared" ca="1" si="651"/>
        <v>24.130779069503298</v>
      </c>
    </row>
    <row r="10348" spans="1:6">
      <c r="A10348">
        <v>10345</v>
      </c>
      <c r="B10348">
        <f t="shared" ca="1" si="654"/>
        <v>0.9565924369557347</v>
      </c>
      <c r="C10348">
        <f t="shared" ca="1" si="654"/>
        <v>0.15824788728152772</v>
      </c>
      <c r="D10348">
        <f t="shared" ca="1" si="652"/>
        <v>5.5659243695573473</v>
      </c>
      <c r="E10348">
        <f t="shared" ca="1" si="653"/>
        <v>-1.4175211271847228</v>
      </c>
      <c r="F10348">
        <f t="shared" ca="1" si="651"/>
        <v>32.527116003271601</v>
      </c>
    </row>
    <row r="10349" spans="1:6">
      <c r="A10349">
        <v>10346</v>
      </c>
      <c r="B10349">
        <f t="shared" ca="1" si="654"/>
        <v>5.9280827539398451E-2</v>
      </c>
      <c r="C10349">
        <f t="shared" ca="1" si="654"/>
        <v>0.97378565659967165</v>
      </c>
      <c r="D10349">
        <f t="shared" ca="1" si="652"/>
        <v>-3.4071917246060153</v>
      </c>
      <c r="E10349">
        <f t="shared" ca="1" si="653"/>
        <v>6.7378565659967169</v>
      </c>
      <c r="F10349">
        <f t="shared" ca="1" si="651"/>
        <v>41.870623737393949</v>
      </c>
    </row>
    <row r="10350" spans="1:6">
      <c r="A10350">
        <v>10347</v>
      </c>
      <c r="B10350">
        <f t="shared" ca="1" si="654"/>
        <v>0.96831332221075583</v>
      </c>
      <c r="C10350">
        <f t="shared" ca="1" si="654"/>
        <v>0.39372909950045254</v>
      </c>
      <c r="D10350">
        <f t="shared" ca="1" si="652"/>
        <v>5.6831332221075588</v>
      </c>
      <c r="E10350">
        <f t="shared" ca="1" si="653"/>
        <v>0.9372909950045254</v>
      </c>
      <c r="F10350">
        <f t="shared" ca="1" si="651"/>
        <v>23.061087205305999</v>
      </c>
    </row>
    <row r="10351" spans="1:6">
      <c r="A10351">
        <v>10348</v>
      </c>
      <c r="B10351">
        <f t="shared" ca="1" si="654"/>
        <v>0.94557621746336384</v>
      </c>
      <c r="C10351">
        <f t="shared" ca="1" si="654"/>
        <v>0.12254541194558988</v>
      </c>
      <c r="D10351">
        <f t="shared" ca="1" si="652"/>
        <v>5.4557621746336391</v>
      </c>
      <c r="E10351">
        <f t="shared" ca="1" si="653"/>
        <v>-1.7745458805441012</v>
      </c>
      <c r="F10351">
        <f t="shared" ca="1" si="651"/>
        <v>34.101013161228344</v>
      </c>
    </row>
    <row r="10352" spans="1:6">
      <c r="A10352">
        <v>10349</v>
      </c>
      <c r="B10352">
        <f t="shared" ca="1" si="654"/>
        <v>0.40545782288169008</v>
      </c>
      <c r="C10352">
        <f t="shared" ca="1" si="654"/>
        <v>0.52048793936561311</v>
      </c>
      <c r="D10352">
        <f t="shared" ca="1" si="652"/>
        <v>5.4578228816900776E-2</v>
      </c>
      <c r="E10352">
        <f t="shared" ca="1" si="653"/>
        <v>2.2048793936561308</v>
      </c>
      <c r="F10352">
        <f t="shared" ca="1" si="651"/>
        <v>0.93579789137189229</v>
      </c>
    </row>
    <row r="10353" spans="1:6">
      <c r="A10353">
        <v>10350</v>
      </c>
      <c r="B10353">
        <f t="shared" ca="1" si="654"/>
        <v>7.2903466164271347E-2</v>
      </c>
      <c r="C10353">
        <f t="shared" ca="1" si="654"/>
        <v>0.29470915383572549</v>
      </c>
      <c r="D10353">
        <f t="shared" ca="1" si="652"/>
        <v>-3.2709653383572865</v>
      </c>
      <c r="E10353">
        <f t="shared" ca="1" si="653"/>
        <v>-5.2908461642744875E-2</v>
      </c>
      <c r="F10353">
        <f t="shared" ca="1" si="651"/>
        <v>22.455578073333754</v>
      </c>
    </row>
    <row r="10354" spans="1:6">
      <c r="A10354">
        <v>10351</v>
      </c>
      <c r="B10354">
        <f t="shared" ca="1" si="654"/>
        <v>0.8544439196802518</v>
      </c>
      <c r="C10354">
        <f t="shared" ca="1" si="654"/>
        <v>0.74598653155489358</v>
      </c>
      <c r="D10354">
        <f t="shared" ca="1" si="652"/>
        <v>4.544439196802518</v>
      </c>
      <c r="E10354">
        <f t="shared" ca="1" si="653"/>
        <v>4.4598653155489361</v>
      </c>
      <c r="F10354">
        <f t="shared" ca="1" si="651"/>
        <v>18.613986590470745</v>
      </c>
    </row>
    <row r="10355" spans="1:6">
      <c r="A10355">
        <v>10352</v>
      </c>
      <c r="B10355">
        <f t="shared" ca="1" si="654"/>
        <v>0.88606411621698189</v>
      </c>
      <c r="C10355">
        <f t="shared" ca="1" si="654"/>
        <v>0.47102977593094952</v>
      </c>
      <c r="D10355">
        <f t="shared" ca="1" si="652"/>
        <v>4.8606411621698182</v>
      </c>
      <c r="E10355">
        <f t="shared" ca="1" si="653"/>
        <v>1.710297759309495</v>
      </c>
      <c r="F10355">
        <f t="shared" ca="1" si="651"/>
        <v>14.988477571301024</v>
      </c>
    </row>
    <row r="10356" spans="1:6">
      <c r="A10356">
        <v>10353</v>
      </c>
      <c r="B10356">
        <f t="shared" ca="1" si="654"/>
        <v>0.22217200710659224</v>
      </c>
      <c r="C10356">
        <f t="shared" ca="1" si="654"/>
        <v>0.63229880060377741</v>
      </c>
      <c r="D10356">
        <f t="shared" ca="1" si="652"/>
        <v>-1.7782799289340776</v>
      </c>
      <c r="E10356">
        <f t="shared" ca="1" si="653"/>
        <v>3.3229880060377743</v>
      </c>
      <c r="F10356">
        <f t="shared" ca="1" si="651"/>
        <v>9.4691366276377487</v>
      </c>
    </row>
    <row r="10357" spans="1:6">
      <c r="A10357">
        <v>10354</v>
      </c>
      <c r="B10357">
        <f t="shared" ca="1" si="654"/>
        <v>0.3905779974757283</v>
      </c>
      <c r="C10357">
        <f t="shared" ca="1" si="654"/>
        <v>0.41303880542130211</v>
      </c>
      <c r="D10357">
        <f t="shared" ca="1" si="652"/>
        <v>-9.422002524271722E-2</v>
      </c>
      <c r="E10357">
        <f t="shared" ca="1" si="653"/>
        <v>1.1303880542130216</v>
      </c>
      <c r="F10357">
        <f t="shared" ca="1" si="651"/>
        <v>1.9535423998975872</v>
      </c>
    </row>
    <row r="10358" spans="1:6">
      <c r="A10358">
        <v>10355</v>
      </c>
      <c r="B10358">
        <f t="shared" ca="1" si="654"/>
        <v>0.97213676488546108</v>
      </c>
      <c r="C10358">
        <f t="shared" ca="1" si="654"/>
        <v>0.96566635523888189</v>
      </c>
      <c r="D10358">
        <f t="shared" ca="1" si="652"/>
        <v>5.7213676488546099</v>
      </c>
      <c r="E10358">
        <f t="shared" ca="1" si="653"/>
        <v>6.6566635523888191</v>
      </c>
      <c r="F10358">
        <f t="shared" ca="1" si="651"/>
        <v>43.975827915797367</v>
      </c>
    </row>
    <row r="10359" spans="1:6">
      <c r="A10359">
        <v>10356</v>
      </c>
      <c r="B10359">
        <f t="shared" ca="1" si="654"/>
        <v>0.84747911158772193</v>
      </c>
      <c r="C10359">
        <f t="shared" ca="1" si="654"/>
        <v>0.11619962716794741</v>
      </c>
      <c r="D10359">
        <f t="shared" ca="1" si="652"/>
        <v>4.4747911158772187</v>
      </c>
      <c r="E10359">
        <f t="shared" ca="1" si="653"/>
        <v>-1.8380037283205259</v>
      </c>
      <c r="F10359">
        <f t="shared" ca="1" si="651"/>
        <v>26.804445917581504</v>
      </c>
    </row>
    <row r="10360" spans="1:6">
      <c r="A10360">
        <v>10357</v>
      </c>
      <c r="B10360">
        <f t="shared" ca="1" si="654"/>
        <v>0.48410172200987489</v>
      </c>
      <c r="C10360">
        <f t="shared" ca="1" si="654"/>
        <v>0.72661329324441248</v>
      </c>
      <c r="D10360">
        <f t="shared" ca="1" si="652"/>
        <v>0.84101722009874891</v>
      </c>
      <c r="E10360">
        <f t="shared" ca="1" si="653"/>
        <v>4.2661329324441244</v>
      </c>
      <c r="F10360">
        <f t="shared" ca="1" si="651"/>
        <v>5.1606339918129365</v>
      </c>
    </row>
    <row r="10361" spans="1:6">
      <c r="A10361">
        <v>10358</v>
      </c>
      <c r="B10361">
        <f t="shared" ca="1" si="654"/>
        <v>0.12751912303843671</v>
      </c>
      <c r="C10361">
        <f t="shared" ca="1" si="654"/>
        <v>0.15499653092505239</v>
      </c>
      <c r="D10361">
        <f t="shared" ca="1" si="652"/>
        <v>-2.7248087696156329</v>
      </c>
      <c r="E10361">
        <f t="shared" ca="1" si="653"/>
        <v>-1.4500346907494761</v>
      </c>
      <c r="F10361">
        <f t="shared" ca="1" si="651"/>
        <v>25.776939737580356</v>
      </c>
    </row>
    <row r="10362" spans="1:6">
      <c r="A10362">
        <v>10359</v>
      </c>
      <c r="B10362">
        <f t="shared" ca="1" si="654"/>
        <v>0.20041538460571329</v>
      </c>
      <c r="C10362">
        <f t="shared" ca="1" si="654"/>
        <v>0.47567813275572357</v>
      </c>
      <c r="D10362">
        <f t="shared" ca="1" si="652"/>
        <v>-1.9958461539428671</v>
      </c>
      <c r="E10362">
        <f t="shared" ca="1" si="653"/>
        <v>1.7567813275572357</v>
      </c>
      <c r="F10362">
        <f t="shared" ca="1" si="651"/>
        <v>9.0342495007190884</v>
      </c>
    </row>
    <row r="10363" spans="1:6">
      <c r="A10363">
        <v>10360</v>
      </c>
      <c r="B10363">
        <f t="shared" ca="1" si="654"/>
        <v>0.28068233956258759</v>
      </c>
      <c r="C10363">
        <f t="shared" ca="1" si="654"/>
        <v>0.44358265202406122</v>
      </c>
      <c r="D10363">
        <f t="shared" ca="1" si="652"/>
        <v>-1.1931766043741243</v>
      </c>
      <c r="E10363">
        <f t="shared" ca="1" si="653"/>
        <v>1.435826520240612</v>
      </c>
      <c r="F10363">
        <f t="shared" ca="1" si="651"/>
        <v>5.1283153332378308</v>
      </c>
    </row>
    <row r="10364" spans="1:6">
      <c r="A10364">
        <v>10361</v>
      </c>
      <c r="B10364">
        <f t="shared" ca="1" si="654"/>
        <v>0.17480655467832884</v>
      </c>
      <c r="C10364">
        <f t="shared" ca="1" si="654"/>
        <v>0.88454521112679718</v>
      </c>
      <c r="D10364">
        <f t="shared" ca="1" si="652"/>
        <v>-2.2519344532167116</v>
      </c>
      <c r="E10364">
        <f t="shared" ca="1" si="653"/>
        <v>5.8454521112679725</v>
      </c>
      <c r="F10364">
        <f t="shared" ca="1" si="651"/>
        <v>25.362579628073178</v>
      </c>
    </row>
    <row r="10365" spans="1:6">
      <c r="A10365">
        <v>10362</v>
      </c>
      <c r="B10365">
        <f t="shared" ca="1" si="654"/>
        <v>0.62873262822171305</v>
      </c>
      <c r="C10365">
        <f t="shared" ca="1" si="654"/>
        <v>0.1828781922248266</v>
      </c>
      <c r="D10365">
        <f t="shared" ca="1" si="652"/>
        <v>2.2873262822171307</v>
      </c>
      <c r="E10365">
        <f t="shared" ca="1" si="653"/>
        <v>-1.171218077751734</v>
      </c>
      <c r="F10365">
        <f t="shared" ca="1" si="651"/>
        <v>11.713833053546383</v>
      </c>
    </row>
    <row r="10366" spans="1:6">
      <c r="A10366">
        <v>10363</v>
      </c>
      <c r="B10366">
        <f t="shared" ca="1" si="654"/>
        <v>0.12922233828778218</v>
      </c>
      <c r="C10366">
        <f t="shared" ca="1" si="654"/>
        <v>2.4423558670513379E-2</v>
      </c>
      <c r="D10366">
        <f t="shared" ca="1" si="652"/>
        <v>-2.7077766171221782</v>
      </c>
      <c r="E10366">
        <f t="shared" ca="1" si="653"/>
        <v>-2.755764413294866</v>
      </c>
      <c r="F10366">
        <f t="shared" ca="1" si="651"/>
        <v>36.364902597239848</v>
      </c>
    </row>
    <row r="10367" spans="1:6">
      <c r="A10367">
        <v>10364</v>
      </c>
      <c r="B10367">
        <f t="shared" ca="1" si="654"/>
        <v>0.21489980148154908</v>
      </c>
      <c r="C10367">
        <f t="shared" ca="1" si="654"/>
        <v>0.18411026827745181</v>
      </c>
      <c r="D10367">
        <f t="shared" ca="1" si="652"/>
        <v>-1.8510019851845092</v>
      </c>
      <c r="E10367">
        <f t="shared" ca="1" si="653"/>
        <v>-1.1588973172254819</v>
      </c>
      <c r="F10367">
        <f t="shared" ca="1" si="651"/>
        <v>18.106844580300361</v>
      </c>
    </row>
    <row r="10368" spans="1:6">
      <c r="A10368">
        <v>10365</v>
      </c>
      <c r="B10368">
        <f t="shared" ca="1" si="654"/>
        <v>3.4462400525203551E-2</v>
      </c>
      <c r="C10368">
        <f t="shared" ca="1" si="654"/>
        <v>0.5322147075057887</v>
      </c>
      <c r="D10368">
        <f t="shared" ca="1" si="652"/>
        <v>-3.6553759947479643</v>
      </c>
      <c r="E10368">
        <f t="shared" ca="1" si="653"/>
        <v>2.3221470750578872</v>
      </c>
      <c r="F10368">
        <f t="shared" ca="1" si="651"/>
        <v>21.776304390443951</v>
      </c>
    </row>
    <row r="10369" spans="1:6">
      <c r="A10369">
        <v>10366</v>
      </c>
      <c r="B10369">
        <f t="shared" ca="1" si="654"/>
        <v>0.16771857884758468</v>
      </c>
      <c r="C10369">
        <f t="shared" ca="1" si="654"/>
        <v>0.74930406620155277</v>
      </c>
      <c r="D10369">
        <f t="shared" ca="1" si="652"/>
        <v>-2.322814211524153</v>
      </c>
      <c r="E10369">
        <f t="shared" ca="1" si="653"/>
        <v>4.4930406620155274</v>
      </c>
      <c r="F10369">
        <f t="shared" ca="1" si="651"/>
        <v>17.256346026769698</v>
      </c>
    </row>
    <row r="10370" spans="1:6">
      <c r="A10370">
        <v>10367</v>
      </c>
      <c r="B10370">
        <f t="shared" ca="1" si="654"/>
        <v>0.50577553882856729</v>
      </c>
      <c r="C10370">
        <f t="shared" ca="1" si="654"/>
        <v>0.87694696108001258</v>
      </c>
      <c r="D10370">
        <f t="shared" ca="1" si="652"/>
        <v>1.0577553882856732</v>
      </c>
      <c r="E10370">
        <f t="shared" ca="1" si="653"/>
        <v>5.769469610800126</v>
      </c>
      <c r="F10370">
        <f t="shared" ca="1" si="651"/>
        <v>14.212236831621682</v>
      </c>
    </row>
    <row r="10371" spans="1:6">
      <c r="A10371">
        <v>10368</v>
      </c>
      <c r="B10371">
        <f t="shared" ca="1" si="654"/>
        <v>0.87408627070791511</v>
      </c>
      <c r="C10371">
        <f t="shared" ca="1" si="654"/>
        <v>0.38031134374647069</v>
      </c>
      <c r="D10371">
        <f t="shared" ca="1" si="652"/>
        <v>4.7408627070791507</v>
      </c>
      <c r="E10371">
        <f t="shared" ca="1" si="653"/>
        <v>0.80311343746470687</v>
      </c>
      <c r="F10371">
        <f t="shared" ca="1" si="651"/>
        <v>15.426591236793101</v>
      </c>
    </row>
    <row r="10372" spans="1:6">
      <c r="A10372">
        <v>10369</v>
      </c>
      <c r="B10372">
        <f t="shared" ca="1" si="654"/>
        <v>0.87460535884564339</v>
      </c>
      <c r="C10372">
        <f t="shared" ca="1" si="654"/>
        <v>0.77754986541271542</v>
      </c>
      <c r="D10372">
        <f t="shared" ca="1" si="652"/>
        <v>4.7460535884564337</v>
      </c>
      <c r="E10372">
        <f t="shared" ca="1" si="653"/>
        <v>4.775498654127154</v>
      </c>
      <c r="F10372">
        <f t="shared" ca="1" si="651"/>
        <v>21.736310266648967</v>
      </c>
    </row>
    <row r="10373" spans="1:6">
      <c r="A10373">
        <v>10370</v>
      </c>
      <c r="B10373">
        <f t="shared" ca="1" si="654"/>
        <v>0.62470515322132014</v>
      </c>
      <c r="C10373">
        <f t="shared" ca="1" si="654"/>
        <v>0.46649500000535049</v>
      </c>
      <c r="D10373">
        <f t="shared" ca="1" si="652"/>
        <v>2.2470515322132014</v>
      </c>
      <c r="E10373">
        <f t="shared" ca="1" si="653"/>
        <v>1.6649500000535049</v>
      </c>
      <c r="F10373">
        <f t="shared" ca="1" si="651"/>
        <v>1.6673960264594396</v>
      </c>
    </row>
    <row r="10374" spans="1:6">
      <c r="A10374">
        <v>10371</v>
      </c>
      <c r="B10374">
        <f t="shared" ca="1" si="654"/>
        <v>0.42459198890114425</v>
      </c>
      <c r="C10374">
        <f t="shared" ca="1" si="654"/>
        <v>0.43230951588378064</v>
      </c>
      <c r="D10374">
        <f t="shared" ca="1" si="652"/>
        <v>0.2459198890114429</v>
      </c>
      <c r="E10374">
        <f t="shared" ca="1" si="653"/>
        <v>1.3230951588378064</v>
      </c>
      <c r="F10374">
        <f t="shared" ca="1" si="651"/>
        <v>1.0268369777773292</v>
      </c>
    </row>
    <row r="10375" spans="1:6">
      <c r="A10375">
        <v>10372</v>
      </c>
      <c r="B10375">
        <f t="shared" ca="1" si="654"/>
        <v>0.62038274932540782</v>
      </c>
      <c r="C10375">
        <f t="shared" ca="1" si="654"/>
        <v>0.40306830968431218</v>
      </c>
      <c r="D10375">
        <f t="shared" ca="1" si="652"/>
        <v>2.203827493254078</v>
      </c>
      <c r="E10375">
        <f t="shared" ca="1" si="653"/>
        <v>1.0306830968431218</v>
      </c>
      <c r="F10375">
        <f t="shared" ca="1" si="651"/>
        <v>2.3887758922600382</v>
      </c>
    </row>
    <row r="10376" spans="1:6">
      <c r="A10376">
        <v>10373</v>
      </c>
      <c r="B10376">
        <f t="shared" ca="1" si="654"/>
        <v>0.78375723562036781</v>
      </c>
      <c r="C10376">
        <f t="shared" ca="1" si="654"/>
        <v>0.6286024138218711</v>
      </c>
      <c r="D10376">
        <f t="shared" ca="1" si="652"/>
        <v>3.8375723562036779</v>
      </c>
      <c r="E10376">
        <f t="shared" ca="1" si="653"/>
        <v>3.2860241382187105</v>
      </c>
      <c r="F10376">
        <f t="shared" ca="1" si="651"/>
        <v>9.7056749607724697</v>
      </c>
    </row>
    <row r="10377" spans="1:6">
      <c r="A10377">
        <v>10374</v>
      </c>
      <c r="B10377">
        <f t="shared" ca="1" si="654"/>
        <v>0.30875955978462155</v>
      </c>
      <c r="C10377">
        <f t="shared" ca="1" si="654"/>
        <v>0.16120842394940238</v>
      </c>
      <c r="D10377">
        <f t="shared" ca="1" si="652"/>
        <v>-0.91240440215378449</v>
      </c>
      <c r="E10377">
        <f t="shared" ca="1" si="653"/>
        <v>-1.3879157605059762</v>
      </c>
      <c r="F10377">
        <f t="shared" ca="1" si="651"/>
        <v>15.135263797661958</v>
      </c>
    </row>
    <row r="10378" spans="1:6">
      <c r="A10378">
        <v>10375</v>
      </c>
      <c r="B10378">
        <f t="shared" ca="1" si="654"/>
        <v>0.75691298507410065</v>
      </c>
      <c r="C10378">
        <f t="shared" ca="1" si="654"/>
        <v>0.41900872160779945</v>
      </c>
      <c r="D10378">
        <f t="shared" ca="1" si="652"/>
        <v>3.5691298507410067</v>
      </c>
      <c r="E10378">
        <f t="shared" ca="1" si="653"/>
        <v>1.1900872160779947</v>
      </c>
      <c r="F10378">
        <f t="shared" ca="1" si="651"/>
        <v>7.2563869075288006</v>
      </c>
    </row>
    <row r="10379" spans="1:6">
      <c r="A10379">
        <v>10376</v>
      </c>
      <c r="B10379">
        <f t="shared" ca="1" si="654"/>
        <v>0.66051673109302034</v>
      </c>
      <c r="C10379">
        <f t="shared" ca="1" si="654"/>
        <v>0.7370565368630988</v>
      </c>
      <c r="D10379">
        <f t="shared" ca="1" si="652"/>
        <v>2.6051673109302032</v>
      </c>
      <c r="E10379">
        <f t="shared" ca="1" si="653"/>
        <v>4.370565368630988</v>
      </c>
      <c r="F10379">
        <f t="shared" ca="1" si="651"/>
        <v>8.1961422630314722</v>
      </c>
    </row>
    <row r="10380" spans="1:6">
      <c r="A10380">
        <v>10377</v>
      </c>
      <c r="B10380">
        <f t="shared" ca="1" si="654"/>
        <v>0.24045055375777424</v>
      </c>
      <c r="C10380">
        <f t="shared" ca="1" si="654"/>
        <v>0.31508577304806984</v>
      </c>
      <c r="D10380">
        <f t="shared" ca="1" si="652"/>
        <v>-1.5954944624222573</v>
      </c>
      <c r="E10380">
        <f t="shared" ca="1" si="653"/>
        <v>0.15085773048069839</v>
      </c>
      <c r="F10380">
        <f t="shared" ca="1" si="651"/>
        <v>10.155918637387597</v>
      </c>
    </row>
    <row r="10381" spans="1:6">
      <c r="A10381">
        <v>10378</v>
      </c>
      <c r="B10381">
        <f t="shared" ca="1" si="654"/>
        <v>0.63657681958786183</v>
      </c>
      <c r="C10381">
        <f t="shared" ca="1" si="654"/>
        <v>5.3449239440234275E-2</v>
      </c>
      <c r="D10381">
        <f t="shared" ca="1" si="652"/>
        <v>2.3657681958786183</v>
      </c>
      <c r="E10381">
        <f t="shared" ca="1" si="653"/>
        <v>-2.465507605597657</v>
      </c>
      <c r="F10381">
        <f t="shared" ca="1" si="651"/>
        <v>21.806080940524055</v>
      </c>
    </row>
    <row r="10382" spans="1:6">
      <c r="A10382">
        <v>10379</v>
      </c>
      <c r="B10382">
        <f t="shared" ca="1" si="654"/>
        <v>0.91009681694574807</v>
      </c>
      <c r="C10382">
        <f t="shared" ca="1" si="654"/>
        <v>6.6045727244065766E-2</v>
      </c>
      <c r="D10382">
        <f t="shared" ca="1" si="652"/>
        <v>5.1009681694574809</v>
      </c>
      <c r="E10382">
        <f t="shared" ca="1" si="653"/>
        <v>-2.3395427275593423</v>
      </c>
      <c r="F10382">
        <f t="shared" ca="1" si="651"/>
        <v>35.649571011216622</v>
      </c>
    </row>
    <row r="10383" spans="1:6">
      <c r="A10383">
        <v>10380</v>
      </c>
      <c r="B10383">
        <f t="shared" ca="1" si="654"/>
        <v>0.71740133399727701</v>
      </c>
      <c r="C10383">
        <f t="shared" ca="1" si="654"/>
        <v>0.86879162032300816</v>
      </c>
      <c r="D10383">
        <f t="shared" ca="1" si="652"/>
        <v>3.1740133399727704</v>
      </c>
      <c r="E10383">
        <f t="shared" ca="1" si="653"/>
        <v>5.6879162032300812</v>
      </c>
      <c r="F10383">
        <f t="shared" ca="1" si="651"/>
        <v>18.327059924426539</v>
      </c>
    </row>
    <row r="10384" spans="1:6">
      <c r="A10384">
        <v>10381</v>
      </c>
      <c r="B10384">
        <f t="shared" ca="1" si="654"/>
        <v>0.93976040087179735</v>
      </c>
      <c r="C10384">
        <f t="shared" ca="1" si="654"/>
        <v>0.20650502486938727</v>
      </c>
      <c r="D10384">
        <f t="shared" ca="1" si="652"/>
        <v>5.3976040087179733</v>
      </c>
      <c r="E10384">
        <f t="shared" ca="1" si="653"/>
        <v>-0.93494975130612712</v>
      </c>
      <c r="F10384">
        <f t="shared" ca="1" si="651"/>
        <v>27.952851060184287</v>
      </c>
    </row>
    <row r="10385" spans="1:6">
      <c r="A10385">
        <v>10382</v>
      </c>
      <c r="B10385">
        <f t="shared" ca="1" si="654"/>
        <v>0.57479890097096398</v>
      </c>
      <c r="C10385">
        <f t="shared" ca="1" si="654"/>
        <v>0.4419641372654719</v>
      </c>
      <c r="D10385">
        <f t="shared" ca="1" si="652"/>
        <v>1.7479890097096398</v>
      </c>
      <c r="E10385">
        <f t="shared" ca="1" si="653"/>
        <v>1.419641372654719</v>
      </c>
      <c r="F10385">
        <f t="shared" ca="1" si="651"/>
        <v>0.89630369498050633</v>
      </c>
    </row>
    <row r="10386" spans="1:6">
      <c r="A10386">
        <v>10383</v>
      </c>
      <c r="B10386">
        <f t="shared" ca="1" si="654"/>
        <v>0.69973865475869512</v>
      </c>
      <c r="C10386">
        <f t="shared" ca="1" si="654"/>
        <v>0.58409652027093062</v>
      </c>
      <c r="D10386">
        <f t="shared" ca="1" si="652"/>
        <v>2.9973865475869514</v>
      </c>
      <c r="E10386">
        <f t="shared" ca="1" si="653"/>
        <v>2.840965202709306</v>
      </c>
      <c r="F10386">
        <f t="shared" ref="F10386:F10449" ca="1" si="655">(D10386-1)^2+(E10386-2)^2</f>
        <v>4.6967754926492251</v>
      </c>
    </row>
    <row r="10387" spans="1:6">
      <c r="A10387">
        <v>10384</v>
      </c>
      <c r="B10387">
        <f t="shared" ca="1" si="654"/>
        <v>0.25486425625570652</v>
      </c>
      <c r="C10387">
        <f t="shared" ca="1" si="654"/>
        <v>0.10488715687880712</v>
      </c>
      <c r="D10387">
        <f t="shared" ref="D10387:D10450" ca="1" si="656">-4 + 10*B10387</f>
        <v>-1.451357437442935</v>
      </c>
      <c r="E10387">
        <f t="shared" ref="E10387:E10450" ca="1" si="657">-3 +10*C10387</f>
        <v>-1.9511284312119288</v>
      </c>
      <c r="F10387">
        <f t="shared" ca="1" si="655"/>
        <v>21.620569166038031</v>
      </c>
    </row>
    <row r="10388" spans="1:6">
      <c r="A10388">
        <v>10385</v>
      </c>
      <c r="B10388">
        <f t="shared" ca="1" si="654"/>
        <v>0.59040063865081893</v>
      </c>
      <c r="C10388">
        <f t="shared" ca="1" si="654"/>
        <v>0.11861058540597147</v>
      </c>
      <c r="D10388">
        <f t="shared" ca="1" si="656"/>
        <v>1.9040063865081898</v>
      </c>
      <c r="E10388">
        <f t="shared" ca="1" si="657"/>
        <v>-1.8138941459402853</v>
      </c>
      <c r="F10388">
        <f t="shared" ca="1" si="655"/>
        <v>15.363016103285171</v>
      </c>
    </row>
    <row r="10389" spans="1:6">
      <c r="A10389">
        <v>10386</v>
      </c>
      <c r="B10389">
        <f t="shared" ca="1" si="654"/>
        <v>0.46344252885197568</v>
      </c>
      <c r="C10389">
        <f t="shared" ca="1" si="654"/>
        <v>0.85672465704422651</v>
      </c>
      <c r="D10389">
        <f t="shared" ca="1" si="656"/>
        <v>0.63442528851975677</v>
      </c>
      <c r="E10389">
        <f t="shared" ca="1" si="657"/>
        <v>5.5672465704422649</v>
      </c>
      <c r="F10389">
        <f t="shared" ca="1" si="655"/>
        <v>12.858892964005964</v>
      </c>
    </row>
    <row r="10390" spans="1:6">
      <c r="A10390">
        <v>10387</v>
      </c>
      <c r="B10390">
        <f t="shared" ca="1" si="654"/>
        <v>0.54785522601604086</v>
      </c>
      <c r="C10390">
        <f t="shared" ca="1" si="654"/>
        <v>0.59476408530886793</v>
      </c>
      <c r="D10390">
        <f t="shared" ca="1" si="656"/>
        <v>1.4785522601604084</v>
      </c>
      <c r="E10390">
        <f t="shared" ca="1" si="657"/>
        <v>2.9476408530886795</v>
      </c>
      <c r="F10390">
        <f t="shared" ca="1" si="655"/>
        <v>1.1270354521472754</v>
      </c>
    </row>
    <row r="10391" spans="1:6">
      <c r="A10391">
        <v>10388</v>
      </c>
      <c r="B10391">
        <f t="shared" ca="1" si="654"/>
        <v>0.34367180713053502</v>
      </c>
      <c r="C10391">
        <f t="shared" ca="1" si="654"/>
        <v>0.53518889500274847</v>
      </c>
      <c r="D10391">
        <f t="shared" ca="1" si="656"/>
        <v>-0.56328192869464999</v>
      </c>
      <c r="E10391">
        <f t="shared" ca="1" si="657"/>
        <v>2.3518889500274849</v>
      </c>
      <c r="F10391">
        <f t="shared" ca="1" si="655"/>
        <v>2.5676762217347102</v>
      </c>
    </row>
    <row r="10392" spans="1:6">
      <c r="A10392">
        <v>10389</v>
      </c>
      <c r="B10392">
        <f t="shared" ca="1" si="654"/>
        <v>0.72984829933975315</v>
      </c>
      <c r="C10392">
        <f t="shared" ca="1" si="654"/>
        <v>0.13070920483377957</v>
      </c>
      <c r="D10392">
        <f t="shared" ca="1" si="656"/>
        <v>3.2984829933975313</v>
      </c>
      <c r="E10392">
        <f t="shared" ca="1" si="657"/>
        <v>-1.6929079516622043</v>
      </c>
      <c r="F10392">
        <f t="shared" ca="1" si="655"/>
        <v>18.920593210387612</v>
      </c>
    </row>
    <row r="10393" spans="1:6">
      <c r="A10393">
        <v>10390</v>
      </c>
      <c r="B10393">
        <f t="shared" ca="1" si="654"/>
        <v>0.85983275467623377</v>
      </c>
      <c r="C10393">
        <f t="shared" ca="1" si="654"/>
        <v>0.13202893801259052</v>
      </c>
      <c r="D10393">
        <f t="shared" ca="1" si="656"/>
        <v>4.5983275467623379</v>
      </c>
      <c r="E10393">
        <f t="shared" ca="1" si="657"/>
        <v>-1.6797106198740948</v>
      </c>
      <c r="F10393">
        <f t="shared" ca="1" si="655"/>
        <v>26.488231379802862</v>
      </c>
    </row>
    <row r="10394" spans="1:6">
      <c r="A10394">
        <v>10391</v>
      </c>
      <c r="B10394">
        <f t="shared" ca="1" si="654"/>
        <v>0.32978371350084978</v>
      </c>
      <c r="C10394">
        <f t="shared" ca="1" si="654"/>
        <v>0.32573001083623354</v>
      </c>
      <c r="D10394">
        <f t="shared" ca="1" si="656"/>
        <v>-0.70216286499150193</v>
      </c>
      <c r="E10394">
        <f t="shared" ca="1" si="657"/>
        <v>0.25730010836233541</v>
      </c>
      <c r="F10394">
        <f t="shared" ca="1" si="655"/>
        <v>5.9343613312700061</v>
      </c>
    </row>
    <row r="10395" spans="1:6">
      <c r="A10395">
        <v>10392</v>
      </c>
      <c r="B10395">
        <f t="shared" ca="1" si="654"/>
        <v>0.82044345963727316</v>
      </c>
      <c r="C10395">
        <f t="shared" ca="1" si="654"/>
        <v>0.20383324631689781</v>
      </c>
      <c r="D10395">
        <f t="shared" ca="1" si="656"/>
        <v>4.2044345963727316</v>
      </c>
      <c r="E10395">
        <f t="shared" ca="1" si="657"/>
        <v>-0.96166753683102169</v>
      </c>
      <c r="F10395">
        <f t="shared" ca="1" si="655"/>
        <v>19.039875681149205</v>
      </c>
    </row>
    <row r="10396" spans="1:6">
      <c r="A10396">
        <v>10393</v>
      </c>
      <c r="B10396">
        <f t="shared" ca="1" si="654"/>
        <v>0.46773535621726348</v>
      </c>
      <c r="C10396">
        <f t="shared" ca="1" si="654"/>
        <v>0.43648495215589178</v>
      </c>
      <c r="D10396">
        <f t="shared" ca="1" si="656"/>
        <v>0.67735356217263476</v>
      </c>
      <c r="E10396">
        <f t="shared" ca="1" si="657"/>
        <v>1.3648495215589183</v>
      </c>
      <c r="F10396">
        <f t="shared" ca="1" si="655"/>
        <v>0.50751685410662284</v>
      </c>
    </row>
    <row r="10397" spans="1:6">
      <c r="A10397">
        <v>10394</v>
      </c>
      <c r="B10397">
        <f t="shared" ca="1" si="654"/>
        <v>0.88213662602864962</v>
      </c>
      <c r="C10397">
        <f t="shared" ca="1" si="654"/>
        <v>0.93330847060686883</v>
      </c>
      <c r="D10397">
        <f t="shared" ca="1" si="656"/>
        <v>4.8213662602864957</v>
      </c>
      <c r="E10397">
        <f t="shared" ca="1" si="657"/>
        <v>6.3330847060686892</v>
      </c>
      <c r="F10397">
        <f t="shared" ca="1" si="655"/>
        <v>33.378463165222378</v>
      </c>
    </row>
    <row r="10398" spans="1:6">
      <c r="A10398">
        <v>10395</v>
      </c>
      <c r="B10398">
        <f t="shared" ca="1" si="654"/>
        <v>0.41074046853286905</v>
      </c>
      <c r="C10398">
        <f t="shared" ca="1" si="654"/>
        <v>0.31332868542468051</v>
      </c>
      <c r="D10398">
        <f t="shared" ca="1" si="656"/>
        <v>0.10740468532869052</v>
      </c>
      <c r="E10398">
        <f t="shared" ca="1" si="657"/>
        <v>0.13328685424680486</v>
      </c>
      <c r="F10398">
        <f t="shared" ca="1" si="655"/>
        <v>4.2813443643009634</v>
      </c>
    </row>
    <row r="10399" spans="1:6">
      <c r="A10399">
        <v>10396</v>
      </c>
      <c r="B10399">
        <f t="shared" ca="1" si="654"/>
        <v>7.8483564337386347E-2</v>
      </c>
      <c r="C10399">
        <f t="shared" ca="1" si="654"/>
        <v>0.76988059459953695</v>
      </c>
      <c r="D10399">
        <f t="shared" ca="1" si="656"/>
        <v>-3.2151643566261363</v>
      </c>
      <c r="E10399">
        <f t="shared" ca="1" si="657"/>
        <v>4.6988059459953693</v>
      </c>
      <c r="F10399">
        <f t="shared" ca="1" si="655"/>
        <v>25.051164087511388</v>
      </c>
    </row>
    <row r="10400" spans="1:6">
      <c r="A10400">
        <v>10397</v>
      </c>
      <c r="B10400">
        <f t="shared" ca="1" si="654"/>
        <v>9.2895770160710378E-2</v>
      </c>
      <c r="C10400">
        <f t="shared" ca="1" si="654"/>
        <v>0.40049084813460256</v>
      </c>
      <c r="D10400">
        <f t="shared" ca="1" si="656"/>
        <v>-3.0710422983928964</v>
      </c>
      <c r="E10400">
        <f t="shared" ca="1" si="657"/>
        <v>1.0049084813460256</v>
      </c>
      <c r="F10400">
        <f t="shared" ca="1" si="655"/>
        <v>17.563592525801191</v>
      </c>
    </row>
    <row r="10401" spans="1:6">
      <c r="A10401">
        <v>10398</v>
      </c>
      <c r="B10401">
        <f t="shared" ca="1" si="654"/>
        <v>0.32611370963191955</v>
      </c>
      <c r="C10401">
        <f t="shared" ca="1" si="654"/>
        <v>0.78137353669344545</v>
      </c>
      <c r="D10401">
        <f t="shared" ca="1" si="656"/>
        <v>-0.73886290368080454</v>
      </c>
      <c r="E10401">
        <f t="shared" ca="1" si="657"/>
        <v>4.8137353669344547</v>
      </c>
      <c r="F10401">
        <f t="shared" ca="1" si="655"/>
        <v>10.940750912935009</v>
      </c>
    </row>
    <row r="10402" spans="1:6">
      <c r="A10402">
        <v>10399</v>
      </c>
      <c r="B10402">
        <f t="shared" ca="1" si="654"/>
        <v>6.8788907746287431E-2</v>
      </c>
      <c r="C10402">
        <f t="shared" ca="1" si="654"/>
        <v>0.9400963566253977</v>
      </c>
      <c r="D10402">
        <f t="shared" ca="1" si="656"/>
        <v>-3.3121109225371255</v>
      </c>
      <c r="E10402">
        <f t="shared" ca="1" si="657"/>
        <v>6.4009635662539779</v>
      </c>
      <c r="F10402">
        <f t="shared" ca="1" si="655"/>
        <v>37.962780919758913</v>
      </c>
    </row>
    <row r="10403" spans="1:6">
      <c r="A10403">
        <v>10400</v>
      </c>
      <c r="B10403">
        <f t="shared" ca="1" si="654"/>
        <v>0.52171742961762446</v>
      </c>
      <c r="C10403">
        <f t="shared" ca="1" si="654"/>
        <v>3.0581194072090923E-2</v>
      </c>
      <c r="D10403">
        <f t="shared" ca="1" si="656"/>
        <v>1.2171742961762444</v>
      </c>
      <c r="E10403">
        <f t="shared" ca="1" si="657"/>
        <v>-2.6941880592790906</v>
      </c>
      <c r="F10403">
        <f t="shared" ca="1" si="655"/>
        <v>22.082566210798042</v>
      </c>
    </row>
    <row r="10404" spans="1:6">
      <c r="A10404">
        <v>10401</v>
      </c>
      <c r="B10404">
        <f t="shared" ca="1" si="654"/>
        <v>0.47984188484263468</v>
      </c>
      <c r="C10404">
        <f t="shared" ca="1" si="654"/>
        <v>0.57168318496615023</v>
      </c>
      <c r="D10404">
        <f t="shared" ca="1" si="656"/>
        <v>0.79841884842634681</v>
      </c>
      <c r="E10404">
        <f t="shared" ca="1" si="657"/>
        <v>2.716831849661502</v>
      </c>
      <c r="F10404">
        <f t="shared" ca="1" si="655"/>
        <v>0.55448286135889036</v>
      </c>
    </row>
    <row r="10405" spans="1:6">
      <c r="A10405">
        <v>10402</v>
      </c>
      <c r="B10405">
        <f t="shared" ca="1" si="654"/>
        <v>0.49493466942919018</v>
      </c>
      <c r="C10405">
        <f t="shared" ca="1" si="654"/>
        <v>0.9860675050339881</v>
      </c>
      <c r="D10405">
        <f t="shared" ca="1" si="656"/>
        <v>0.94934669429190155</v>
      </c>
      <c r="E10405">
        <f t="shared" ca="1" si="657"/>
        <v>6.8606750503398803</v>
      </c>
      <c r="F10405">
        <f t="shared" ca="1" si="655"/>
        <v>23.628727702375759</v>
      </c>
    </row>
    <row r="10406" spans="1:6">
      <c r="A10406">
        <v>10403</v>
      </c>
      <c r="B10406">
        <f t="shared" ca="1" si="654"/>
        <v>0.82946620387322056</v>
      </c>
      <c r="C10406">
        <f t="shared" ca="1" si="654"/>
        <v>0.18805943664286273</v>
      </c>
      <c r="D10406">
        <f t="shared" ca="1" si="656"/>
        <v>4.2946620387322056</v>
      </c>
      <c r="E10406">
        <f t="shared" ca="1" si="657"/>
        <v>-1.1194056335713727</v>
      </c>
      <c r="F10406">
        <f t="shared" ca="1" si="655"/>
        <v>20.585489456219868</v>
      </c>
    </row>
    <row r="10407" spans="1:6">
      <c r="A10407">
        <v>10404</v>
      </c>
      <c r="B10407">
        <f t="shared" ca="1" si="654"/>
        <v>0.96423470248586185</v>
      </c>
      <c r="C10407">
        <f t="shared" ca="1" si="654"/>
        <v>0.77364173640219602</v>
      </c>
      <c r="D10407">
        <f t="shared" ca="1" si="656"/>
        <v>5.6423470248586192</v>
      </c>
      <c r="E10407">
        <f t="shared" ca="1" si="657"/>
        <v>4.7364173640219605</v>
      </c>
      <c r="F10407">
        <f t="shared" ca="1" si="655"/>
        <v>29.039365889334569</v>
      </c>
    </row>
    <row r="10408" spans="1:6">
      <c r="A10408">
        <v>10405</v>
      </c>
      <c r="B10408">
        <f t="shared" ref="B10408:C10471" ca="1" si="658">RAND()</f>
        <v>0.10826718744817854</v>
      </c>
      <c r="C10408">
        <f t="shared" ca="1" si="658"/>
        <v>0.7743142876082586</v>
      </c>
      <c r="D10408">
        <f t="shared" ca="1" si="656"/>
        <v>-2.9173281255182149</v>
      </c>
      <c r="E10408">
        <f t="shared" ca="1" si="657"/>
        <v>4.7431428760825858</v>
      </c>
      <c r="F10408">
        <f t="shared" ca="1" si="655"/>
        <v>22.870292481578691</v>
      </c>
    </row>
    <row r="10409" spans="1:6">
      <c r="A10409">
        <v>10406</v>
      </c>
      <c r="B10409">
        <f t="shared" ca="1" si="658"/>
        <v>0.48075290126696124</v>
      </c>
      <c r="C10409">
        <f t="shared" ca="1" si="658"/>
        <v>0.56053965155285834</v>
      </c>
      <c r="D10409">
        <f t="shared" ca="1" si="656"/>
        <v>0.80752901266961263</v>
      </c>
      <c r="E10409">
        <f t="shared" ca="1" si="657"/>
        <v>2.6053965155285832</v>
      </c>
      <c r="F10409">
        <f t="shared" ca="1" si="655"/>
        <v>0.40355002197808421</v>
      </c>
    </row>
    <row r="10410" spans="1:6">
      <c r="A10410">
        <v>10407</v>
      </c>
      <c r="B10410">
        <f t="shared" ca="1" si="658"/>
        <v>0.51514139881114662</v>
      </c>
      <c r="C10410">
        <f t="shared" ca="1" si="658"/>
        <v>0.91509641229285221</v>
      </c>
      <c r="D10410">
        <f t="shared" ca="1" si="656"/>
        <v>1.1514139881114662</v>
      </c>
      <c r="E10410">
        <f t="shared" ca="1" si="657"/>
        <v>6.1509641229285226</v>
      </c>
      <c r="F10410">
        <f t="shared" ca="1" si="655"/>
        <v>17.253429345635578</v>
      </c>
    </row>
    <row r="10411" spans="1:6">
      <c r="A10411">
        <v>10408</v>
      </c>
      <c r="B10411">
        <f t="shared" ca="1" si="658"/>
        <v>0.65978580632477513</v>
      </c>
      <c r="C10411">
        <f t="shared" ca="1" si="658"/>
        <v>0.5732411475741076</v>
      </c>
      <c r="D10411">
        <f t="shared" ca="1" si="656"/>
        <v>2.5978580632477515</v>
      </c>
      <c r="E10411">
        <f t="shared" ca="1" si="657"/>
        <v>2.7324114757410758</v>
      </c>
      <c r="F10411">
        <f t="shared" ca="1" si="655"/>
        <v>3.0895769600830758</v>
      </c>
    </row>
    <row r="10412" spans="1:6">
      <c r="A10412">
        <v>10409</v>
      </c>
      <c r="B10412">
        <f t="shared" ca="1" si="658"/>
        <v>7.6232074570343533E-2</v>
      </c>
      <c r="C10412">
        <f t="shared" ca="1" si="658"/>
        <v>0.82248511409027469</v>
      </c>
      <c r="D10412">
        <f t="shared" ca="1" si="656"/>
        <v>-3.2376792542965647</v>
      </c>
      <c r="E10412">
        <f t="shared" ca="1" si="657"/>
        <v>5.2248511409027465</v>
      </c>
      <c r="F10412">
        <f t="shared" ca="1" si="655"/>
        <v>28.357590343277231</v>
      </c>
    </row>
    <row r="10413" spans="1:6">
      <c r="A10413">
        <v>10410</v>
      </c>
      <c r="B10413">
        <f t="shared" ca="1" si="658"/>
        <v>0.43874922483064593</v>
      </c>
      <c r="C10413">
        <f t="shared" ca="1" si="658"/>
        <v>0.14869920219494703</v>
      </c>
      <c r="D10413">
        <f t="shared" ca="1" si="656"/>
        <v>0.38749224830645979</v>
      </c>
      <c r="E10413">
        <f t="shared" ca="1" si="657"/>
        <v>-1.5130079780505297</v>
      </c>
      <c r="F10413">
        <f t="shared" ca="1" si="655"/>
        <v>12.716390799731345</v>
      </c>
    </row>
    <row r="10414" spans="1:6">
      <c r="A10414">
        <v>10411</v>
      </c>
      <c r="B10414">
        <f t="shared" ca="1" si="658"/>
        <v>0.89123113709056179</v>
      </c>
      <c r="C10414">
        <f t="shared" ca="1" si="658"/>
        <v>0.95088573897639495</v>
      </c>
      <c r="D10414">
        <f t="shared" ca="1" si="656"/>
        <v>4.9123113709056181</v>
      </c>
      <c r="E10414">
        <f t="shared" ca="1" si="657"/>
        <v>6.5088573897639499</v>
      </c>
      <c r="F10414">
        <f t="shared" ca="1" si="655"/>
        <v>35.635975224146378</v>
      </c>
    </row>
    <row r="10415" spans="1:6">
      <c r="A10415">
        <v>10412</v>
      </c>
      <c r="B10415">
        <f t="shared" ca="1" si="658"/>
        <v>0.63116930053892928</v>
      </c>
      <c r="C10415">
        <f t="shared" ca="1" si="658"/>
        <v>0.3095505822340443</v>
      </c>
      <c r="D10415">
        <f t="shared" ca="1" si="656"/>
        <v>2.3116930053892926</v>
      </c>
      <c r="E10415">
        <f t="shared" ca="1" si="657"/>
        <v>9.5505822340443025E-2</v>
      </c>
      <c r="F10415">
        <f t="shared" ca="1" si="655"/>
        <v>5.3476366131263466</v>
      </c>
    </row>
    <row r="10416" spans="1:6">
      <c r="A10416">
        <v>10413</v>
      </c>
      <c r="B10416">
        <f t="shared" ca="1" si="658"/>
        <v>0.65481686711394216</v>
      </c>
      <c r="C10416">
        <f t="shared" ca="1" si="658"/>
        <v>0.53893550345930408</v>
      </c>
      <c r="D10416">
        <f t="shared" ca="1" si="656"/>
        <v>2.5481686711394218</v>
      </c>
      <c r="E10416">
        <f t="shared" ca="1" si="657"/>
        <v>2.3893550345930405</v>
      </c>
      <c r="F10416">
        <f t="shared" ca="1" si="655"/>
        <v>2.548423577260551</v>
      </c>
    </row>
    <row r="10417" spans="1:6">
      <c r="A10417">
        <v>10414</v>
      </c>
      <c r="B10417">
        <f t="shared" ca="1" si="658"/>
        <v>0.99289873504481574</v>
      </c>
      <c r="C10417">
        <f t="shared" ca="1" si="658"/>
        <v>0.11586412119665457</v>
      </c>
      <c r="D10417">
        <f t="shared" ca="1" si="656"/>
        <v>5.9289873504481569</v>
      </c>
      <c r="E10417">
        <f t="shared" ca="1" si="657"/>
        <v>-1.8413587880334543</v>
      </c>
      <c r="F10417">
        <f t="shared" ca="1" si="655"/>
        <v>39.05095363927979</v>
      </c>
    </row>
    <row r="10418" spans="1:6">
      <c r="A10418">
        <v>10415</v>
      </c>
      <c r="B10418">
        <f t="shared" ca="1" si="658"/>
        <v>0.48848424396772983</v>
      </c>
      <c r="C10418">
        <f t="shared" ca="1" si="658"/>
        <v>0.49526112166467928</v>
      </c>
      <c r="D10418">
        <f t="shared" ca="1" si="656"/>
        <v>0.88484243967729803</v>
      </c>
      <c r="E10418">
        <f t="shared" ca="1" si="657"/>
        <v>1.952611216646793</v>
      </c>
      <c r="F10418">
        <f t="shared" ca="1" si="655"/>
        <v>1.5506960487173926E-2</v>
      </c>
    </row>
    <row r="10419" spans="1:6">
      <c r="A10419">
        <v>10416</v>
      </c>
      <c r="B10419">
        <f t="shared" ca="1" si="658"/>
        <v>0.35077769044750029</v>
      </c>
      <c r="C10419">
        <f t="shared" ca="1" si="658"/>
        <v>0.7110097811678413</v>
      </c>
      <c r="D10419">
        <f t="shared" ca="1" si="656"/>
        <v>-0.49222309552499688</v>
      </c>
      <c r="E10419">
        <f t="shared" ca="1" si="657"/>
        <v>4.110097811678413</v>
      </c>
      <c r="F10419">
        <f t="shared" ca="1" si="655"/>
        <v>6.6792425416682306</v>
      </c>
    </row>
    <row r="10420" spans="1:6">
      <c r="A10420">
        <v>10417</v>
      </c>
      <c r="B10420">
        <f t="shared" ca="1" si="658"/>
        <v>0.25015565971352449</v>
      </c>
      <c r="C10420">
        <f t="shared" ca="1" si="658"/>
        <v>0.94147630337729082</v>
      </c>
      <c r="D10420">
        <f t="shared" ca="1" si="656"/>
        <v>-1.4984434028647549</v>
      </c>
      <c r="E10420">
        <f t="shared" ca="1" si="657"/>
        <v>6.4147630337729087</v>
      </c>
      <c r="F10420">
        <f t="shared" ca="1" si="655"/>
        <v>25.732352081686191</v>
      </c>
    </row>
    <row r="10421" spans="1:6">
      <c r="A10421">
        <v>10418</v>
      </c>
      <c r="B10421">
        <f t="shared" ca="1" si="658"/>
        <v>0.3593241576834344</v>
      </c>
      <c r="C10421">
        <f t="shared" ca="1" si="658"/>
        <v>0.74927347621309359</v>
      </c>
      <c r="D10421">
        <f t="shared" ca="1" si="656"/>
        <v>-0.40675842316565625</v>
      </c>
      <c r="E10421">
        <f t="shared" ca="1" si="657"/>
        <v>4.4927347621309357</v>
      </c>
      <c r="F10421">
        <f t="shared" ca="1" si="655"/>
        <v>8.1926958554834961</v>
      </c>
    </row>
    <row r="10422" spans="1:6">
      <c r="A10422">
        <v>10419</v>
      </c>
      <c r="B10422">
        <f t="shared" ca="1" si="658"/>
        <v>0.13295162250798953</v>
      </c>
      <c r="C10422">
        <f t="shared" ca="1" si="658"/>
        <v>0.38448023230026862</v>
      </c>
      <c r="D10422">
        <f t="shared" ca="1" si="656"/>
        <v>-2.6704837749201049</v>
      </c>
      <c r="E10422">
        <f t="shared" ca="1" si="657"/>
        <v>0.84480232300268643</v>
      </c>
      <c r="F10422">
        <f t="shared" ca="1" si="655"/>
        <v>14.806932814891734</v>
      </c>
    </row>
    <row r="10423" spans="1:6">
      <c r="A10423">
        <v>10420</v>
      </c>
      <c r="B10423">
        <f t="shared" ca="1" si="658"/>
        <v>2.0164531144140518E-2</v>
      </c>
      <c r="C10423">
        <f t="shared" ca="1" si="658"/>
        <v>0.74606447356467009</v>
      </c>
      <c r="D10423">
        <f t="shared" ca="1" si="656"/>
        <v>-3.7983546885585948</v>
      </c>
      <c r="E10423">
        <f t="shared" ca="1" si="657"/>
        <v>4.4606447356467012</v>
      </c>
      <c r="F10423">
        <f t="shared" ca="1" si="655"/>
        <v>29.078980232278074</v>
      </c>
    </row>
    <row r="10424" spans="1:6">
      <c r="A10424">
        <v>10421</v>
      </c>
      <c r="B10424">
        <f t="shared" ca="1" si="658"/>
        <v>0.56556704742219055</v>
      </c>
      <c r="C10424">
        <f t="shared" ca="1" si="658"/>
        <v>0.88093260529615469</v>
      </c>
      <c r="D10424">
        <f t="shared" ca="1" si="656"/>
        <v>1.6556704742219051</v>
      </c>
      <c r="E10424">
        <f t="shared" ca="1" si="657"/>
        <v>5.8093260529615467</v>
      </c>
      <c r="F10424">
        <f t="shared" ca="1" si="655"/>
        <v>14.940868748537975</v>
      </c>
    </row>
    <row r="10425" spans="1:6">
      <c r="A10425">
        <v>10422</v>
      </c>
      <c r="B10425">
        <f t="shared" ca="1" si="658"/>
        <v>0.87921203135885873</v>
      </c>
      <c r="C10425">
        <f t="shared" ca="1" si="658"/>
        <v>0.89000680720360881</v>
      </c>
      <c r="D10425">
        <f t="shared" ca="1" si="656"/>
        <v>4.7921203135885868</v>
      </c>
      <c r="E10425">
        <f t="shared" ca="1" si="657"/>
        <v>5.9000680720360883</v>
      </c>
      <c r="F10425">
        <f t="shared" ca="1" si="655"/>
        <v>29.590707439246493</v>
      </c>
    </row>
    <row r="10426" spans="1:6">
      <c r="A10426">
        <v>10423</v>
      </c>
      <c r="B10426">
        <f t="shared" ca="1" si="658"/>
        <v>0.26769676523236008</v>
      </c>
      <c r="C10426">
        <f t="shared" ca="1" si="658"/>
        <v>0.18472868078871885</v>
      </c>
      <c r="D10426">
        <f t="shared" ca="1" si="656"/>
        <v>-1.3230323476763992</v>
      </c>
      <c r="E10426">
        <f t="shared" ca="1" si="657"/>
        <v>-1.1527131921128115</v>
      </c>
      <c r="F10426">
        <f t="shared" ca="1" si="655"/>
        <v>15.336079760073074</v>
      </c>
    </row>
    <row r="10427" spans="1:6">
      <c r="A10427">
        <v>10424</v>
      </c>
      <c r="B10427">
        <f t="shared" ca="1" si="658"/>
        <v>0.64333735369650469</v>
      </c>
      <c r="C10427">
        <f t="shared" ca="1" si="658"/>
        <v>1.6809157964568056E-2</v>
      </c>
      <c r="D10427">
        <f t="shared" ca="1" si="656"/>
        <v>2.4333735369650471</v>
      </c>
      <c r="E10427">
        <f t="shared" ca="1" si="657"/>
        <v>-2.8319084203543197</v>
      </c>
      <c r="F10427">
        <f t="shared" ca="1" si="655"/>
        <v>25.401898679162667</v>
      </c>
    </row>
    <row r="10428" spans="1:6">
      <c r="A10428">
        <v>10425</v>
      </c>
      <c r="B10428">
        <f t="shared" ca="1" si="658"/>
        <v>0.38480038182539988</v>
      </c>
      <c r="C10428">
        <f t="shared" ca="1" si="658"/>
        <v>0.97673433813092059</v>
      </c>
      <c r="D10428">
        <f t="shared" ca="1" si="656"/>
        <v>-0.15199618174600094</v>
      </c>
      <c r="E10428">
        <f t="shared" ca="1" si="657"/>
        <v>6.7673433813092068</v>
      </c>
      <c r="F10428">
        <f t="shared" ca="1" si="655"/>
        <v>24.054658118070066</v>
      </c>
    </row>
    <row r="10429" spans="1:6">
      <c r="A10429">
        <v>10426</v>
      </c>
      <c r="B10429">
        <f t="shared" ca="1" si="658"/>
        <v>0.48195795580086365</v>
      </c>
      <c r="C10429">
        <f t="shared" ca="1" si="658"/>
        <v>0.11508325927613572</v>
      </c>
      <c r="D10429">
        <f t="shared" ca="1" si="656"/>
        <v>0.81957955800863669</v>
      </c>
      <c r="E10429">
        <f t="shared" ca="1" si="657"/>
        <v>-1.8491674072386428</v>
      </c>
      <c r="F10429">
        <f t="shared" ca="1" si="655"/>
        <v>14.848641264836616</v>
      </c>
    </row>
    <row r="10430" spans="1:6">
      <c r="A10430">
        <v>10427</v>
      </c>
      <c r="B10430">
        <f t="shared" ca="1" si="658"/>
        <v>2.496970761563011E-2</v>
      </c>
      <c r="C10430">
        <f t="shared" ca="1" si="658"/>
        <v>0.99738289876614039</v>
      </c>
      <c r="D10430">
        <f t="shared" ca="1" si="656"/>
        <v>-3.7503029238436989</v>
      </c>
      <c r="E10430">
        <f t="shared" ca="1" si="657"/>
        <v>6.9738289876614044</v>
      </c>
      <c r="F10430">
        <f t="shared" ca="1" si="655"/>
        <v>47.304352666778868</v>
      </c>
    </row>
    <row r="10431" spans="1:6">
      <c r="A10431">
        <v>10428</v>
      </c>
      <c r="B10431">
        <f t="shared" ca="1" si="658"/>
        <v>0.89354809248708678</v>
      </c>
      <c r="C10431">
        <f t="shared" ca="1" si="658"/>
        <v>0.22774845318569958</v>
      </c>
      <c r="D10431">
        <f t="shared" ca="1" si="656"/>
        <v>4.935480924870868</v>
      </c>
      <c r="E10431">
        <f t="shared" ca="1" si="657"/>
        <v>-0.72251546814300394</v>
      </c>
      <c r="F10431">
        <f t="shared" ca="1" si="655"/>
        <v>22.900100584300382</v>
      </c>
    </row>
    <row r="10432" spans="1:6">
      <c r="A10432">
        <v>10429</v>
      </c>
      <c r="B10432">
        <f t="shared" ca="1" si="658"/>
        <v>0.30616742906354322</v>
      </c>
      <c r="C10432">
        <f t="shared" ca="1" si="658"/>
        <v>0.56649469010272258</v>
      </c>
      <c r="D10432">
        <f t="shared" ca="1" si="656"/>
        <v>-0.93832570936456783</v>
      </c>
      <c r="E10432">
        <f t="shared" ca="1" si="657"/>
        <v>2.6649469010272258</v>
      </c>
      <c r="F10432">
        <f t="shared" ca="1" si="655"/>
        <v>4.1992609367693658</v>
      </c>
    </row>
    <row r="10433" spans="1:6">
      <c r="A10433">
        <v>10430</v>
      </c>
      <c r="B10433">
        <f t="shared" ca="1" si="658"/>
        <v>0.80869870318019776</v>
      </c>
      <c r="C10433">
        <f t="shared" ca="1" si="658"/>
        <v>0.16895911719432599</v>
      </c>
      <c r="D10433">
        <f t="shared" ca="1" si="656"/>
        <v>4.0869870318019785</v>
      </c>
      <c r="E10433">
        <f t="shared" ca="1" si="657"/>
        <v>-1.3104088280567401</v>
      </c>
      <c r="F10433">
        <f t="shared" ca="1" si="655"/>
        <v>20.48829554338959</v>
      </c>
    </row>
    <row r="10434" spans="1:6">
      <c r="A10434">
        <v>10431</v>
      </c>
      <c r="B10434">
        <f t="shared" ca="1" si="658"/>
        <v>0.78054747568155869</v>
      </c>
      <c r="C10434">
        <f t="shared" ca="1" si="658"/>
        <v>5.7360825488936618E-2</v>
      </c>
      <c r="D10434">
        <f t="shared" ca="1" si="656"/>
        <v>3.8054747568155864</v>
      </c>
      <c r="E10434">
        <f t="shared" ca="1" si="657"/>
        <v>-2.4263917451106338</v>
      </c>
      <c r="F10434">
        <f t="shared" ca="1" si="655"/>
        <v>27.463632492313032</v>
      </c>
    </row>
    <row r="10435" spans="1:6">
      <c r="A10435">
        <v>10432</v>
      </c>
      <c r="B10435">
        <f t="shared" ca="1" si="658"/>
        <v>3.580240903542431E-2</v>
      </c>
      <c r="C10435">
        <f t="shared" ca="1" si="658"/>
        <v>0.63254995474003928</v>
      </c>
      <c r="D10435">
        <f t="shared" ca="1" si="656"/>
        <v>-3.6419759096457569</v>
      </c>
      <c r="E10435">
        <f t="shared" ca="1" si="657"/>
        <v>3.3254995474003923</v>
      </c>
      <c r="F10435">
        <f t="shared" ca="1" si="655"/>
        <v>23.304889395890193</v>
      </c>
    </row>
    <row r="10436" spans="1:6">
      <c r="A10436">
        <v>10433</v>
      </c>
      <c r="B10436">
        <f t="shared" ca="1" si="658"/>
        <v>6.1148274046377571E-2</v>
      </c>
      <c r="C10436">
        <f t="shared" ca="1" si="658"/>
        <v>0.32878673617485887</v>
      </c>
      <c r="D10436">
        <f t="shared" ca="1" si="656"/>
        <v>-3.3885172595362243</v>
      </c>
      <c r="E10436">
        <f t="shared" ca="1" si="657"/>
        <v>0.28786736174858873</v>
      </c>
      <c r="F10436">
        <f t="shared" ca="1" si="655"/>
        <v>22.190481908213066</v>
      </c>
    </row>
    <row r="10437" spans="1:6">
      <c r="A10437">
        <v>10434</v>
      </c>
      <c r="B10437">
        <f t="shared" ca="1" si="658"/>
        <v>0.96153622710762721</v>
      </c>
      <c r="C10437">
        <f t="shared" ca="1" si="658"/>
        <v>0.90309291235231282</v>
      </c>
      <c r="D10437">
        <f t="shared" ca="1" si="656"/>
        <v>5.6153622710762718</v>
      </c>
      <c r="E10437">
        <f t="shared" ca="1" si="657"/>
        <v>6.0309291235231282</v>
      </c>
      <c r="F10437">
        <f t="shared" ca="1" si="655"/>
        <v>37.549958492141258</v>
      </c>
    </row>
    <row r="10438" spans="1:6">
      <c r="A10438">
        <v>10435</v>
      </c>
      <c r="B10438">
        <f t="shared" ca="1" si="658"/>
        <v>0.48363681036319406</v>
      </c>
      <c r="C10438">
        <f t="shared" ca="1" si="658"/>
        <v>0.71866418299954771</v>
      </c>
      <c r="D10438">
        <f t="shared" ca="1" si="656"/>
        <v>0.83636810363194058</v>
      </c>
      <c r="E10438">
        <f t="shared" ca="1" si="657"/>
        <v>4.1866418299954766</v>
      </c>
      <c r="F10438">
        <f t="shared" ca="1" si="655"/>
        <v>4.8081778901949743</v>
      </c>
    </row>
    <row r="10439" spans="1:6">
      <c r="A10439">
        <v>10436</v>
      </c>
      <c r="B10439">
        <f t="shared" ca="1" si="658"/>
        <v>0.93857309479723616</v>
      </c>
      <c r="C10439">
        <f t="shared" ca="1" si="658"/>
        <v>0.28752084517151788</v>
      </c>
      <c r="D10439">
        <f t="shared" ca="1" si="656"/>
        <v>5.3857309479723625</v>
      </c>
      <c r="E10439">
        <f t="shared" ca="1" si="657"/>
        <v>-0.1247915482848212</v>
      </c>
      <c r="F10439">
        <f t="shared" ca="1" si="655"/>
        <v>23.749375071665167</v>
      </c>
    </row>
    <row r="10440" spans="1:6">
      <c r="A10440">
        <v>10437</v>
      </c>
      <c r="B10440">
        <f t="shared" ca="1" si="658"/>
        <v>0.52618318231218153</v>
      </c>
      <c r="C10440">
        <f t="shared" ca="1" si="658"/>
        <v>0.22366188038995238</v>
      </c>
      <c r="D10440">
        <f t="shared" ca="1" si="656"/>
        <v>1.2618318231218151</v>
      </c>
      <c r="E10440">
        <f t="shared" ca="1" si="657"/>
        <v>-0.76338119610047617</v>
      </c>
      <c r="F10440">
        <f t="shared" ca="1" si="655"/>
        <v>7.7048315385609918</v>
      </c>
    </row>
    <row r="10441" spans="1:6">
      <c r="A10441">
        <v>10438</v>
      </c>
      <c r="B10441">
        <f t="shared" ca="1" si="658"/>
        <v>0.10822242604836552</v>
      </c>
      <c r="C10441">
        <f t="shared" ca="1" si="658"/>
        <v>0.67729767759720894</v>
      </c>
      <c r="D10441">
        <f t="shared" ca="1" si="656"/>
        <v>-2.9177757395163448</v>
      </c>
      <c r="E10441">
        <f t="shared" ca="1" si="657"/>
        <v>3.7729767759720891</v>
      </c>
      <c r="F10441">
        <f t="shared" ca="1" si="655"/>
        <v>18.492413393279225</v>
      </c>
    </row>
    <row r="10442" spans="1:6">
      <c r="A10442">
        <v>10439</v>
      </c>
      <c r="B10442">
        <f t="shared" ca="1" si="658"/>
        <v>0.67306652435231473</v>
      </c>
      <c r="C10442">
        <f t="shared" ca="1" si="658"/>
        <v>0.17583077384881551</v>
      </c>
      <c r="D10442">
        <f t="shared" ca="1" si="656"/>
        <v>2.7306652435231475</v>
      </c>
      <c r="E10442">
        <f t="shared" ca="1" si="657"/>
        <v>-1.2416922615118449</v>
      </c>
      <c r="F10442">
        <f t="shared" ca="1" si="655"/>
        <v>13.503770903484813</v>
      </c>
    </row>
    <row r="10443" spans="1:6">
      <c r="A10443">
        <v>10440</v>
      </c>
      <c r="B10443">
        <f t="shared" ca="1" si="658"/>
        <v>0.22467202847886891</v>
      </c>
      <c r="C10443">
        <f t="shared" ca="1" si="658"/>
        <v>0.91093304104317874</v>
      </c>
      <c r="D10443">
        <f t="shared" ca="1" si="656"/>
        <v>-1.7532797152113107</v>
      </c>
      <c r="E10443">
        <f t="shared" ca="1" si="657"/>
        <v>6.109330410431788</v>
      </c>
      <c r="F10443">
        <f t="shared" ca="1" si="655"/>
        <v>24.467145612293564</v>
      </c>
    </row>
    <row r="10444" spans="1:6">
      <c r="A10444">
        <v>10441</v>
      </c>
      <c r="B10444">
        <f t="shared" ca="1" si="658"/>
        <v>0.59506319877885883</v>
      </c>
      <c r="C10444">
        <f t="shared" ca="1" si="658"/>
        <v>4.1414524889698767E-2</v>
      </c>
      <c r="D10444">
        <f t="shared" ca="1" si="656"/>
        <v>1.9506319877885883</v>
      </c>
      <c r="E10444">
        <f t="shared" ca="1" si="657"/>
        <v>-2.5858547511030121</v>
      </c>
      <c r="F10444">
        <f t="shared" ca="1" si="655"/>
        <v>21.933764974420953</v>
      </c>
    </row>
    <row r="10445" spans="1:6">
      <c r="A10445">
        <v>10442</v>
      </c>
      <c r="B10445">
        <f t="shared" ca="1" si="658"/>
        <v>0.3011329547485585</v>
      </c>
      <c r="C10445">
        <f t="shared" ca="1" si="658"/>
        <v>0.35111630934591231</v>
      </c>
      <c r="D10445">
        <f t="shared" ca="1" si="656"/>
        <v>-0.98867045251441521</v>
      </c>
      <c r="E10445">
        <f t="shared" ca="1" si="657"/>
        <v>0.51116309345912292</v>
      </c>
      <c r="F10445">
        <f t="shared" ca="1" si="655"/>
        <v>6.1714455029820972</v>
      </c>
    </row>
    <row r="10446" spans="1:6">
      <c r="A10446">
        <v>10443</v>
      </c>
      <c r="B10446">
        <f t="shared" ca="1" si="658"/>
        <v>0.65102731774344591</v>
      </c>
      <c r="C10446">
        <f t="shared" ca="1" si="658"/>
        <v>2.1414865697568786E-3</v>
      </c>
      <c r="D10446">
        <f t="shared" ca="1" si="656"/>
        <v>2.5102731774344589</v>
      </c>
      <c r="E10446">
        <f t="shared" ca="1" si="657"/>
        <v>-2.9785851343024312</v>
      </c>
      <c r="F10446">
        <f t="shared" ca="1" si="655"/>
        <v>27.067235009975136</v>
      </c>
    </row>
    <row r="10447" spans="1:6">
      <c r="A10447">
        <v>10444</v>
      </c>
      <c r="B10447">
        <f t="shared" ca="1" si="658"/>
        <v>0.9170276350404909</v>
      </c>
      <c r="C10447">
        <f t="shared" ca="1" si="658"/>
        <v>0.45674563495578502</v>
      </c>
      <c r="D10447">
        <f t="shared" ca="1" si="656"/>
        <v>5.1702763504049081</v>
      </c>
      <c r="E10447">
        <f t="shared" ca="1" si="657"/>
        <v>1.5674563495578502</v>
      </c>
      <c r="F10447">
        <f t="shared" ca="1" si="655"/>
        <v>17.578298848284298</v>
      </c>
    </row>
    <row r="10448" spans="1:6">
      <c r="A10448">
        <v>10445</v>
      </c>
      <c r="B10448">
        <f t="shared" ca="1" si="658"/>
        <v>8.7158109899193037E-2</v>
      </c>
      <c r="C10448">
        <f t="shared" ca="1" si="658"/>
        <v>0.98764132750208422</v>
      </c>
      <c r="D10448">
        <f t="shared" ca="1" si="656"/>
        <v>-3.1284189010080699</v>
      </c>
      <c r="E10448">
        <f t="shared" ca="1" si="657"/>
        <v>6.8764132750208429</v>
      </c>
      <c r="F10448">
        <f t="shared" ca="1" si="655"/>
        <v>40.823249051000182</v>
      </c>
    </row>
    <row r="10449" spans="1:6">
      <c r="A10449">
        <v>10446</v>
      </c>
      <c r="B10449">
        <f t="shared" ca="1" si="658"/>
        <v>0.62172902799163177</v>
      </c>
      <c r="C10449">
        <f t="shared" ca="1" si="658"/>
        <v>0.57718812300498012</v>
      </c>
      <c r="D10449">
        <f t="shared" ca="1" si="656"/>
        <v>2.2172902799163179</v>
      </c>
      <c r="E10449">
        <f t="shared" ca="1" si="657"/>
        <v>2.771881230049801</v>
      </c>
      <c r="F10449">
        <f t="shared" ca="1" si="655"/>
        <v>2.0775962588819414</v>
      </c>
    </row>
    <row r="10450" spans="1:6">
      <c r="A10450">
        <v>10447</v>
      </c>
      <c r="B10450">
        <f t="shared" ca="1" si="658"/>
        <v>0.5898645182494362</v>
      </c>
      <c r="C10450">
        <f t="shared" ca="1" si="658"/>
        <v>0.7112548545553411</v>
      </c>
      <c r="D10450">
        <f t="shared" ca="1" si="656"/>
        <v>1.898645182494362</v>
      </c>
      <c r="E10450">
        <f t="shared" ca="1" si="657"/>
        <v>4.1125485455534108</v>
      </c>
      <c r="F10450">
        <f t="shared" ref="F10450:F10513" ca="1" si="659">(D10450-1)^2+(E10450-2)^2</f>
        <v>5.2704245213401562</v>
      </c>
    </row>
    <row r="10451" spans="1:6">
      <c r="A10451">
        <v>10448</v>
      </c>
      <c r="B10451">
        <f t="shared" ca="1" si="658"/>
        <v>0.56327569221100027</v>
      </c>
      <c r="C10451">
        <f t="shared" ca="1" si="658"/>
        <v>0.17587128653136219</v>
      </c>
      <c r="D10451">
        <f t="shared" ref="D10451:D10514" ca="1" si="660">-4 + 10*B10451</f>
        <v>1.6327569221100031</v>
      </c>
      <c r="E10451">
        <f t="shared" ref="E10451:E10514" ca="1" si="661">-3 +10*C10451</f>
        <v>-1.2412871346863781</v>
      </c>
      <c r="F10451">
        <f t="shared" ca="1" si="659"/>
        <v>10.906323611961557</v>
      </c>
    </row>
    <row r="10452" spans="1:6">
      <c r="A10452">
        <v>10449</v>
      </c>
      <c r="B10452">
        <f t="shared" ca="1" si="658"/>
        <v>0.6402694599103953</v>
      </c>
      <c r="C10452">
        <f t="shared" ca="1" si="658"/>
        <v>0.25873317903911541</v>
      </c>
      <c r="D10452">
        <f t="shared" ca="1" si="660"/>
        <v>2.4026945991039526</v>
      </c>
      <c r="E10452">
        <f t="shared" ca="1" si="661"/>
        <v>-0.41266820960884587</v>
      </c>
      <c r="F10452">
        <f t="shared" ca="1" si="659"/>
        <v>7.7885200280125524</v>
      </c>
    </row>
    <row r="10453" spans="1:6">
      <c r="A10453">
        <v>10450</v>
      </c>
      <c r="B10453">
        <f t="shared" ca="1" si="658"/>
        <v>9.2215661081902156E-2</v>
      </c>
      <c r="C10453">
        <f t="shared" ca="1" si="658"/>
        <v>0.24646813421984537</v>
      </c>
      <c r="D10453">
        <f t="shared" ca="1" si="660"/>
        <v>-3.0778433891809787</v>
      </c>
      <c r="E10453">
        <f t="shared" ca="1" si="661"/>
        <v>-0.5353186578015463</v>
      </c>
      <c r="F10453">
        <f t="shared" ca="1" si="659"/>
        <v>23.056647403283648</v>
      </c>
    </row>
    <row r="10454" spans="1:6">
      <c r="A10454">
        <v>10451</v>
      </c>
      <c r="B10454">
        <f t="shared" ca="1" si="658"/>
        <v>6.8980950710874511E-2</v>
      </c>
      <c r="C10454">
        <f t="shared" ca="1" si="658"/>
        <v>0.44006873925116052</v>
      </c>
      <c r="D10454">
        <f t="shared" ca="1" si="660"/>
        <v>-3.3101904928912549</v>
      </c>
      <c r="E10454">
        <f t="shared" ca="1" si="661"/>
        <v>1.400687392511605</v>
      </c>
      <c r="F10454">
        <f t="shared" ca="1" si="659"/>
        <v>18.9369176865047</v>
      </c>
    </row>
    <row r="10455" spans="1:6">
      <c r="A10455">
        <v>10452</v>
      </c>
      <c r="B10455">
        <f t="shared" ca="1" si="658"/>
        <v>0.76300551268013983</v>
      </c>
      <c r="C10455">
        <f t="shared" ca="1" si="658"/>
        <v>0.60590292462734174</v>
      </c>
      <c r="D10455">
        <f t="shared" ca="1" si="660"/>
        <v>3.6300551268013983</v>
      </c>
      <c r="E10455">
        <f t="shared" ca="1" si="661"/>
        <v>3.0590292462734174</v>
      </c>
      <c r="F10455">
        <f t="shared" ca="1" si="659"/>
        <v>8.0387329144767623</v>
      </c>
    </row>
    <row r="10456" spans="1:6">
      <c r="A10456">
        <v>10453</v>
      </c>
      <c r="B10456">
        <f t="shared" ca="1" si="658"/>
        <v>0.57901123794621812</v>
      </c>
      <c r="C10456">
        <f t="shared" ca="1" si="658"/>
        <v>0.94814301926503053</v>
      </c>
      <c r="D10456">
        <f t="shared" ca="1" si="660"/>
        <v>1.7901123794621814</v>
      </c>
      <c r="E10456">
        <f t="shared" ca="1" si="661"/>
        <v>6.481430192650306</v>
      </c>
      <c r="F10456">
        <f t="shared" ca="1" si="659"/>
        <v>20.707494143777151</v>
      </c>
    </row>
    <row r="10457" spans="1:6">
      <c r="A10457">
        <v>10454</v>
      </c>
      <c r="B10457">
        <f t="shared" ca="1" si="658"/>
        <v>0.82576102756037162</v>
      </c>
      <c r="C10457">
        <f t="shared" ca="1" si="658"/>
        <v>0.14352849165830484</v>
      </c>
      <c r="D10457">
        <f t="shared" ca="1" si="660"/>
        <v>4.2576102756037155</v>
      </c>
      <c r="E10457">
        <f t="shared" ca="1" si="661"/>
        <v>-1.5647150834169516</v>
      </c>
      <c r="F10457">
        <f t="shared" ca="1" si="659"/>
        <v>23.31921833365924</v>
      </c>
    </row>
    <row r="10458" spans="1:6">
      <c r="A10458">
        <v>10455</v>
      </c>
      <c r="B10458">
        <f t="shared" ca="1" si="658"/>
        <v>0.19295567938793745</v>
      </c>
      <c r="C10458">
        <f t="shared" ca="1" si="658"/>
        <v>0.42479585107609286</v>
      </c>
      <c r="D10458">
        <f t="shared" ca="1" si="660"/>
        <v>-2.0704432061206255</v>
      </c>
      <c r="E10458">
        <f t="shared" ca="1" si="661"/>
        <v>1.2479585107609283</v>
      </c>
      <c r="F10458">
        <f t="shared" ca="1" si="659"/>
        <v>9.9931878835492274</v>
      </c>
    </row>
    <row r="10459" spans="1:6">
      <c r="A10459">
        <v>10456</v>
      </c>
      <c r="B10459">
        <f t="shared" ca="1" si="658"/>
        <v>4.3111448145065068E-2</v>
      </c>
      <c r="C10459">
        <f t="shared" ca="1" si="658"/>
        <v>0.24775355213820327</v>
      </c>
      <c r="D10459">
        <f t="shared" ca="1" si="660"/>
        <v>-3.5688855185493491</v>
      </c>
      <c r="E10459">
        <f t="shared" ca="1" si="661"/>
        <v>-0.5224644786179673</v>
      </c>
      <c r="F10459">
        <f t="shared" ca="1" si="659"/>
        <v>27.237541927499368</v>
      </c>
    </row>
    <row r="10460" spans="1:6">
      <c r="A10460">
        <v>10457</v>
      </c>
      <c r="B10460">
        <f t="shared" ca="1" si="658"/>
        <v>0.6080077518370034</v>
      </c>
      <c r="C10460">
        <f t="shared" ca="1" si="658"/>
        <v>0.75341865374055295</v>
      </c>
      <c r="D10460">
        <f t="shared" ca="1" si="660"/>
        <v>2.0800775183700342</v>
      </c>
      <c r="E10460">
        <f t="shared" ca="1" si="661"/>
        <v>4.5341865374055299</v>
      </c>
      <c r="F10460">
        <f t="shared" ca="1" si="659"/>
        <v>7.5886688520558003</v>
      </c>
    </row>
    <row r="10461" spans="1:6">
      <c r="A10461">
        <v>10458</v>
      </c>
      <c r="B10461">
        <f t="shared" ca="1" si="658"/>
        <v>0.46424482886733698</v>
      </c>
      <c r="C10461">
        <f t="shared" ca="1" si="658"/>
        <v>3.1726179334920057E-2</v>
      </c>
      <c r="D10461">
        <f t="shared" ca="1" si="660"/>
        <v>0.64244828867336956</v>
      </c>
      <c r="E10461">
        <f t="shared" ca="1" si="661"/>
        <v>-2.6827382066507992</v>
      </c>
      <c r="F10461">
        <f t="shared" ca="1" si="659"/>
        <v>22.055880338299747</v>
      </c>
    </row>
    <row r="10462" spans="1:6">
      <c r="A10462">
        <v>10459</v>
      </c>
      <c r="B10462">
        <f t="shared" ca="1" si="658"/>
        <v>0.34750823107701734</v>
      </c>
      <c r="C10462">
        <f t="shared" ca="1" si="658"/>
        <v>0.22966605686425146</v>
      </c>
      <c r="D10462">
        <f t="shared" ca="1" si="660"/>
        <v>-0.5249176892298264</v>
      </c>
      <c r="E10462">
        <f t="shared" ca="1" si="661"/>
        <v>-0.70333943135748545</v>
      </c>
      <c r="F10462">
        <f t="shared" ca="1" si="659"/>
        <v>9.6334180400582454</v>
      </c>
    </row>
    <row r="10463" spans="1:6">
      <c r="A10463">
        <v>10460</v>
      </c>
      <c r="B10463">
        <f t="shared" ca="1" si="658"/>
        <v>0.24086527099062194</v>
      </c>
      <c r="C10463">
        <f t="shared" ca="1" si="658"/>
        <v>7.5940537001501496E-2</v>
      </c>
      <c r="D10463">
        <f t="shared" ca="1" si="660"/>
        <v>-1.5913472900937808</v>
      </c>
      <c r="E10463">
        <f t="shared" ca="1" si="661"/>
        <v>-2.2405946299849848</v>
      </c>
      <c r="F10463">
        <f t="shared" ca="1" si="659"/>
        <v>24.697723593733873</v>
      </c>
    </row>
    <row r="10464" spans="1:6">
      <c r="A10464">
        <v>10461</v>
      </c>
      <c r="B10464">
        <f t="shared" ca="1" si="658"/>
        <v>0.4957003953562511</v>
      </c>
      <c r="C10464">
        <f t="shared" ca="1" si="658"/>
        <v>0.15950879240710836</v>
      </c>
      <c r="D10464">
        <f t="shared" ca="1" si="660"/>
        <v>0.957003953562511</v>
      </c>
      <c r="E10464">
        <f t="shared" ca="1" si="661"/>
        <v>-1.4049120759289164</v>
      </c>
      <c r="F10464">
        <f t="shared" ca="1" si="659"/>
        <v>11.595274904815819</v>
      </c>
    </row>
    <row r="10465" spans="1:6">
      <c r="A10465">
        <v>10462</v>
      </c>
      <c r="B10465">
        <f t="shared" ca="1" si="658"/>
        <v>0.53197462250443106</v>
      </c>
      <c r="C10465">
        <f t="shared" ca="1" si="658"/>
        <v>0.27272332352662965</v>
      </c>
      <c r="D10465">
        <f t="shared" ca="1" si="660"/>
        <v>1.3197462250443106</v>
      </c>
      <c r="E10465">
        <f t="shared" ca="1" si="661"/>
        <v>-0.27276676473370376</v>
      </c>
      <c r="F10465">
        <f t="shared" ca="1" si="659"/>
        <v>5.2677064153081936</v>
      </c>
    </row>
    <row r="10466" spans="1:6">
      <c r="A10466">
        <v>10463</v>
      </c>
      <c r="B10466">
        <f t="shared" ca="1" si="658"/>
        <v>0.21734351147193054</v>
      </c>
      <c r="C10466">
        <f t="shared" ca="1" si="658"/>
        <v>1.2493320429424304E-2</v>
      </c>
      <c r="D10466">
        <f t="shared" ca="1" si="660"/>
        <v>-1.8265648852806944</v>
      </c>
      <c r="E10466">
        <f t="shared" ca="1" si="661"/>
        <v>-2.8750667957057567</v>
      </c>
      <c r="F10466">
        <f t="shared" ca="1" si="659"/>
        <v>31.755745313294657</v>
      </c>
    </row>
    <row r="10467" spans="1:6">
      <c r="A10467">
        <v>10464</v>
      </c>
      <c r="B10467">
        <f t="shared" ca="1" si="658"/>
        <v>0.38815659130916358</v>
      </c>
      <c r="C10467">
        <f t="shared" ca="1" si="658"/>
        <v>0.93400568332617118</v>
      </c>
      <c r="D10467">
        <f t="shared" ca="1" si="660"/>
        <v>-0.11843408690836421</v>
      </c>
      <c r="E10467">
        <f t="shared" ca="1" si="661"/>
        <v>6.3400568332617127</v>
      </c>
      <c r="F10467">
        <f t="shared" ca="1" si="659"/>
        <v>20.08698812270023</v>
      </c>
    </row>
    <row r="10468" spans="1:6">
      <c r="A10468">
        <v>10465</v>
      </c>
      <c r="B10468">
        <f t="shared" ca="1" si="658"/>
        <v>2.5714779353793737E-3</v>
      </c>
      <c r="C10468">
        <f t="shared" ca="1" si="658"/>
        <v>0.53567914586105492</v>
      </c>
      <c r="D10468">
        <f t="shared" ca="1" si="660"/>
        <v>-3.9742852206462063</v>
      </c>
      <c r="E10468">
        <f t="shared" ca="1" si="661"/>
        <v>2.356791458610549</v>
      </c>
      <c r="F10468">
        <f t="shared" ca="1" si="659"/>
        <v>24.870813601276719</v>
      </c>
    </row>
    <row r="10469" spans="1:6">
      <c r="A10469">
        <v>10466</v>
      </c>
      <c r="B10469">
        <f t="shared" ca="1" si="658"/>
        <v>9.2642112828909773E-2</v>
      </c>
      <c r="C10469">
        <f t="shared" ca="1" si="658"/>
        <v>0.2035384624905392</v>
      </c>
      <c r="D10469">
        <f t="shared" ca="1" si="660"/>
        <v>-3.073578871710902</v>
      </c>
      <c r="E10469">
        <f t="shared" ca="1" si="661"/>
        <v>-0.96461537509460804</v>
      </c>
      <c r="F10469">
        <f t="shared" ca="1" si="659"/>
        <v>25.382989146296808</v>
      </c>
    </row>
    <row r="10470" spans="1:6">
      <c r="A10470">
        <v>10467</v>
      </c>
      <c r="B10470">
        <f t="shared" ca="1" si="658"/>
        <v>0.75265222450584579</v>
      </c>
      <c r="C10470">
        <f t="shared" ca="1" si="658"/>
        <v>0.51700135607090347</v>
      </c>
      <c r="D10470">
        <f t="shared" ca="1" si="660"/>
        <v>3.5265222450584579</v>
      </c>
      <c r="E10470">
        <f t="shared" ca="1" si="661"/>
        <v>2.1700135607090347</v>
      </c>
      <c r="F10470">
        <f t="shared" ca="1" si="659"/>
        <v>6.4122192656001955</v>
      </c>
    </row>
    <row r="10471" spans="1:6">
      <c r="A10471">
        <v>10468</v>
      </c>
      <c r="B10471">
        <f t="shared" ca="1" si="658"/>
        <v>0.68922046683904381</v>
      </c>
      <c r="C10471">
        <f t="shared" ca="1" si="658"/>
        <v>0.10588390706114381</v>
      </c>
      <c r="D10471">
        <f t="shared" ca="1" si="660"/>
        <v>2.8922046683904377</v>
      </c>
      <c r="E10471">
        <f t="shared" ca="1" si="661"/>
        <v>-1.9411609293885619</v>
      </c>
      <c r="F10471">
        <f t="shared" ca="1" si="659"/>
        <v>19.113187978417479</v>
      </c>
    </row>
    <row r="10472" spans="1:6">
      <c r="A10472">
        <v>10469</v>
      </c>
      <c r="B10472">
        <f t="shared" ref="B10472:C10535" ca="1" si="662">RAND()</f>
        <v>1.6010949028621324E-2</v>
      </c>
      <c r="C10472">
        <f t="shared" ca="1" si="662"/>
        <v>0.61236348823615405</v>
      </c>
      <c r="D10472">
        <f t="shared" ca="1" si="660"/>
        <v>-3.8398905097137868</v>
      </c>
      <c r="E10472">
        <f t="shared" ca="1" si="661"/>
        <v>3.1236348823615403</v>
      </c>
      <c r="F10472">
        <f t="shared" ca="1" si="659"/>
        <v>24.687095494877205</v>
      </c>
    </row>
    <row r="10473" spans="1:6">
      <c r="A10473">
        <v>10470</v>
      </c>
      <c r="B10473">
        <f t="shared" ca="1" si="662"/>
        <v>0.94210363233044891</v>
      </c>
      <c r="C10473">
        <f t="shared" ca="1" si="662"/>
        <v>0.25058774251518268</v>
      </c>
      <c r="D10473">
        <f t="shared" ca="1" si="660"/>
        <v>5.4210363233044898</v>
      </c>
      <c r="E10473">
        <f t="shared" ca="1" si="661"/>
        <v>-0.49412257484817346</v>
      </c>
      <c r="F10473">
        <f t="shared" ca="1" si="659"/>
        <v>25.766209590344964</v>
      </c>
    </row>
    <row r="10474" spans="1:6">
      <c r="A10474">
        <v>10471</v>
      </c>
      <c r="B10474">
        <f t="shared" ca="1" si="662"/>
        <v>0.20638300423461564</v>
      </c>
      <c r="C10474">
        <f t="shared" ca="1" si="662"/>
        <v>0.34626529266773953</v>
      </c>
      <c r="D10474">
        <f t="shared" ca="1" si="660"/>
        <v>-1.9361699576538438</v>
      </c>
      <c r="E10474">
        <f t="shared" ca="1" si="661"/>
        <v>0.46265292667739555</v>
      </c>
      <c r="F10474">
        <f t="shared" ca="1" si="659"/>
        <v>10.984530044082552</v>
      </c>
    </row>
    <row r="10475" spans="1:6">
      <c r="A10475">
        <v>10472</v>
      </c>
      <c r="B10475">
        <f t="shared" ca="1" si="662"/>
        <v>2.2934018508573684E-2</v>
      </c>
      <c r="C10475">
        <f t="shared" ca="1" si="662"/>
        <v>0.70492981900041241</v>
      </c>
      <c r="D10475">
        <f t="shared" ca="1" si="660"/>
        <v>-3.7706598149142634</v>
      </c>
      <c r="E10475">
        <f t="shared" ca="1" si="661"/>
        <v>4.0492981900041238</v>
      </c>
      <c r="F10475">
        <f t="shared" ca="1" si="659"/>
        <v>26.958818141191973</v>
      </c>
    </row>
    <row r="10476" spans="1:6">
      <c r="A10476">
        <v>10473</v>
      </c>
      <c r="B10476">
        <f t="shared" ca="1" si="662"/>
        <v>0.87609552727556606</v>
      </c>
      <c r="C10476">
        <f t="shared" ca="1" si="662"/>
        <v>0.93388575446804256</v>
      </c>
      <c r="D10476">
        <f t="shared" ca="1" si="660"/>
        <v>4.7609552727556608</v>
      </c>
      <c r="E10476">
        <f t="shared" ca="1" si="661"/>
        <v>6.3388575446804261</v>
      </c>
      <c r="F10476">
        <f t="shared" ca="1" si="659"/>
        <v>32.970469356698864</v>
      </c>
    </row>
    <row r="10477" spans="1:6">
      <c r="A10477">
        <v>10474</v>
      </c>
      <c r="B10477">
        <f t="shared" ca="1" si="662"/>
        <v>0.39477280368618561</v>
      </c>
      <c r="C10477">
        <f t="shared" ca="1" si="662"/>
        <v>0.69080136773587686</v>
      </c>
      <c r="D10477">
        <f t="shared" ca="1" si="660"/>
        <v>-5.227196313814364E-2</v>
      </c>
      <c r="E10477">
        <f t="shared" ca="1" si="661"/>
        <v>3.9080136773587686</v>
      </c>
      <c r="F10477">
        <f t="shared" ca="1" si="659"/>
        <v>4.747792477394734</v>
      </c>
    </row>
    <row r="10478" spans="1:6">
      <c r="A10478">
        <v>10475</v>
      </c>
      <c r="B10478">
        <f t="shared" ca="1" si="662"/>
        <v>6.6005897402380276E-2</v>
      </c>
      <c r="C10478">
        <f t="shared" ca="1" si="662"/>
        <v>0.10605687237597683</v>
      </c>
      <c r="D10478">
        <f t="shared" ca="1" si="660"/>
        <v>-3.3399410259761972</v>
      </c>
      <c r="E10478">
        <f t="shared" ca="1" si="661"/>
        <v>-1.9394312762402317</v>
      </c>
      <c r="F10478">
        <f t="shared" ca="1" si="659"/>
        <v>34.354206889171067</v>
      </c>
    </row>
    <row r="10479" spans="1:6">
      <c r="A10479">
        <v>10476</v>
      </c>
      <c r="B10479">
        <f t="shared" ca="1" si="662"/>
        <v>0.5908948905412974</v>
      </c>
      <c r="C10479">
        <f t="shared" ca="1" si="662"/>
        <v>0.3444699564597572</v>
      </c>
      <c r="D10479">
        <f t="shared" ca="1" si="660"/>
        <v>1.9089489054129736</v>
      </c>
      <c r="E10479">
        <f t="shared" ca="1" si="661"/>
        <v>0.44469956459757221</v>
      </c>
      <c r="F10479">
        <f t="shared" ca="1" si="659"/>
        <v>3.2451475570144241</v>
      </c>
    </row>
    <row r="10480" spans="1:6">
      <c r="A10480">
        <v>10477</v>
      </c>
      <c r="B10480">
        <f t="shared" ca="1" si="662"/>
        <v>6.8938428812791774E-2</v>
      </c>
      <c r="C10480">
        <f t="shared" ca="1" si="662"/>
        <v>0.56652156480560767</v>
      </c>
      <c r="D10480">
        <f t="shared" ca="1" si="660"/>
        <v>-3.3106157118720825</v>
      </c>
      <c r="E10480">
        <f t="shared" ca="1" si="661"/>
        <v>2.6652156480560762</v>
      </c>
      <c r="F10480">
        <f t="shared" ca="1" si="659"/>
        <v>19.023919673857126</v>
      </c>
    </row>
    <row r="10481" spans="1:6">
      <c r="A10481">
        <v>10478</v>
      </c>
      <c r="B10481">
        <f t="shared" ca="1" si="662"/>
        <v>0.70593506032987052</v>
      </c>
      <c r="C10481">
        <f t="shared" ca="1" si="662"/>
        <v>0.20642512838816607</v>
      </c>
      <c r="D10481">
        <f t="shared" ca="1" si="660"/>
        <v>3.0593506032987055</v>
      </c>
      <c r="E10481">
        <f t="shared" ca="1" si="661"/>
        <v>-0.9357487161183391</v>
      </c>
      <c r="F10481">
        <f t="shared" ca="1" si="659"/>
        <v>12.859545431497217</v>
      </c>
    </row>
    <row r="10482" spans="1:6">
      <c r="A10482">
        <v>10479</v>
      </c>
      <c r="B10482">
        <f t="shared" ca="1" si="662"/>
        <v>0.118673871524692</v>
      </c>
      <c r="C10482">
        <f t="shared" ca="1" si="662"/>
        <v>0.40449571864880707</v>
      </c>
      <c r="D10482">
        <f t="shared" ca="1" si="660"/>
        <v>-2.81326128475308</v>
      </c>
      <c r="E10482">
        <f t="shared" ca="1" si="661"/>
        <v>1.0449571864880705</v>
      </c>
      <c r="F10482">
        <f t="shared" ca="1" si="659"/>
        <v>15.453068401437491</v>
      </c>
    </row>
    <row r="10483" spans="1:6">
      <c r="A10483">
        <v>10480</v>
      </c>
      <c r="B10483">
        <f t="shared" ca="1" si="662"/>
        <v>0.47551985721429935</v>
      </c>
      <c r="C10483">
        <f t="shared" ca="1" si="662"/>
        <v>7.3185278072298687E-2</v>
      </c>
      <c r="D10483">
        <f t="shared" ca="1" si="660"/>
        <v>0.75519857214299346</v>
      </c>
      <c r="E10483">
        <f t="shared" ca="1" si="661"/>
        <v>-2.2681472192770133</v>
      </c>
      <c r="F10483">
        <f t="shared" ca="1" si="659"/>
        <v>18.277008424502931</v>
      </c>
    </row>
    <row r="10484" spans="1:6">
      <c r="A10484">
        <v>10481</v>
      </c>
      <c r="B10484">
        <f t="shared" ca="1" si="662"/>
        <v>0.40581619399193081</v>
      </c>
      <c r="C10484">
        <f t="shared" ca="1" si="662"/>
        <v>0.27612025323176559</v>
      </c>
      <c r="D10484">
        <f t="shared" ca="1" si="660"/>
        <v>5.8161939919307848E-2</v>
      </c>
      <c r="E10484">
        <f t="shared" ca="1" si="661"/>
        <v>-0.23879746768234433</v>
      </c>
      <c r="F10484">
        <f t="shared" ca="1" si="659"/>
        <v>5.8992730327174385</v>
      </c>
    </row>
    <row r="10485" spans="1:6">
      <c r="A10485">
        <v>10482</v>
      </c>
      <c r="B10485">
        <f t="shared" ca="1" si="662"/>
        <v>0.64712894969695589</v>
      </c>
      <c r="C10485">
        <f t="shared" ca="1" si="662"/>
        <v>0.62930289777091042</v>
      </c>
      <c r="D10485">
        <f t="shared" ca="1" si="660"/>
        <v>2.4712894969695594</v>
      </c>
      <c r="E10485">
        <f t="shared" ca="1" si="661"/>
        <v>3.2930289777091044</v>
      </c>
      <c r="F10485">
        <f t="shared" ca="1" si="659"/>
        <v>3.836616721088391</v>
      </c>
    </row>
    <row r="10486" spans="1:6">
      <c r="A10486">
        <v>10483</v>
      </c>
      <c r="B10486">
        <f t="shared" ca="1" si="662"/>
        <v>0.57841166369128572</v>
      </c>
      <c r="C10486">
        <f t="shared" ca="1" si="662"/>
        <v>0.7903418355432833</v>
      </c>
      <c r="D10486">
        <f t="shared" ca="1" si="660"/>
        <v>1.7841166369128576</v>
      </c>
      <c r="E10486">
        <f t="shared" ca="1" si="661"/>
        <v>4.9034183554328328</v>
      </c>
      <c r="F10486">
        <f t="shared" ca="1" si="659"/>
        <v>9.0446770469478253</v>
      </c>
    </row>
    <row r="10487" spans="1:6">
      <c r="A10487">
        <v>10484</v>
      </c>
      <c r="B10487">
        <f t="shared" ca="1" si="662"/>
        <v>0.67504090138764894</v>
      </c>
      <c r="C10487">
        <f t="shared" ca="1" si="662"/>
        <v>0.44785972177124511</v>
      </c>
      <c r="D10487">
        <f t="shared" ca="1" si="660"/>
        <v>2.7504090138764896</v>
      </c>
      <c r="E10487">
        <f t="shared" ca="1" si="661"/>
        <v>1.4785972177124513</v>
      </c>
      <c r="F10487">
        <f t="shared" ca="1" si="659"/>
        <v>3.3357925772372616</v>
      </c>
    </row>
    <row r="10488" spans="1:6">
      <c r="A10488">
        <v>10485</v>
      </c>
      <c r="B10488">
        <f t="shared" ca="1" si="662"/>
        <v>0.51882825949216627</v>
      </c>
      <c r="C10488">
        <f t="shared" ca="1" si="662"/>
        <v>0.97538234297368298</v>
      </c>
      <c r="D10488">
        <f t="shared" ca="1" si="660"/>
        <v>1.1882825949216631</v>
      </c>
      <c r="E10488">
        <f t="shared" ca="1" si="661"/>
        <v>6.7538234297368298</v>
      </c>
      <c r="F10488">
        <f t="shared" ca="1" si="659"/>
        <v>22.634287536665273</v>
      </c>
    </row>
    <row r="10489" spans="1:6">
      <c r="A10489">
        <v>10486</v>
      </c>
      <c r="B10489">
        <f t="shared" ca="1" si="662"/>
        <v>0.53888135509218638</v>
      </c>
      <c r="C10489">
        <f t="shared" ca="1" si="662"/>
        <v>0.96168533959331326</v>
      </c>
      <c r="D10489">
        <f t="shared" ca="1" si="660"/>
        <v>1.3888135509218635</v>
      </c>
      <c r="E10489">
        <f t="shared" ca="1" si="661"/>
        <v>6.6168533959331324</v>
      </c>
      <c r="F10489">
        <f t="shared" ca="1" si="659"/>
        <v>21.466511256919766</v>
      </c>
    </row>
    <row r="10490" spans="1:6">
      <c r="A10490">
        <v>10487</v>
      </c>
      <c r="B10490">
        <f t="shared" ca="1" si="662"/>
        <v>0.73114168552503056</v>
      </c>
      <c r="C10490">
        <f t="shared" ca="1" si="662"/>
        <v>0.35380826633397233</v>
      </c>
      <c r="D10490">
        <f t="shared" ca="1" si="660"/>
        <v>3.3114168552503056</v>
      </c>
      <c r="E10490">
        <f t="shared" ca="1" si="661"/>
        <v>0.53808266333972332</v>
      </c>
      <c r="F10490">
        <f t="shared" ca="1" si="659"/>
        <v>7.4798501779630886</v>
      </c>
    </row>
    <row r="10491" spans="1:6">
      <c r="A10491">
        <v>10488</v>
      </c>
      <c r="B10491">
        <f t="shared" ca="1" si="662"/>
        <v>0.44681731762079391</v>
      </c>
      <c r="C10491">
        <f t="shared" ca="1" si="662"/>
        <v>0.29776594920228028</v>
      </c>
      <c r="D10491">
        <f t="shared" ca="1" si="660"/>
        <v>0.46817317620793908</v>
      </c>
      <c r="E10491">
        <f t="shared" ca="1" si="661"/>
        <v>-2.2340507977196999E-2</v>
      </c>
      <c r="F10491">
        <f t="shared" ca="1" si="659"/>
        <v>4.3727009007102184</v>
      </c>
    </row>
    <row r="10492" spans="1:6">
      <c r="A10492">
        <v>10489</v>
      </c>
      <c r="B10492">
        <f t="shared" ca="1" si="662"/>
        <v>0.25556424285899304</v>
      </c>
      <c r="C10492">
        <f t="shared" ca="1" si="662"/>
        <v>0.8392759619044784</v>
      </c>
      <c r="D10492">
        <f t="shared" ca="1" si="660"/>
        <v>-1.4443575714100696</v>
      </c>
      <c r="E10492">
        <f t="shared" ca="1" si="661"/>
        <v>5.3927596190447833</v>
      </c>
      <c r="F10492">
        <f t="shared" ca="1" si="659"/>
        <v>17.485701769530635</v>
      </c>
    </row>
    <row r="10493" spans="1:6">
      <c r="A10493">
        <v>10490</v>
      </c>
      <c r="B10493">
        <f t="shared" ca="1" si="662"/>
        <v>0.918914258269102</v>
      </c>
      <c r="C10493">
        <f t="shared" ca="1" si="662"/>
        <v>0.52709196557078841</v>
      </c>
      <c r="D10493">
        <f t="shared" ca="1" si="660"/>
        <v>5.1891425826910194</v>
      </c>
      <c r="E10493">
        <f t="shared" ca="1" si="661"/>
        <v>2.2709196557078837</v>
      </c>
      <c r="F10493">
        <f t="shared" ca="1" si="659"/>
        <v>17.622313037964062</v>
      </c>
    </row>
    <row r="10494" spans="1:6">
      <c r="A10494">
        <v>10491</v>
      </c>
      <c r="B10494">
        <f t="shared" ca="1" si="662"/>
        <v>0.63172629090571131</v>
      </c>
      <c r="C10494">
        <f t="shared" ca="1" si="662"/>
        <v>0.2886154438193923</v>
      </c>
      <c r="D10494">
        <f t="shared" ca="1" si="660"/>
        <v>2.3172629090571135</v>
      </c>
      <c r="E10494">
        <f t="shared" ca="1" si="661"/>
        <v>-0.11384556180607674</v>
      </c>
      <c r="F10494">
        <f t="shared" ca="1" si="659"/>
        <v>6.203524630744857</v>
      </c>
    </row>
    <row r="10495" spans="1:6">
      <c r="A10495">
        <v>10492</v>
      </c>
      <c r="B10495">
        <f t="shared" ca="1" si="662"/>
        <v>0.37748939054331199</v>
      </c>
      <c r="C10495">
        <f t="shared" ca="1" si="662"/>
        <v>0.79395916984530757</v>
      </c>
      <c r="D10495">
        <f t="shared" ca="1" si="660"/>
        <v>-0.22510609456687991</v>
      </c>
      <c r="E10495">
        <f t="shared" ca="1" si="661"/>
        <v>4.9395916984530759</v>
      </c>
      <c r="F10495">
        <f t="shared" ca="1" si="659"/>
        <v>10.142084296559151</v>
      </c>
    </row>
    <row r="10496" spans="1:6">
      <c r="A10496">
        <v>10493</v>
      </c>
      <c r="B10496">
        <f t="shared" ca="1" si="662"/>
        <v>0.10405760515498252</v>
      </c>
      <c r="C10496">
        <f t="shared" ca="1" si="662"/>
        <v>0.54772377932035388</v>
      </c>
      <c r="D10496">
        <f t="shared" ca="1" si="660"/>
        <v>-2.9594239484501745</v>
      </c>
      <c r="E10496">
        <f t="shared" ca="1" si="661"/>
        <v>2.477237793203539</v>
      </c>
      <c r="F10496">
        <f t="shared" ca="1" si="659"/>
        <v>15.904793914822555</v>
      </c>
    </row>
    <row r="10497" spans="1:6">
      <c r="A10497">
        <v>10494</v>
      </c>
      <c r="B10497">
        <f t="shared" ca="1" si="662"/>
        <v>0.82476457660659697</v>
      </c>
      <c r="C10497">
        <f t="shared" ca="1" si="662"/>
        <v>0.19167773515785258</v>
      </c>
      <c r="D10497">
        <f t="shared" ca="1" si="660"/>
        <v>4.2476457660659701</v>
      </c>
      <c r="E10497">
        <f t="shared" ca="1" si="661"/>
        <v>-1.0832226484214742</v>
      </c>
      <c r="F10497">
        <f t="shared" ca="1" si="659"/>
        <v>20.053464921585352</v>
      </c>
    </row>
    <row r="10498" spans="1:6">
      <c r="A10498">
        <v>10495</v>
      </c>
      <c r="B10498">
        <f t="shared" ca="1" si="662"/>
        <v>0.41845089255729384</v>
      </c>
      <c r="C10498">
        <f t="shared" ca="1" si="662"/>
        <v>0.45084627691685475</v>
      </c>
      <c r="D10498">
        <f t="shared" ca="1" si="660"/>
        <v>0.18450892557293841</v>
      </c>
      <c r="E10498">
        <f t="shared" ca="1" si="661"/>
        <v>1.5084627691685473</v>
      </c>
      <c r="F10498">
        <f t="shared" ca="1" si="659"/>
        <v>0.9066345417636561</v>
      </c>
    </row>
    <row r="10499" spans="1:6">
      <c r="A10499">
        <v>10496</v>
      </c>
      <c r="B10499">
        <f t="shared" ca="1" si="662"/>
        <v>0.36638736440837694</v>
      </c>
      <c r="C10499">
        <f t="shared" ca="1" si="662"/>
        <v>1.8904830750435475E-2</v>
      </c>
      <c r="D10499">
        <f t="shared" ca="1" si="660"/>
        <v>-0.33612635591623086</v>
      </c>
      <c r="E10499">
        <f t="shared" ca="1" si="661"/>
        <v>-2.810951692495645</v>
      </c>
      <c r="F10499">
        <f t="shared" ca="1" si="659"/>
        <v>24.930489826500697</v>
      </c>
    </row>
    <row r="10500" spans="1:6">
      <c r="A10500">
        <v>10497</v>
      </c>
      <c r="B10500">
        <f t="shared" ca="1" si="662"/>
        <v>0.56468590125822327</v>
      </c>
      <c r="C10500">
        <f t="shared" ca="1" si="662"/>
        <v>0.16163687287974926</v>
      </c>
      <c r="D10500">
        <f t="shared" ca="1" si="660"/>
        <v>1.6468590125822331</v>
      </c>
      <c r="E10500">
        <f t="shared" ca="1" si="661"/>
        <v>-1.3836312712025074</v>
      </c>
      <c r="F10500">
        <f t="shared" ca="1" si="659"/>
        <v>11.867387161618359</v>
      </c>
    </row>
    <row r="10501" spans="1:6">
      <c r="A10501">
        <v>10498</v>
      </c>
      <c r="B10501">
        <f t="shared" ca="1" si="662"/>
        <v>3.4188345235363959E-2</v>
      </c>
      <c r="C10501">
        <f t="shared" ca="1" si="662"/>
        <v>7.8559204541875038E-2</v>
      </c>
      <c r="D10501">
        <f t="shared" ca="1" si="660"/>
        <v>-3.6581165476463604</v>
      </c>
      <c r="E10501">
        <f t="shared" ca="1" si="661"/>
        <v>-2.2144079545812496</v>
      </c>
      <c r="F10501">
        <f t="shared" ca="1" si="659"/>
        <v>39.459284179094553</v>
      </c>
    </row>
    <row r="10502" spans="1:6">
      <c r="A10502">
        <v>10499</v>
      </c>
      <c r="B10502">
        <f t="shared" ca="1" si="662"/>
        <v>0.20910144767550098</v>
      </c>
      <c r="C10502">
        <f t="shared" ca="1" si="662"/>
        <v>0.34377953443575293</v>
      </c>
      <c r="D10502">
        <f t="shared" ca="1" si="660"/>
        <v>-1.9089855232449899</v>
      </c>
      <c r="E10502">
        <f t="shared" ca="1" si="661"/>
        <v>0.43779534435752954</v>
      </c>
      <c r="F10502">
        <f t="shared" ca="1" si="659"/>
        <v>10.902680160559939</v>
      </c>
    </row>
    <row r="10503" spans="1:6">
      <c r="A10503">
        <v>10500</v>
      </c>
      <c r="B10503">
        <f t="shared" ca="1" si="662"/>
        <v>0.18879350466281219</v>
      </c>
      <c r="C10503">
        <f t="shared" ca="1" si="662"/>
        <v>0.6838042821371223</v>
      </c>
      <c r="D10503">
        <f t="shared" ca="1" si="660"/>
        <v>-2.1120649533718781</v>
      </c>
      <c r="E10503">
        <f t="shared" ca="1" si="661"/>
        <v>3.8380428213712232</v>
      </c>
      <c r="F10503">
        <f t="shared" ca="1" si="659"/>
        <v>13.063349687199796</v>
      </c>
    </row>
    <row r="10504" spans="1:6">
      <c r="A10504">
        <v>10501</v>
      </c>
      <c r="B10504">
        <f t="shared" ca="1" si="662"/>
        <v>0.90874347630235353</v>
      </c>
      <c r="C10504">
        <f t="shared" ca="1" si="662"/>
        <v>0.41851269881102948</v>
      </c>
      <c r="D10504">
        <f t="shared" ca="1" si="660"/>
        <v>5.0874347630235359</v>
      </c>
      <c r="E10504">
        <f t="shared" ca="1" si="661"/>
        <v>1.1851269881102944</v>
      </c>
      <c r="F10504">
        <f t="shared" ca="1" si="659"/>
        <v>17.371140967479473</v>
      </c>
    </row>
    <row r="10505" spans="1:6">
      <c r="A10505">
        <v>10502</v>
      </c>
      <c r="B10505">
        <f t="shared" ca="1" si="662"/>
        <v>0.37626784421240711</v>
      </c>
      <c r="C10505">
        <f t="shared" ca="1" si="662"/>
        <v>0.63842649019237929</v>
      </c>
      <c r="D10505">
        <f t="shared" ca="1" si="660"/>
        <v>-0.23732155787592912</v>
      </c>
      <c r="E10505">
        <f t="shared" ca="1" si="661"/>
        <v>3.3842649019237925</v>
      </c>
      <c r="F10505">
        <f t="shared" ca="1" si="659"/>
        <v>3.447153956282603</v>
      </c>
    </row>
    <row r="10506" spans="1:6">
      <c r="A10506">
        <v>10503</v>
      </c>
      <c r="B10506">
        <f t="shared" ca="1" si="662"/>
        <v>0.89426830737298879</v>
      </c>
      <c r="C10506">
        <f t="shared" ca="1" si="662"/>
        <v>0.98251150350052396</v>
      </c>
      <c r="D10506">
        <f t="shared" ca="1" si="660"/>
        <v>4.9426830737298886</v>
      </c>
      <c r="E10506">
        <f t="shared" ca="1" si="661"/>
        <v>6.8251150350052399</v>
      </c>
      <c r="F10506">
        <f t="shared" ca="1" si="659"/>
        <v>38.826484920909778</v>
      </c>
    </row>
    <row r="10507" spans="1:6">
      <c r="A10507">
        <v>10504</v>
      </c>
      <c r="B10507">
        <f t="shared" ca="1" si="662"/>
        <v>0.58397795636165473</v>
      </c>
      <c r="C10507">
        <f t="shared" ca="1" si="662"/>
        <v>0.33212476005563596</v>
      </c>
      <c r="D10507">
        <f t="shared" ca="1" si="660"/>
        <v>1.8397795636165473</v>
      </c>
      <c r="E10507">
        <f t="shared" ca="1" si="661"/>
        <v>0.32124760055635981</v>
      </c>
      <c r="F10507">
        <f t="shared" ca="1" si="659"/>
        <v>3.5234393341057775</v>
      </c>
    </row>
    <row r="10508" spans="1:6">
      <c r="A10508">
        <v>10505</v>
      </c>
      <c r="B10508">
        <f t="shared" ca="1" si="662"/>
        <v>0.48057164236029903</v>
      </c>
      <c r="C10508">
        <f t="shared" ca="1" si="662"/>
        <v>8.9100513054457764E-2</v>
      </c>
      <c r="D10508">
        <f t="shared" ca="1" si="660"/>
        <v>0.80571642360299034</v>
      </c>
      <c r="E10508">
        <f t="shared" ca="1" si="661"/>
        <v>-2.1089948694554224</v>
      </c>
      <c r="F10508">
        <f t="shared" ca="1" si="659"/>
        <v>16.921584945268595</v>
      </c>
    </row>
    <row r="10509" spans="1:6">
      <c r="A10509">
        <v>10506</v>
      </c>
      <c r="B10509">
        <f t="shared" ca="1" si="662"/>
        <v>0.47040187991867977</v>
      </c>
      <c r="C10509">
        <f t="shared" ca="1" si="662"/>
        <v>0.56173377273505243</v>
      </c>
      <c r="D10509">
        <f t="shared" ca="1" si="660"/>
        <v>0.70401879918679811</v>
      </c>
      <c r="E10509">
        <f t="shared" ca="1" si="661"/>
        <v>2.6173377273505238</v>
      </c>
      <c r="F10509">
        <f t="shared" ca="1" si="659"/>
        <v>0.46871074084513464</v>
      </c>
    </row>
    <row r="10510" spans="1:6">
      <c r="A10510">
        <v>10507</v>
      </c>
      <c r="B10510">
        <f t="shared" ca="1" si="662"/>
        <v>0.95351835161412235</v>
      </c>
      <c r="C10510">
        <f t="shared" ca="1" si="662"/>
        <v>0.71894014612159096</v>
      </c>
      <c r="D10510">
        <f t="shared" ca="1" si="660"/>
        <v>5.5351835161412239</v>
      </c>
      <c r="E10510">
        <f t="shared" ca="1" si="661"/>
        <v>4.1894014612159101</v>
      </c>
      <c r="F10510">
        <f t="shared" ca="1" si="659"/>
        <v>25.361368283453437</v>
      </c>
    </row>
    <row r="10511" spans="1:6">
      <c r="A10511">
        <v>10508</v>
      </c>
      <c r="B10511">
        <f t="shared" ca="1" si="662"/>
        <v>0.53170294683333119</v>
      </c>
      <c r="C10511">
        <f t="shared" ca="1" si="662"/>
        <v>9.3236890355342439E-2</v>
      </c>
      <c r="D10511">
        <f t="shared" ca="1" si="660"/>
        <v>1.3170294683333115</v>
      </c>
      <c r="E10511">
        <f t="shared" ca="1" si="661"/>
        <v>-2.0676310964465756</v>
      </c>
      <c r="F10511">
        <f t="shared" ca="1" si="659"/>
        <v>16.646130420570874</v>
      </c>
    </row>
    <row r="10512" spans="1:6">
      <c r="A10512">
        <v>10509</v>
      </c>
      <c r="B10512">
        <f t="shared" ca="1" si="662"/>
        <v>0.92495190558484519</v>
      </c>
      <c r="C10512">
        <f t="shared" ca="1" si="662"/>
        <v>0.236713217976254</v>
      </c>
      <c r="D10512">
        <f t="shared" ca="1" si="660"/>
        <v>5.2495190558484524</v>
      </c>
      <c r="E10512">
        <f t="shared" ca="1" si="661"/>
        <v>-0.63286782023746024</v>
      </c>
      <c r="F10512">
        <f t="shared" ca="1" si="659"/>
        <v>24.990405164861077</v>
      </c>
    </row>
    <row r="10513" spans="1:6">
      <c r="A10513">
        <v>10510</v>
      </c>
      <c r="B10513">
        <f t="shared" ca="1" si="662"/>
        <v>0.9751838649414557</v>
      </c>
      <c r="C10513">
        <f t="shared" ca="1" si="662"/>
        <v>0.68938649674091246</v>
      </c>
      <c r="D10513">
        <f t="shared" ca="1" si="660"/>
        <v>5.751838649414557</v>
      </c>
      <c r="E10513">
        <f t="shared" ca="1" si="661"/>
        <v>3.8938649674091241</v>
      </c>
      <c r="F10513">
        <f t="shared" ca="1" si="659"/>
        <v>26.166695064849524</v>
      </c>
    </row>
    <row r="10514" spans="1:6">
      <c r="A10514">
        <v>10511</v>
      </c>
      <c r="B10514">
        <f t="shared" ca="1" si="662"/>
        <v>0.99462993191331472</v>
      </c>
      <c r="C10514">
        <f t="shared" ca="1" si="662"/>
        <v>0.80879848576875868</v>
      </c>
      <c r="D10514">
        <f t="shared" ca="1" si="660"/>
        <v>5.9462993191331464</v>
      </c>
      <c r="E10514">
        <f t="shared" ca="1" si="661"/>
        <v>5.0879848576875872</v>
      </c>
      <c r="F10514">
        <f t="shared" ref="F10514:F10577" ca="1" si="663">(D10514-1)^2+(E10514-2)^2</f>
        <v>34.001527435764856</v>
      </c>
    </row>
    <row r="10515" spans="1:6">
      <c r="A10515">
        <v>10512</v>
      </c>
      <c r="B10515">
        <f t="shared" ca="1" si="662"/>
        <v>0.23637465227400922</v>
      </c>
      <c r="C10515">
        <f t="shared" ca="1" si="662"/>
        <v>0.34655790094912553</v>
      </c>
      <c r="D10515">
        <f t="shared" ref="D10515:D10578" ca="1" si="664">-4 + 10*B10515</f>
        <v>-1.636253477259908</v>
      </c>
      <c r="E10515">
        <f t="shared" ref="E10515:E10578" ca="1" si="665">-3 +10*C10515</f>
        <v>0.4655790094912553</v>
      </c>
      <c r="F10515">
        <f t="shared" ca="1" si="663"/>
        <v>9.3042801724787942</v>
      </c>
    </row>
    <row r="10516" spans="1:6">
      <c r="A10516">
        <v>10513</v>
      </c>
      <c r="B10516">
        <f t="shared" ca="1" si="662"/>
        <v>0.74429556150661902</v>
      </c>
      <c r="C10516">
        <f t="shared" ca="1" si="662"/>
        <v>0.38138516088260344</v>
      </c>
      <c r="D10516">
        <f t="shared" ca="1" si="664"/>
        <v>3.4429556150661904</v>
      </c>
      <c r="E10516">
        <f t="shared" ca="1" si="665"/>
        <v>0.81385160882603458</v>
      </c>
      <c r="F10516">
        <f t="shared" ca="1" si="663"/>
        <v>7.3749801430680151</v>
      </c>
    </row>
    <row r="10517" spans="1:6">
      <c r="A10517">
        <v>10514</v>
      </c>
      <c r="B10517">
        <f t="shared" ca="1" si="662"/>
        <v>0.16183655294684185</v>
      </c>
      <c r="C10517">
        <f t="shared" ca="1" si="662"/>
        <v>5.3350046520879935E-2</v>
      </c>
      <c r="D10517">
        <f t="shared" ca="1" si="664"/>
        <v>-2.3816344705315817</v>
      </c>
      <c r="E10517">
        <f t="shared" ca="1" si="665"/>
        <v>-2.4664995347912004</v>
      </c>
      <c r="F10517">
        <f t="shared" ca="1" si="663"/>
        <v>31.385069786577422</v>
      </c>
    </row>
    <row r="10518" spans="1:6">
      <c r="A10518">
        <v>10515</v>
      </c>
      <c r="B10518">
        <f t="shared" ca="1" si="662"/>
        <v>9.6591837345346154E-2</v>
      </c>
      <c r="C10518">
        <f t="shared" ca="1" si="662"/>
        <v>0.4076528853271626</v>
      </c>
      <c r="D10518">
        <f t="shared" ca="1" si="664"/>
        <v>-3.0340816265465387</v>
      </c>
      <c r="E10518">
        <f t="shared" ca="1" si="665"/>
        <v>1.0765288532716255</v>
      </c>
      <c r="F10518">
        <f t="shared" ca="1" si="663"/>
        <v>17.126613528480188</v>
      </c>
    </row>
    <row r="10519" spans="1:6">
      <c r="A10519">
        <v>10516</v>
      </c>
      <c r="B10519">
        <f t="shared" ca="1" si="662"/>
        <v>0.65714499298630202</v>
      </c>
      <c r="C10519">
        <f t="shared" ca="1" si="662"/>
        <v>0.92663246477177785</v>
      </c>
      <c r="D10519">
        <f t="shared" ca="1" si="664"/>
        <v>2.5714499298630198</v>
      </c>
      <c r="E10519">
        <f t="shared" ca="1" si="665"/>
        <v>6.266324647717779</v>
      </c>
      <c r="F10519">
        <f t="shared" ca="1" si="663"/>
        <v>20.670980881790722</v>
      </c>
    </row>
    <row r="10520" spans="1:6">
      <c r="A10520">
        <v>10517</v>
      </c>
      <c r="B10520">
        <f t="shared" ca="1" si="662"/>
        <v>0.4063378362726322</v>
      </c>
      <c r="C10520">
        <f t="shared" ca="1" si="662"/>
        <v>0.30148969269610737</v>
      </c>
      <c r="D10520">
        <f t="shared" ca="1" si="664"/>
        <v>6.3378362726322024E-2</v>
      </c>
      <c r="E10520">
        <f t="shared" ca="1" si="665"/>
        <v>1.4896926961073476E-2</v>
      </c>
      <c r="F10520">
        <f t="shared" ca="1" si="663"/>
        <v>4.8178943019978151</v>
      </c>
    </row>
    <row r="10521" spans="1:6">
      <c r="A10521">
        <v>10518</v>
      </c>
      <c r="B10521">
        <f t="shared" ca="1" si="662"/>
        <v>0.63036024498370047</v>
      </c>
      <c r="C10521">
        <f t="shared" ca="1" si="662"/>
        <v>0.43453147332500552</v>
      </c>
      <c r="D10521">
        <f t="shared" ca="1" si="664"/>
        <v>2.3036024498370047</v>
      </c>
      <c r="E10521">
        <f t="shared" ca="1" si="665"/>
        <v>1.3453147332500555</v>
      </c>
      <c r="F10521">
        <f t="shared" ca="1" si="663"/>
        <v>2.1279921457204862</v>
      </c>
    </row>
    <row r="10522" spans="1:6">
      <c r="A10522">
        <v>10519</v>
      </c>
      <c r="B10522">
        <f t="shared" ca="1" si="662"/>
        <v>0.94275023611990094</v>
      </c>
      <c r="C10522">
        <f t="shared" ca="1" si="662"/>
        <v>0.42926878214938446</v>
      </c>
      <c r="D10522">
        <f t="shared" ca="1" si="664"/>
        <v>5.427502361199009</v>
      </c>
      <c r="E10522">
        <f t="shared" ca="1" si="665"/>
        <v>1.2926878214938444</v>
      </c>
      <c r="F10522">
        <f t="shared" ca="1" si="663"/>
        <v>20.103067676285924</v>
      </c>
    </row>
    <row r="10523" spans="1:6">
      <c r="A10523">
        <v>10520</v>
      </c>
      <c r="B10523">
        <f t="shared" ca="1" si="662"/>
        <v>0.75935345356572281</v>
      </c>
      <c r="C10523">
        <f t="shared" ca="1" si="662"/>
        <v>0.15252273031306862</v>
      </c>
      <c r="D10523">
        <f t="shared" ca="1" si="664"/>
        <v>3.5935345356572279</v>
      </c>
      <c r="E10523">
        <f t="shared" ca="1" si="665"/>
        <v>-1.4747726968693138</v>
      </c>
      <c r="F10523">
        <f t="shared" ca="1" si="663"/>
        <v>18.8004666825552</v>
      </c>
    </row>
    <row r="10524" spans="1:6">
      <c r="A10524">
        <v>10521</v>
      </c>
      <c r="B10524">
        <f t="shared" ca="1" si="662"/>
        <v>0.53475708753655993</v>
      </c>
      <c r="C10524">
        <f t="shared" ca="1" si="662"/>
        <v>0.17929750080350282</v>
      </c>
      <c r="D10524">
        <f t="shared" ca="1" si="664"/>
        <v>1.3475708753655997</v>
      </c>
      <c r="E10524">
        <f t="shared" ca="1" si="665"/>
        <v>-1.2070249919649718</v>
      </c>
      <c r="F10524">
        <f t="shared" ca="1" si="663"/>
        <v>10.405814812490338</v>
      </c>
    </row>
    <row r="10525" spans="1:6">
      <c r="A10525">
        <v>10522</v>
      </c>
      <c r="B10525">
        <f t="shared" ca="1" si="662"/>
        <v>0.21133774454522902</v>
      </c>
      <c r="C10525">
        <f t="shared" ca="1" si="662"/>
        <v>0.36612377196044343</v>
      </c>
      <c r="D10525">
        <f t="shared" ca="1" si="664"/>
        <v>-1.88662255454771</v>
      </c>
      <c r="E10525">
        <f t="shared" ca="1" si="665"/>
        <v>0.66123771960443456</v>
      </c>
      <c r="F10525">
        <f t="shared" ca="1" si="663"/>
        <v>10.124874215833483</v>
      </c>
    </row>
    <row r="10526" spans="1:6">
      <c r="A10526">
        <v>10523</v>
      </c>
      <c r="B10526">
        <f t="shared" ca="1" si="662"/>
        <v>0.21950467040239086</v>
      </c>
      <c r="C10526">
        <f t="shared" ca="1" si="662"/>
        <v>0.75013608345641358</v>
      </c>
      <c r="D10526">
        <f t="shared" ca="1" si="664"/>
        <v>-1.8049532959760914</v>
      </c>
      <c r="E10526">
        <f t="shared" ca="1" si="665"/>
        <v>4.501360834564136</v>
      </c>
      <c r="F10526">
        <f t="shared" ca="1" si="663"/>
        <v>14.12456901729853</v>
      </c>
    </row>
    <row r="10527" spans="1:6">
      <c r="A10527">
        <v>10524</v>
      </c>
      <c r="B10527">
        <f t="shared" ca="1" si="662"/>
        <v>3.9812054694575161E-2</v>
      </c>
      <c r="C10527">
        <f t="shared" ca="1" si="662"/>
        <v>0.15680241917509863</v>
      </c>
      <c r="D10527">
        <f t="shared" ca="1" si="664"/>
        <v>-3.6018794530542486</v>
      </c>
      <c r="E10527">
        <f t="shared" ca="1" si="665"/>
        <v>-1.4319758082490137</v>
      </c>
      <c r="F10527">
        <f t="shared" ca="1" si="663"/>
        <v>32.955752448849339</v>
      </c>
    </row>
    <row r="10528" spans="1:6">
      <c r="A10528">
        <v>10525</v>
      </c>
      <c r="B10528">
        <f t="shared" ca="1" si="662"/>
        <v>0.13701713276943039</v>
      </c>
      <c r="C10528">
        <f t="shared" ca="1" si="662"/>
        <v>0.33197532618973125</v>
      </c>
      <c r="D10528">
        <f t="shared" ca="1" si="664"/>
        <v>-2.6298286723056963</v>
      </c>
      <c r="E10528">
        <f t="shared" ca="1" si="665"/>
        <v>0.31975326189731224</v>
      </c>
      <c r="F10528">
        <f t="shared" ca="1" si="663"/>
        <v>15.998885291197256</v>
      </c>
    </row>
    <row r="10529" spans="1:6">
      <c r="A10529">
        <v>10526</v>
      </c>
      <c r="B10529">
        <f t="shared" ca="1" si="662"/>
        <v>0.90171630378251155</v>
      </c>
      <c r="C10529">
        <f t="shared" ca="1" si="662"/>
        <v>0.73280162880950261</v>
      </c>
      <c r="D10529">
        <f t="shared" ca="1" si="664"/>
        <v>5.0171630378251155</v>
      </c>
      <c r="E10529">
        <f t="shared" ca="1" si="665"/>
        <v>4.3280162880950259</v>
      </c>
      <c r="F10529">
        <f t="shared" ca="1" si="663"/>
        <v>21.557258710104051</v>
      </c>
    </row>
    <row r="10530" spans="1:6">
      <c r="A10530">
        <v>10527</v>
      </c>
      <c r="B10530">
        <f t="shared" ca="1" si="662"/>
        <v>0.23186205850580588</v>
      </c>
      <c r="C10530">
        <f t="shared" ca="1" si="662"/>
        <v>0.21905306152844972</v>
      </c>
      <c r="D10530">
        <f t="shared" ca="1" si="664"/>
        <v>-1.681379414941941</v>
      </c>
      <c r="E10530">
        <f t="shared" ca="1" si="665"/>
        <v>-0.809469384715503</v>
      </c>
      <c r="F10530">
        <f t="shared" ca="1" si="663"/>
        <v>15.082913790528092</v>
      </c>
    </row>
    <row r="10531" spans="1:6">
      <c r="A10531">
        <v>10528</v>
      </c>
      <c r="B10531">
        <f t="shared" ca="1" si="662"/>
        <v>1.8726242337876453E-3</v>
      </c>
      <c r="C10531">
        <f t="shared" ca="1" si="662"/>
        <v>8.2695998263071391E-2</v>
      </c>
      <c r="D10531">
        <f t="shared" ca="1" si="664"/>
        <v>-3.9812737576621235</v>
      </c>
      <c r="E10531">
        <f t="shared" ca="1" si="665"/>
        <v>-2.1730400173692859</v>
      </c>
      <c r="F10531">
        <f t="shared" ca="1" si="663"/>
        <v>42.22735123533878</v>
      </c>
    </row>
    <row r="10532" spans="1:6">
      <c r="A10532">
        <v>10529</v>
      </c>
      <c r="B10532">
        <f t="shared" ca="1" si="662"/>
        <v>9.9524782861231897E-2</v>
      </c>
      <c r="C10532">
        <f t="shared" ca="1" si="662"/>
        <v>0.97051300751575753</v>
      </c>
      <c r="D10532">
        <f t="shared" ca="1" si="664"/>
        <v>-3.0047521713876808</v>
      </c>
      <c r="E10532">
        <f t="shared" ca="1" si="665"/>
        <v>6.7051300751575749</v>
      </c>
      <c r="F10532">
        <f t="shared" ca="1" si="663"/>
        <v>38.176288978386665</v>
      </c>
    </row>
    <row r="10533" spans="1:6">
      <c r="A10533">
        <v>10530</v>
      </c>
      <c r="B10533">
        <f t="shared" ca="1" si="662"/>
        <v>0.7537188229959163</v>
      </c>
      <c r="C10533">
        <f t="shared" ca="1" si="662"/>
        <v>0.63222555405825032</v>
      </c>
      <c r="D10533">
        <f t="shared" ca="1" si="664"/>
        <v>3.5371882299591633</v>
      </c>
      <c r="E10533">
        <f t="shared" ca="1" si="665"/>
        <v>3.3222555405825034</v>
      </c>
      <c r="F10533">
        <f t="shared" ca="1" si="663"/>
        <v>8.1856838288444393</v>
      </c>
    </row>
    <row r="10534" spans="1:6">
      <c r="A10534">
        <v>10531</v>
      </c>
      <c r="B10534">
        <f t="shared" ca="1" si="662"/>
        <v>0.80844360371559509</v>
      </c>
      <c r="C10534">
        <f t="shared" ca="1" si="662"/>
        <v>0.39540964340155971</v>
      </c>
      <c r="D10534">
        <f t="shared" ca="1" si="664"/>
        <v>4.0844360371559514</v>
      </c>
      <c r="E10534">
        <f t="shared" ca="1" si="665"/>
        <v>0.95409643401559707</v>
      </c>
      <c r="F10534">
        <f t="shared" ca="1" si="663"/>
        <v>10.6076599366452</v>
      </c>
    </row>
    <row r="10535" spans="1:6">
      <c r="A10535">
        <v>10532</v>
      </c>
      <c r="B10535">
        <f t="shared" ca="1" si="662"/>
        <v>0.25529398234925427</v>
      </c>
      <c r="C10535">
        <f t="shared" ca="1" si="662"/>
        <v>0.63026817725740925</v>
      </c>
      <c r="D10535">
        <f t="shared" ca="1" si="664"/>
        <v>-1.4470601765074571</v>
      </c>
      <c r="E10535">
        <f t="shared" ca="1" si="665"/>
        <v>3.3026817725740925</v>
      </c>
      <c r="F10535">
        <f t="shared" ca="1" si="663"/>
        <v>7.6850833080454866</v>
      </c>
    </row>
    <row r="10536" spans="1:6">
      <c r="A10536">
        <v>10533</v>
      </c>
      <c r="B10536">
        <f t="shared" ref="B10536:C10599" ca="1" si="666">RAND()</f>
        <v>0.67481964520657478</v>
      </c>
      <c r="C10536">
        <f t="shared" ca="1" si="666"/>
        <v>0.92799312102666853</v>
      </c>
      <c r="D10536">
        <f t="shared" ca="1" si="664"/>
        <v>2.7481964520657476</v>
      </c>
      <c r="E10536">
        <f t="shared" ca="1" si="665"/>
        <v>6.2799312102666853</v>
      </c>
      <c r="F10536">
        <f t="shared" ca="1" si="663"/>
        <v>21.374001999630121</v>
      </c>
    </row>
    <row r="10537" spans="1:6">
      <c r="A10537">
        <v>10534</v>
      </c>
      <c r="B10537">
        <f t="shared" ca="1" si="666"/>
        <v>0.2165060478699955</v>
      </c>
      <c r="C10537">
        <f t="shared" ca="1" si="666"/>
        <v>0.69476183459207164</v>
      </c>
      <c r="D10537">
        <f t="shared" ca="1" si="664"/>
        <v>-1.8349395213000452</v>
      </c>
      <c r="E10537">
        <f t="shared" ca="1" si="665"/>
        <v>3.9476183459207164</v>
      </c>
      <c r="F10537">
        <f t="shared" ca="1" si="663"/>
        <v>11.830099310795877</v>
      </c>
    </row>
    <row r="10538" spans="1:6">
      <c r="A10538">
        <v>10535</v>
      </c>
      <c r="B10538">
        <f t="shared" ca="1" si="666"/>
        <v>0.70034782750740787</v>
      </c>
      <c r="C10538">
        <f t="shared" ca="1" si="666"/>
        <v>0.51359585852865897</v>
      </c>
      <c r="D10538">
        <f t="shared" ca="1" si="664"/>
        <v>3.0034782750740785</v>
      </c>
      <c r="E10538">
        <f t="shared" ca="1" si="665"/>
        <v>2.1359585852865894</v>
      </c>
      <c r="F10538">
        <f t="shared" ca="1" si="663"/>
        <v>4.0324099356069354</v>
      </c>
    </row>
    <row r="10539" spans="1:6">
      <c r="A10539">
        <v>10536</v>
      </c>
      <c r="B10539">
        <f t="shared" ca="1" si="666"/>
        <v>0.68346745593846348</v>
      </c>
      <c r="C10539">
        <f t="shared" ca="1" si="666"/>
        <v>0.26326226866056879</v>
      </c>
      <c r="D10539">
        <f t="shared" ca="1" si="664"/>
        <v>2.8346745593846343</v>
      </c>
      <c r="E10539">
        <f t="shared" ca="1" si="665"/>
        <v>-0.36737731339431212</v>
      </c>
      <c r="F10539">
        <f t="shared" ca="1" si="663"/>
        <v>8.9705060828272742</v>
      </c>
    </row>
    <row r="10540" spans="1:6">
      <c r="A10540">
        <v>10537</v>
      </c>
      <c r="B10540">
        <f t="shared" ca="1" si="666"/>
        <v>0.90410552831390401</v>
      </c>
      <c r="C10540">
        <f t="shared" ca="1" si="666"/>
        <v>0.47620011865304313</v>
      </c>
      <c r="D10540">
        <f t="shared" ca="1" si="664"/>
        <v>5.0410552831390394</v>
      </c>
      <c r="E10540">
        <f t="shared" ca="1" si="665"/>
        <v>1.7620011865304317</v>
      </c>
      <c r="F10540">
        <f t="shared" ca="1" si="663"/>
        <v>16.386771236598864</v>
      </c>
    </row>
    <row r="10541" spans="1:6">
      <c r="A10541">
        <v>10538</v>
      </c>
      <c r="B10541">
        <f t="shared" ca="1" si="666"/>
        <v>0.88000930933480881</v>
      </c>
      <c r="C10541">
        <f t="shared" ca="1" si="666"/>
        <v>0.46237460388285001</v>
      </c>
      <c r="D10541">
        <f t="shared" ca="1" si="664"/>
        <v>4.8000930933480888</v>
      </c>
      <c r="E10541">
        <f t="shared" ca="1" si="665"/>
        <v>1.6237460388285001</v>
      </c>
      <c r="F10541">
        <f t="shared" ca="1" si="663"/>
        <v>14.582274561409092</v>
      </c>
    </row>
    <row r="10542" spans="1:6">
      <c r="A10542">
        <v>10539</v>
      </c>
      <c r="B10542">
        <f t="shared" ca="1" si="666"/>
        <v>0.11716342428887438</v>
      </c>
      <c r="C10542">
        <f t="shared" ca="1" si="666"/>
        <v>0.95989848553996926</v>
      </c>
      <c r="D10542">
        <f t="shared" ca="1" si="664"/>
        <v>-2.8283657571112562</v>
      </c>
      <c r="E10542">
        <f t="shared" ca="1" si="665"/>
        <v>6.5989848553996922</v>
      </c>
      <c r="F10542">
        <f t="shared" ca="1" si="663"/>
        <v>35.807046070417769</v>
      </c>
    </row>
    <row r="10543" spans="1:6">
      <c r="A10543">
        <v>10540</v>
      </c>
      <c r="B10543">
        <f t="shared" ca="1" si="666"/>
        <v>0.15283388556485988</v>
      </c>
      <c r="C10543">
        <f t="shared" ca="1" si="666"/>
        <v>0.59330182675293641</v>
      </c>
      <c r="D10543">
        <f t="shared" ca="1" si="664"/>
        <v>-2.4716611443514012</v>
      </c>
      <c r="E10543">
        <f t="shared" ca="1" si="665"/>
        <v>2.9330182675293646</v>
      </c>
      <c r="F10543">
        <f t="shared" ca="1" si="663"/>
        <v>12.922954188742777</v>
      </c>
    </row>
    <row r="10544" spans="1:6">
      <c r="A10544">
        <v>10541</v>
      </c>
      <c r="B10544">
        <f t="shared" ca="1" si="666"/>
        <v>0.97504828429742563</v>
      </c>
      <c r="C10544">
        <f t="shared" ca="1" si="666"/>
        <v>0.67289381769850176</v>
      </c>
      <c r="D10544">
        <f t="shared" ca="1" si="664"/>
        <v>5.7504828429742556</v>
      </c>
      <c r="E10544">
        <f t="shared" ca="1" si="665"/>
        <v>3.7289381769850181</v>
      </c>
      <c r="F10544">
        <f t="shared" ca="1" si="663"/>
        <v>25.556314461229043</v>
      </c>
    </row>
    <row r="10545" spans="1:6">
      <c r="A10545">
        <v>10542</v>
      </c>
      <c r="B10545">
        <f t="shared" ca="1" si="666"/>
        <v>0.62000541311293289</v>
      </c>
      <c r="C10545">
        <f t="shared" ca="1" si="666"/>
        <v>0.53934987819072844</v>
      </c>
      <c r="D10545">
        <f t="shared" ca="1" si="664"/>
        <v>2.2000541311293293</v>
      </c>
      <c r="E10545">
        <f t="shared" ca="1" si="665"/>
        <v>2.3934987819072848</v>
      </c>
      <c r="F10545">
        <f t="shared" ca="1" si="663"/>
        <v>1.5949712090030865</v>
      </c>
    </row>
    <row r="10546" spans="1:6">
      <c r="A10546">
        <v>10543</v>
      </c>
      <c r="B10546">
        <f t="shared" ca="1" si="666"/>
        <v>0.48744058936424273</v>
      </c>
      <c r="C10546">
        <f t="shared" ca="1" si="666"/>
        <v>0.37925556087147305</v>
      </c>
      <c r="D10546">
        <f t="shared" ca="1" si="664"/>
        <v>0.87440589364242705</v>
      </c>
      <c r="E10546">
        <f t="shared" ca="1" si="665"/>
        <v>0.7925556087147303</v>
      </c>
      <c r="F10546">
        <f t="shared" ca="1" si="663"/>
        <v>1.4736958375980127</v>
      </c>
    </row>
    <row r="10547" spans="1:6">
      <c r="A10547">
        <v>10544</v>
      </c>
      <c r="B10547">
        <f t="shared" ca="1" si="666"/>
        <v>0.52991750742657673</v>
      </c>
      <c r="C10547">
        <f t="shared" ca="1" si="666"/>
        <v>0.44117594306403984</v>
      </c>
      <c r="D10547">
        <f t="shared" ca="1" si="664"/>
        <v>1.2991750742657668</v>
      </c>
      <c r="E10547">
        <f t="shared" ca="1" si="665"/>
        <v>1.411759430640398</v>
      </c>
      <c r="F10547">
        <f t="shared" ca="1" si="663"/>
        <v>0.43553269250243587</v>
      </c>
    </row>
    <row r="10548" spans="1:6">
      <c r="A10548">
        <v>10545</v>
      </c>
      <c r="B10548">
        <f t="shared" ca="1" si="666"/>
        <v>0.88382836758257954</v>
      </c>
      <c r="C10548">
        <f t="shared" ca="1" si="666"/>
        <v>0.3547358983967237</v>
      </c>
      <c r="D10548">
        <f t="shared" ca="1" si="664"/>
        <v>4.8382836758257959</v>
      </c>
      <c r="E10548">
        <f t="shared" ca="1" si="665"/>
        <v>0.54735898396723703</v>
      </c>
      <c r="F10548">
        <f t="shared" ca="1" si="663"/>
        <v>16.842587497571479</v>
      </c>
    </row>
    <row r="10549" spans="1:6">
      <c r="A10549">
        <v>10546</v>
      </c>
      <c r="B10549">
        <f t="shared" ca="1" si="666"/>
        <v>0.39239989643459772</v>
      </c>
      <c r="C10549">
        <f t="shared" ca="1" si="666"/>
        <v>0.90684708711136885</v>
      </c>
      <c r="D10549">
        <f t="shared" ca="1" si="664"/>
        <v>-7.6001035654022608E-2</v>
      </c>
      <c r="E10549">
        <f t="shared" ca="1" si="665"/>
        <v>6.0684708711136892</v>
      </c>
      <c r="F10549">
        <f t="shared" ca="1" si="663"/>
        <v>17.710233457829109</v>
      </c>
    </row>
    <row r="10550" spans="1:6">
      <c r="A10550">
        <v>10547</v>
      </c>
      <c r="B10550">
        <f t="shared" ca="1" si="666"/>
        <v>0.97854413120459183</v>
      </c>
      <c r="C10550">
        <f t="shared" ca="1" si="666"/>
        <v>0.64891255454854313</v>
      </c>
      <c r="D10550">
        <f t="shared" ca="1" si="664"/>
        <v>5.7854413120459185</v>
      </c>
      <c r="E10550">
        <f t="shared" ca="1" si="665"/>
        <v>3.4891255454854315</v>
      </c>
      <c r="F10550">
        <f t="shared" ca="1" si="663"/>
        <v>25.117943441253047</v>
      </c>
    </row>
    <row r="10551" spans="1:6">
      <c r="A10551">
        <v>10548</v>
      </c>
      <c r="B10551">
        <f t="shared" ca="1" si="666"/>
        <v>0.23848011231018029</v>
      </c>
      <c r="C10551">
        <f t="shared" ca="1" si="666"/>
        <v>0.62713979502571893</v>
      </c>
      <c r="D10551">
        <f t="shared" ca="1" si="664"/>
        <v>-1.6151988768981971</v>
      </c>
      <c r="E10551">
        <f t="shared" ca="1" si="665"/>
        <v>3.2713979502571888</v>
      </c>
      <c r="F10551">
        <f t="shared" ca="1" si="663"/>
        <v>8.4557179136477725</v>
      </c>
    </row>
    <row r="10552" spans="1:6">
      <c r="A10552">
        <v>10549</v>
      </c>
      <c r="B10552">
        <f t="shared" ca="1" si="666"/>
        <v>0.13586328499585765</v>
      </c>
      <c r="C10552">
        <f t="shared" ca="1" si="666"/>
        <v>0.48074730646557862</v>
      </c>
      <c r="D10552">
        <f t="shared" ca="1" si="664"/>
        <v>-2.6413671500414235</v>
      </c>
      <c r="E10552">
        <f t="shared" ca="1" si="665"/>
        <v>1.8074730646557864</v>
      </c>
      <c r="F10552">
        <f t="shared" ca="1" si="663"/>
        <v>13.296621342233832</v>
      </c>
    </row>
    <row r="10553" spans="1:6">
      <c r="A10553">
        <v>10550</v>
      </c>
      <c r="B10553">
        <f t="shared" ca="1" si="666"/>
        <v>0.50257596967654561</v>
      </c>
      <c r="C10553">
        <f t="shared" ca="1" si="666"/>
        <v>0.38041643230834965</v>
      </c>
      <c r="D10553">
        <f t="shared" ca="1" si="664"/>
        <v>1.0257596967654559</v>
      </c>
      <c r="E10553">
        <f t="shared" ca="1" si="665"/>
        <v>0.8041643230834965</v>
      </c>
      <c r="F10553">
        <f t="shared" ca="1" si="663"/>
        <v>1.4306865281638004</v>
      </c>
    </row>
    <row r="10554" spans="1:6">
      <c r="A10554">
        <v>10551</v>
      </c>
      <c r="B10554">
        <f t="shared" ca="1" si="666"/>
        <v>9.2530008792740648E-2</v>
      </c>
      <c r="C10554">
        <f t="shared" ca="1" si="666"/>
        <v>0.57135807016135998</v>
      </c>
      <c r="D10554">
        <f t="shared" ca="1" si="664"/>
        <v>-3.0746999120725933</v>
      </c>
      <c r="E10554">
        <f t="shared" ca="1" si="665"/>
        <v>2.7135807016135995</v>
      </c>
      <c r="F10554">
        <f t="shared" ca="1" si="663"/>
        <v>17.112376791159754</v>
      </c>
    </row>
    <row r="10555" spans="1:6">
      <c r="A10555">
        <v>10552</v>
      </c>
      <c r="B10555">
        <f t="shared" ca="1" si="666"/>
        <v>0.79833309252463935</v>
      </c>
      <c r="C10555">
        <f t="shared" ca="1" si="666"/>
        <v>0.13041804449909622</v>
      </c>
      <c r="D10555">
        <f t="shared" ca="1" si="664"/>
        <v>3.9833309252463938</v>
      </c>
      <c r="E10555">
        <f t="shared" ca="1" si="665"/>
        <v>-1.6958195550090378</v>
      </c>
      <c r="F10555">
        <f t="shared" ca="1" si="663"/>
        <v>22.559345592718707</v>
      </c>
    </row>
    <row r="10556" spans="1:6">
      <c r="A10556">
        <v>10553</v>
      </c>
      <c r="B10556">
        <f t="shared" ca="1" si="666"/>
        <v>0.57523447215946</v>
      </c>
      <c r="C10556">
        <f t="shared" ca="1" si="666"/>
        <v>0.32938915050608686</v>
      </c>
      <c r="D10556">
        <f t="shared" ca="1" si="664"/>
        <v>1.7523447215946</v>
      </c>
      <c r="E10556">
        <f t="shared" ca="1" si="665"/>
        <v>0.29389150506086859</v>
      </c>
      <c r="F10556">
        <f t="shared" ca="1" si="663"/>
        <v>3.4768287766147243</v>
      </c>
    </row>
    <row r="10557" spans="1:6">
      <c r="A10557">
        <v>10554</v>
      </c>
      <c r="B10557">
        <f t="shared" ca="1" si="666"/>
        <v>0.35022164743117679</v>
      </c>
      <c r="C10557">
        <f t="shared" ca="1" si="666"/>
        <v>0.41052162272479775</v>
      </c>
      <c r="D10557">
        <f t="shared" ca="1" si="664"/>
        <v>-0.49778352568823214</v>
      </c>
      <c r="E10557">
        <f t="shared" ca="1" si="665"/>
        <v>1.1052162272479773</v>
      </c>
      <c r="F10557">
        <f t="shared" ca="1" si="663"/>
        <v>3.0439934898034147</v>
      </c>
    </row>
    <row r="10558" spans="1:6">
      <c r="A10558">
        <v>10555</v>
      </c>
      <c r="B10558">
        <f t="shared" ca="1" si="666"/>
        <v>0.45628511008576422</v>
      </c>
      <c r="C10558">
        <f t="shared" ca="1" si="666"/>
        <v>0.22509273669602226</v>
      </c>
      <c r="D10558">
        <f t="shared" ca="1" si="664"/>
        <v>0.56285110085764245</v>
      </c>
      <c r="E10558">
        <f t="shared" ca="1" si="665"/>
        <v>-0.74907263303977745</v>
      </c>
      <c r="F10558">
        <f t="shared" ca="1" si="663"/>
        <v>7.7484995017496301</v>
      </c>
    </row>
    <row r="10559" spans="1:6">
      <c r="A10559">
        <v>10556</v>
      </c>
      <c r="B10559">
        <f t="shared" ca="1" si="666"/>
        <v>0.58969400092531354</v>
      </c>
      <c r="C10559">
        <f t="shared" ca="1" si="666"/>
        <v>0.5213923060491823</v>
      </c>
      <c r="D10559">
        <f t="shared" ca="1" si="664"/>
        <v>1.8969400092531359</v>
      </c>
      <c r="E10559">
        <f t="shared" ca="1" si="665"/>
        <v>2.2139230604918225</v>
      </c>
      <c r="F10559">
        <f t="shared" ca="1" si="663"/>
        <v>0.85026445600920342</v>
      </c>
    </row>
    <row r="10560" spans="1:6">
      <c r="A10560">
        <v>10557</v>
      </c>
      <c r="B10560">
        <f t="shared" ca="1" si="666"/>
        <v>0.72794140330115931</v>
      </c>
      <c r="C10560">
        <f t="shared" ca="1" si="666"/>
        <v>0.29090560383622088</v>
      </c>
      <c r="D10560">
        <f t="shared" ca="1" si="664"/>
        <v>3.2794140330115926</v>
      </c>
      <c r="E10560">
        <f t="shared" ca="1" si="665"/>
        <v>-9.0943961637790949E-2</v>
      </c>
      <c r="F10560">
        <f t="shared" ca="1" si="663"/>
        <v>9.5677749845997138</v>
      </c>
    </row>
    <row r="10561" spans="1:6">
      <c r="A10561">
        <v>10558</v>
      </c>
      <c r="B10561">
        <f t="shared" ca="1" si="666"/>
        <v>0.77651191874577874</v>
      </c>
      <c r="C10561">
        <f t="shared" ca="1" si="666"/>
        <v>0.60537948701472077</v>
      </c>
      <c r="D10561">
        <f t="shared" ca="1" si="664"/>
        <v>3.7651191874577874</v>
      </c>
      <c r="E10561">
        <f t="shared" ca="1" si="665"/>
        <v>3.0537948701472075</v>
      </c>
      <c r="F10561">
        <f t="shared" ca="1" si="663"/>
        <v>8.7563677491957854</v>
      </c>
    </row>
    <row r="10562" spans="1:6">
      <c r="A10562">
        <v>10559</v>
      </c>
      <c r="B10562">
        <f t="shared" ca="1" si="666"/>
        <v>0.76880670531642303</v>
      </c>
      <c r="C10562">
        <f t="shared" ca="1" si="666"/>
        <v>0.14030817375173654</v>
      </c>
      <c r="D10562">
        <f t="shared" ca="1" si="664"/>
        <v>3.6880670531642306</v>
      </c>
      <c r="E10562">
        <f t="shared" ca="1" si="665"/>
        <v>-1.5969182624826346</v>
      </c>
      <c r="F10562">
        <f t="shared" ca="1" si="663"/>
        <v>20.163525469288125</v>
      </c>
    </row>
    <row r="10563" spans="1:6">
      <c r="A10563">
        <v>10560</v>
      </c>
      <c r="B10563">
        <f t="shared" ca="1" si="666"/>
        <v>0.72637938695445414</v>
      </c>
      <c r="C10563">
        <f t="shared" ca="1" si="666"/>
        <v>0.76078340232911246</v>
      </c>
      <c r="D10563">
        <f t="shared" ca="1" si="664"/>
        <v>3.263793869544541</v>
      </c>
      <c r="E10563">
        <f t="shared" ca="1" si="665"/>
        <v>4.6078340232911241</v>
      </c>
      <c r="F10563">
        <f t="shared" ca="1" si="663"/>
        <v>11.925560976822217</v>
      </c>
    </row>
    <row r="10564" spans="1:6">
      <c r="A10564">
        <v>10561</v>
      </c>
      <c r="B10564">
        <f t="shared" ca="1" si="666"/>
        <v>0.49963829299559981</v>
      </c>
      <c r="C10564">
        <f t="shared" ca="1" si="666"/>
        <v>3.0104189084861455E-2</v>
      </c>
      <c r="D10564">
        <f t="shared" ca="1" si="664"/>
        <v>0.99638292995599809</v>
      </c>
      <c r="E10564">
        <f t="shared" ca="1" si="665"/>
        <v>-2.6989581091513855</v>
      </c>
      <c r="F10564">
        <f t="shared" ca="1" si="663"/>
        <v>22.080220394755273</v>
      </c>
    </row>
    <row r="10565" spans="1:6">
      <c r="A10565">
        <v>10562</v>
      </c>
      <c r="B10565">
        <f t="shared" ca="1" si="666"/>
        <v>0.89444249324747027</v>
      </c>
      <c r="C10565">
        <f t="shared" ca="1" si="666"/>
        <v>0.4077619945375146</v>
      </c>
      <c r="D10565">
        <f t="shared" ca="1" si="664"/>
        <v>4.9444249324747034</v>
      </c>
      <c r="E10565">
        <f t="shared" ca="1" si="665"/>
        <v>1.0776199453751456</v>
      </c>
      <c r="F10565">
        <f t="shared" ca="1" si="663"/>
        <v>16.409273013097817</v>
      </c>
    </row>
    <row r="10566" spans="1:6">
      <c r="A10566">
        <v>10563</v>
      </c>
      <c r="B10566">
        <f t="shared" ca="1" si="666"/>
        <v>0.87435943586740839</v>
      </c>
      <c r="C10566">
        <f t="shared" ca="1" si="666"/>
        <v>0.93548963715377464</v>
      </c>
      <c r="D10566">
        <f t="shared" ca="1" si="664"/>
        <v>4.7435943586740841</v>
      </c>
      <c r="E10566">
        <f t="shared" ca="1" si="665"/>
        <v>6.3548963715377464</v>
      </c>
      <c r="F10566">
        <f t="shared" ca="1" si="663"/>
        <v>32.979621129129058</v>
      </c>
    </row>
    <row r="10567" spans="1:6">
      <c r="A10567">
        <v>10564</v>
      </c>
      <c r="B10567">
        <f t="shared" ca="1" si="666"/>
        <v>0.40701070976649922</v>
      </c>
      <c r="C10567">
        <f t="shared" ca="1" si="666"/>
        <v>0.76941707667650228</v>
      </c>
      <c r="D10567">
        <f t="shared" ca="1" si="664"/>
        <v>7.0107097664992679E-2</v>
      </c>
      <c r="E10567">
        <f t="shared" ca="1" si="665"/>
        <v>4.6941707667650228</v>
      </c>
      <c r="F10567">
        <f t="shared" ca="1" si="663"/>
        <v>8.1232569303042546</v>
      </c>
    </row>
    <row r="10568" spans="1:6">
      <c r="A10568">
        <v>10565</v>
      </c>
      <c r="B10568">
        <f t="shared" ca="1" si="666"/>
        <v>6.5484497644812234E-2</v>
      </c>
      <c r="C10568">
        <f t="shared" ca="1" si="666"/>
        <v>0.4038135387949664</v>
      </c>
      <c r="D10568">
        <f t="shared" ca="1" si="664"/>
        <v>-3.3451550235518779</v>
      </c>
      <c r="E10568">
        <f t="shared" ca="1" si="665"/>
        <v>1.038135387949664</v>
      </c>
      <c r="F10568">
        <f t="shared" ca="1" si="663"/>
        <v>19.805555710612865</v>
      </c>
    </row>
    <row r="10569" spans="1:6">
      <c r="A10569">
        <v>10566</v>
      </c>
      <c r="B10569">
        <f t="shared" ca="1" si="666"/>
        <v>0.23473004300558808</v>
      </c>
      <c r="C10569">
        <f t="shared" ca="1" si="666"/>
        <v>1.9536201705628864E-2</v>
      </c>
      <c r="D10569">
        <f t="shared" ca="1" si="664"/>
        <v>-1.6526995699441192</v>
      </c>
      <c r="E10569">
        <f t="shared" ca="1" si="665"/>
        <v>-2.8046379829437114</v>
      </c>
      <c r="F10569">
        <f t="shared" ca="1" si="663"/>
        <v>30.121361155527136</v>
      </c>
    </row>
    <row r="10570" spans="1:6">
      <c r="A10570">
        <v>10567</v>
      </c>
      <c r="B10570">
        <f t="shared" ca="1" si="666"/>
        <v>0.33603342137203362</v>
      </c>
      <c r="C10570">
        <f t="shared" ca="1" si="666"/>
        <v>5.9615116958904313E-3</v>
      </c>
      <c r="D10570">
        <f t="shared" ca="1" si="664"/>
        <v>-0.63966578627966353</v>
      </c>
      <c r="E10570">
        <f t="shared" ca="1" si="665"/>
        <v>-2.9403848830410957</v>
      </c>
      <c r="F10570">
        <f t="shared" ca="1" si="663"/>
        <v>27.095906683277093</v>
      </c>
    </row>
    <row r="10571" spans="1:6">
      <c r="A10571">
        <v>10568</v>
      </c>
      <c r="B10571">
        <f t="shared" ca="1" si="666"/>
        <v>0.79264284983637001</v>
      </c>
      <c r="C10571">
        <f t="shared" ca="1" si="666"/>
        <v>0.3096060852585375</v>
      </c>
      <c r="D10571">
        <f t="shared" ca="1" si="664"/>
        <v>3.9264284983637001</v>
      </c>
      <c r="E10571">
        <f t="shared" ca="1" si="665"/>
        <v>9.6060852585375223E-2</v>
      </c>
      <c r="F10571">
        <f t="shared" ca="1" si="663"/>
        <v>12.188968033093149</v>
      </c>
    </row>
    <row r="10572" spans="1:6">
      <c r="A10572">
        <v>10569</v>
      </c>
      <c r="B10572">
        <f t="shared" ca="1" si="666"/>
        <v>0.62816398070793766</v>
      </c>
      <c r="C10572">
        <f t="shared" ca="1" si="666"/>
        <v>0.66210340085717168</v>
      </c>
      <c r="D10572">
        <f t="shared" ca="1" si="664"/>
        <v>2.2816398070793769</v>
      </c>
      <c r="E10572">
        <f t="shared" ca="1" si="665"/>
        <v>3.6210340085717165</v>
      </c>
      <c r="F10572">
        <f t="shared" ca="1" si="663"/>
        <v>4.2703518520365504</v>
      </c>
    </row>
    <row r="10573" spans="1:6">
      <c r="A10573">
        <v>10570</v>
      </c>
      <c r="B10573">
        <f t="shared" ca="1" si="666"/>
        <v>0.46220150567541107</v>
      </c>
      <c r="C10573">
        <f t="shared" ca="1" si="666"/>
        <v>0.52787935867828017</v>
      </c>
      <c r="D10573">
        <f t="shared" ca="1" si="664"/>
        <v>0.62201505675411095</v>
      </c>
      <c r="E10573">
        <f t="shared" ca="1" si="665"/>
        <v>2.2787935867828022</v>
      </c>
      <c r="F10573">
        <f t="shared" ca="1" si="663"/>
        <v>0.22059848135181781</v>
      </c>
    </row>
    <row r="10574" spans="1:6">
      <c r="A10574">
        <v>10571</v>
      </c>
      <c r="B10574">
        <f t="shared" ca="1" si="666"/>
        <v>0.68348471672513766</v>
      </c>
      <c r="C10574">
        <f t="shared" ca="1" si="666"/>
        <v>0.81072383105717127</v>
      </c>
      <c r="D10574">
        <f t="shared" ca="1" si="664"/>
        <v>2.8348471672513771</v>
      </c>
      <c r="E10574">
        <f t="shared" ca="1" si="665"/>
        <v>5.107238310571713</v>
      </c>
      <c r="F10574">
        <f t="shared" ca="1" si="663"/>
        <v>13.021594045854956</v>
      </c>
    </row>
    <row r="10575" spans="1:6">
      <c r="A10575">
        <v>10572</v>
      </c>
      <c r="B10575">
        <f t="shared" ca="1" si="666"/>
        <v>0.35295377960245622</v>
      </c>
      <c r="C10575">
        <f t="shared" ca="1" si="666"/>
        <v>0.34275912698288102</v>
      </c>
      <c r="D10575">
        <f t="shared" ca="1" si="664"/>
        <v>-0.47046220397543781</v>
      </c>
      <c r="E10575">
        <f t="shared" ca="1" si="665"/>
        <v>0.42759126982881046</v>
      </c>
      <c r="F10575">
        <f t="shared" ca="1" si="663"/>
        <v>4.6347283080388753</v>
      </c>
    </row>
    <row r="10576" spans="1:6">
      <c r="A10576">
        <v>10573</v>
      </c>
      <c r="B10576">
        <f t="shared" ca="1" si="666"/>
        <v>0.37769195803889744</v>
      </c>
      <c r="C10576">
        <f t="shared" ca="1" si="666"/>
        <v>0.21410264585374505</v>
      </c>
      <c r="D10576">
        <f t="shared" ca="1" si="664"/>
        <v>-0.22308041961102543</v>
      </c>
      <c r="E10576">
        <f t="shared" ca="1" si="665"/>
        <v>-0.85897354146254923</v>
      </c>
      <c r="F10576">
        <f t="shared" ca="1" si="663"/>
        <v>9.6696554236187939</v>
      </c>
    </row>
    <row r="10577" spans="1:6">
      <c r="A10577">
        <v>10574</v>
      </c>
      <c r="B10577">
        <f t="shared" ca="1" si="666"/>
        <v>0.70355072630457727</v>
      </c>
      <c r="C10577">
        <f t="shared" ca="1" si="666"/>
        <v>0.9903713026121197</v>
      </c>
      <c r="D10577">
        <f t="shared" ca="1" si="664"/>
        <v>3.0355072630457727</v>
      </c>
      <c r="E10577">
        <f t="shared" ca="1" si="665"/>
        <v>6.9037130261211974</v>
      </c>
      <c r="F10577">
        <f t="shared" ca="1" si="663"/>
        <v>28.189691260462801</v>
      </c>
    </row>
    <row r="10578" spans="1:6">
      <c r="A10578">
        <v>10575</v>
      </c>
      <c r="B10578">
        <f t="shared" ca="1" si="666"/>
        <v>0.79024739780613762</v>
      </c>
      <c r="C10578">
        <f t="shared" ca="1" si="666"/>
        <v>0.98651715539792817</v>
      </c>
      <c r="D10578">
        <f t="shared" ca="1" si="664"/>
        <v>3.9024739780613764</v>
      </c>
      <c r="E10578">
        <f t="shared" ca="1" si="665"/>
        <v>6.8651715539792821</v>
      </c>
      <c r="F10578">
        <f t="shared" ref="F10578:F10641" ca="1" si="667">(D10578-1)^2+(E10578-2)^2</f>
        <v>32.094249442972611</v>
      </c>
    </row>
    <row r="10579" spans="1:6">
      <c r="A10579">
        <v>10576</v>
      </c>
      <c r="B10579">
        <f t="shared" ca="1" si="666"/>
        <v>0.16273073727023224</v>
      </c>
      <c r="C10579">
        <f t="shared" ca="1" si="666"/>
        <v>0.64545685688069276</v>
      </c>
      <c r="D10579">
        <f t="shared" ref="D10579:D10642" ca="1" si="668">-4 + 10*B10579</f>
        <v>-2.3726926272976776</v>
      </c>
      <c r="E10579">
        <f t="shared" ref="E10579:E10642" ca="1" si="669">-3 +10*C10579</f>
        <v>3.4545685688069279</v>
      </c>
      <c r="F10579">
        <f t="shared" ca="1" si="667"/>
        <v>13.490825279589146</v>
      </c>
    </row>
    <row r="10580" spans="1:6">
      <c r="A10580">
        <v>10577</v>
      </c>
      <c r="B10580">
        <f t="shared" ca="1" si="666"/>
        <v>0.5810358923052924</v>
      </c>
      <c r="C10580">
        <f t="shared" ca="1" si="666"/>
        <v>0.96897777746052061</v>
      </c>
      <c r="D10580">
        <f t="shared" ca="1" si="668"/>
        <v>1.8103589230529238</v>
      </c>
      <c r="E10580">
        <f t="shared" ca="1" si="669"/>
        <v>6.6897777746052061</v>
      </c>
      <c r="F10580">
        <f t="shared" ca="1" si="667"/>
        <v>22.650697159352454</v>
      </c>
    </row>
    <row r="10581" spans="1:6">
      <c r="A10581">
        <v>10578</v>
      </c>
      <c r="B10581">
        <f t="shared" ca="1" si="666"/>
        <v>0.75504655801015774</v>
      </c>
      <c r="C10581">
        <f t="shared" ca="1" si="666"/>
        <v>0.98375202409929907</v>
      </c>
      <c r="D10581">
        <f t="shared" ca="1" si="668"/>
        <v>3.5504655801015774</v>
      </c>
      <c r="E10581">
        <f t="shared" ca="1" si="669"/>
        <v>6.8375202409929905</v>
      </c>
      <c r="F10581">
        <f t="shared" ca="1" si="667"/>
        <v>29.906476757299757</v>
      </c>
    </row>
    <row r="10582" spans="1:6">
      <c r="A10582">
        <v>10579</v>
      </c>
      <c r="B10582">
        <f t="shared" ca="1" si="666"/>
        <v>0.3022694356821326</v>
      </c>
      <c r="C10582">
        <f t="shared" ca="1" si="666"/>
        <v>0.80026626042611371</v>
      </c>
      <c r="D10582">
        <f t="shared" ca="1" si="668"/>
        <v>-0.97730564317867419</v>
      </c>
      <c r="E10582">
        <f t="shared" ca="1" si="669"/>
        <v>5.0026626042611362</v>
      </c>
      <c r="F10582">
        <f t="shared" ca="1" si="667"/>
        <v>12.925720321574499</v>
      </c>
    </row>
    <row r="10583" spans="1:6">
      <c r="A10583">
        <v>10580</v>
      </c>
      <c r="B10583">
        <f t="shared" ca="1" si="666"/>
        <v>0.41028852539637317</v>
      </c>
      <c r="C10583">
        <f t="shared" ca="1" si="666"/>
        <v>0.45935536220769402</v>
      </c>
      <c r="D10583">
        <f t="shared" ca="1" si="668"/>
        <v>0.10288525396373149</v>
      </c>
      <c r="E10583">
        <f t="shared" ca="1" si="669"/>
        <v>1.5935536220769402</v>
      </c>
      <c r="F10583">
        <f t="shared" ca="1" si="667"/>
        <v>0.97001352568249333</v>
      </c>
    </row>
    <row r="10584" spans="1:6">
      <c r="A10584">
        <v>10581</v>
      </c>
      <c r="B10584">
        <f t="shared" ca="1" si="666"/>
        <v>0.68504769323656833</v>
      </c>
      <c r="C10584">
        <f t="shared" ca="1" si="666"/>
        <v>0.30103179109744171</v>
      </c>
      <c r="D10584">
        <f t="shared" ca="1" si="668"/>
        <v>2.8504769323656838</v>
      </c>
      <c r="E10584">
        <f t="shared" ca="1" si="669"/>
        <v>1.0317910974417366E-2</v>
      </c>
      <c r="F10584">
        <f t="shared" ca="1" si="667"/>
        <v>7.3830996926067183</v>
      </c>
    </row>
    <row r="10585" spans="1:6">
      <c r="A10585">
        <v>10582</v>
      </c>
      <c r="B10585">
        <f t="shared" ca="1" si="666"/>
        <v>0.20857242226926498</v>
      </c>
      <c r="C10585">
        <f t="shared" ca="1" si="666"/>
        <v>0.71536098568278494</v>
      </c>
      <c r="D10585">
        <f t="shared" ca="1" si="668"/>
        <v>-1.91427577730735</v>
      </c>
      <c r="E10585">
        <f t="shared" ca="1" si="669"/>
        <v>4.153609856827849</v>
      </c>
      <c r="F10585">
        <f t="shared" ca="1" si="667"/>
        <v>13.131038721626428</v>
      </c>
    </row>
    <row r="10586" spans="1:6">
      <c r="A10586">
        <v>10583</v>
      </c>
      <c r="B10586">
        <f t="shared" ca="1" si="666"/>
        <v>2.9316032667894842E-2</v>
      </c>
      <c r="C10586">
        <f t="shared" ca="1" si="666"/>
        <v>0.73800964128715552</v>
      </c>
      <c r="D10586">
        <f t="shared" ca="1" si="668"/>
        <v>-3.7068396733210518</v>
      </c>
      <c r="E10586">
        <f t="shared" ca="1" si="669"/>
        <v>4.3800964128715556</v>
      </c>
      <c r="F10586">
        <f t="shared" ca="1" si="667"/>
        <v>27.819198644913072</v>
      </c>
    </row>
    <row r="10587" spans="1:6">
      <c r="A10587">
        <v>10584</v>
      </c>
      <c r="B10587">
        <f t="shared" ca="1" si="666"/>
        <v>0.74831618755425777</v>
      </c>
      <c r="C10587">
        <f t="shared" ca="1" si="666"/>
        <v>0.90175704886267283</v>
      </c>
      <c r="D10587">
        <f t="shared" ca="1" si="668"/>
        <v>3.4831618755425779</v>
      </c>
      <c r="E10587">
        <f t="shared" ca="1" si="669"/>
        <v>6.0175704886267276</v>
      </c>
      <c r="F10587">
        <f t="shared" ca="1" si="667"/>
        <v>22.306965531232535</v>
      </c>
    </row>
    <row r="10588" spans="1:6">
      <c r="A10588">
        <v>10585</v>
      </c>
      <c r="B10588">
        <f t="shared" ca="1" si="666"/>
        <v>4.203045384434001E-2</v>
      </c>
      <c r="C10588">
        <f t="shared" ca="1" si="666"/>
        <v>0.61839919606260529</v>
      </c>
      <c r="D10588">
        <f t="shared" ca="1" si="668"/>
        <v>-3.5796954615566001</v>
      </c>
      <c r="E10588">
        <f t="shared" ca="1" si="669"/>
        <v>3.1839919606260532</v>
      </c>
      <c r="F10588">
        <f t="shared" ca="1" si="667"/>
        <v>22.375447483429248</v>
      </c>
    </row>
    <row r="10589" spans="1:6">
      <c r="A10589">
        <v>10586</v>
      </c>
      <c r="B10589">
        <f t="shared" ca="1" si="666"/>
        <v>0.47049373763656621</v>
      </c>
      <c r="C10589">
        <f t="shared" ca="1" si="666"/>
        <v>0.78623995514565648</v>
      </c>
      <c r="D10589">
        <f t="shared" ca="1" si="668"/>
        <v>0.70493737636566234</v>
      </c>
      <c r="E10589">
        <f t="shared" ca="1" si="669"/>
        <v>4.8623995514565648</v>
      </c>
      <c r="F10589">
        <f t="shared" ca="1" si="667"/>
        <v>8.2803931440447212</v>
      </c>
    </row>
    <row r="10590" spans="1:6">
      <c r="A10590">
        <v>10587</v>
      </c>
      <c r="B10590">
        <f t="shared" ca="1" si="666"/>
        <v>0.70746427921578925</v>
      </c>
      <c r="C10590">
        <f t="shared" ca="1" si="666"/>
        <v>0.39097983377329915</v>
      </c>
      <c r="D10590">
        <f t="shared" ca="1" si="668"/>
        <v>3.074642792157892</v>
      </c>
      <c r="E10590">
        <f t="shared" ca="1" si="669"/>
        <v>0.90979833773299124</v>
      </c>
      <c r="F10590">
        <f t="shared" ca="1" si="667"/>
        <v>5.4926823794624431</v>
      </c>
    </row>
    <row r="10591" spans="1:6">
      <c r="A10591">
        <v>10588</v>
      </c>
      <c r="B10591">
        <f t="shared" ca="1" si="666"/>
        <v>0.7493075076677681</v>
      </c>
      <c r="C10591">
        <f t="shared" ca="1" si="666"/>
        <v>0.97688441377081492</v>
      </c>
      <c r="D10591">
        <f t="shared" ca="1" si="668"/>
        <v>3.4930750766776812</v>
      </c>
      <c r="E10591">
        <f t="shared" ca="1" si="669"/>
        <v>6.7688441377081485</v>
      </c>
      <c r="F10591">
        <f t="shared" ca="1" si="667"/>
        <v>28.9572977477048</v>
      </c>
    </row>
    <row r="10592" spans="1:6">
      <c r="A10592">
        <v>10589</v>
      </c>
      <c r="B10592">
        <f t="shared" ca="1" si="666"/>
        <v>0.33064413501351952</v>
      </c>
      <c r="C10592">
        <f t="shared" ca="1" si="666"/>
        <v>0.23302723358795618</v>
      </c>
      <c r="D10592">
        <f t="shared" ca="1" si="668"/>
        <v>-0.69355864986480498</v>
      </c>
      <c r="E10592">
        <f t="shared" ca="1" si="669"/>
        <v>-0.66972766412043816</v>
      </c>
      <c r="F10592">
        <f t="shared" ca="1" si="667"/>
        <v>9.9955867011018711</v>
      </c>
    </row>
    <row r="10593" spans="1:6">
      <c r="A10593">
        <v>10590</v>
      </c>
      <c r="B10593">
        <f t="shared" ca="1" si="666"/>
        <v>2.6042080430224157E-2</v>
      </c>
      <c r="C10593">
        <f t="shared" ca="1" si="666"/>
        <v>1.7324758277796226E-2</v>
      </c>
      <c r="D10593">
        <f t="shared" ca="1" si="668"/>
        <v>-3.7395791956977584</v>
      </c>
      <c r="E10593">
        <f t="shared" ca="1" si="669"/>
        <v>-2.8267524172220377</v>
      </c>
      <c r="F10593">
        <f t="shared" ca="1" si="667"/>
        <v>45.761149849449794</v>
      </c>
    </row>
    <row r="10594" spans="1:6">
      <c r="A10594">
        <v>10591</v>
      </c>
      <c r="B10594">
        <f t="shared" ca="1" si="666"/>
        <v>0.39562066015192121</v>
      </c>
      <c r="C10594">
        <f t="shared" ca="1" si="666"/>
        <v>8.6487264466160729E-2</v>
      </c>
      <c r="D10594">
        <f t="shared" ca="1" si="668"/>
        <v>-4.3793398480787893E-2</v>
      </c>
      <c r="E10594">
        <f t="shared" ca="1" si="669"/>
        <v>-2.1351273553383927</v>
      </c>
      <c r="F10594">
        <f t="shared" ca="1" si="667"/>
        <v>18.188782903579959</v>
      </c>
    </row>
    <row r="10595" spans="1:6">
      <c r="A10595">
        <v>10592</v>
      </c>
      <c r="B10595">
        <f t="shared" ca="1" si="666"/>
        <v>0.23262817806981528</v>
      </c>
      <c r="C10595">
        <f t="shared" ca="1" si="666"/>
        <v>0.70044114635467025</v>
      </c>
      <c r="D10595">
        <f t="shared" ca="1" si="668"/>
        <v>-1.6737182193018469</v>
      </c>
      <c r="E10595">
        <f t="shared" ca="1" si="669"/>
        <v>4.0044114635467025</v>
      </c>
      <c r="F10595">
        <f t="shared" ca="1" si="667"/>
        <v>11.166434431424072</v>
      </c>
    </row>
    <row r="10596" spans="1:6">
      <c r="A10596">
        <v>10593</v>
      </c>
      <c r="B10596">
        <f t="shared" ca="1" si="666"/>
        <v>0.23272442624426659</v>
      </c>
      <c r="C10596">
        <f t="shared" ca="1" si="666"/>
        <v>0.5382154781496381</v>
      </c>
      <c r="D10596">
        <f t="shared" ca="1" si="668"/>
        <v>-1.6727557375573339</v>
      </c>
      <c r="E10596">
        <f t="shared" ca="1" si="669"/>
        <v>2.3821547814963813</v>
      </c>
      <c r="F10596">
        <f t="shared" ca="1" si="667"/>
        <v>7.289665509666194</v>
      </c>
    </row>
    <row r="10597" spans="1:6">
      <c r="A10597">
        <v>10594</v>
      </c>
      <c r="B10597">
        <f t="shared" ca="1" si="666"/>
        <v>0.78148655754868157</v>
      </c>
      <c r="C10597">
        <f t="shared" ca="1" si="666"/>
        <v>0.12699510265901615</v>
      </c>
      <c r="D10597">
        <f t="shared" ca="1" si="668"/>
        <v>3.8148655754868157</v>
      </c>
      <c r="E10597">
        <f t="shared" ca="1" si="669"/>
        <v>-1.7300489734098385</v>
      </c>
      <c r="F10597">
        <f t="shared" ca="1" si="667"/>
        <v>21.836733552096511</v>
      </c>
    </row>
    <row r="10598" spans="1:6">
      <c r="A10598">
        <v>10595</v>
      </c>
      <c r="B10598">
        <f t="shared" ca="1" si="666"/>
        <v>0.75216164248924799</v>
      </c>
      <c r="C10598">
        <f t="shared" ca="1" si="666"/>
        <v>0.97628538875997284</v>
      </c>
      <c r="D10598">
        <f t="shared" ca="1" si="668"/>
        <v>3.5216164248924802</v>
      </c>
      <c r="E10598">
        <f t="shared" ca="1" si="669"/>
        <v>6.7628538875997286</v>
      </c>
      <c r="F10598">
        <f t="shared" ca="1" si="667"/>
        <v>29.043326548911381</v>
      </c>
    </row>
    <row r="10599" spans="1:6">
      <c r="A10599">
        <v>10596</v>
      </c>
      <c r="B10599">
        <f t="shared" ca="1" si="666"/>
        <v>1.080792995230162E-2</v>
      </c>
      <c r="C10599">
        <f t="shared" ca="1" si="666"/>
        <v>0.45994644504740734</v>
      </c>
      <c r="D10599">
        <f t="shared" ca="1" si="668"/>
        <v>-3.8919207004769838</v>
      </c>
      <c r="E10599">
        <f t="shared" ca="1" si="669"/>
        <v>1.5994644504740734</v>
      </c>
      <c r="F10599">
        <f t="shared" ca="1" si="667"/>
        <v>24.09131686618926</v>
      </c>
    </row>
    <row r="10600" spans="1:6">
      <c r="A10600">
        <v>10597</v>
      </c>
      <c r="B10600">
        <f t="shared" ref="B10600:C10663" ca="1" si="670">RAND()</f>
        <v>0.60476901045963827</v>
      </c>
      <c r="C10600">
        <f t="shared" ca="1" si="670"/>
        <v>0.48263374123160196</v>
      </c>
      <c r="D10600">
        <f t="shared" ca="1" si="668"/>
        <v>2.0476901045963825</v>
      </c>
      <c r="E10600">
        <f t="shared" ca="1" si="669"/>
        <v>1.8263374123160201</v>
      </c>
      <c r="F10600">
        <f t="shared" ca="1" si="667"/>
        <v>1.1278132496302748</v>
      </c>
    </row>
    <row r="10601" spans="1:6">
      <c r="A10601">
        <v>10598</v>
      </c>
      <c r="B10601">
        <f t="shared" ca="1" si="670"/>
        <v>0.67637776638662128</v>
      </c>
      <c r="C10601">
        <f t="shared" ca="1" si="670"/>
        <v>7.0185568564313017E-2</v>
      </c>
      <c r="D10601">
        <f t="shared" ca="1" si="668"/>
        <v>2.7637776638662128</v>
      </c>
      <c r="E10601">
        <f t="shared" ca="1" si="669"/>
        <v>-2.2981443143568701</v>
      </c>
      <c r="F10601">
        <f t="shared" ca="1" si="667"/>
        <v>21.584956194591644</v>
      </c>
    </row>
    <row r="10602" spans="1:6">
      <c r="A10602">
        <v>10599</v>
      </c>
      <c r="B10602">
        <f t="shared" ca="1" si="670"/>
        <v>0.26191372076666231</v>
      </c>
      <c r="C10602">
        <f t="shared" ca="1" si="670"/>
        <v>0.53230024879614812</v>
      </c>
      <c r="D10602">
        <f t="shared" ca="1" si="668"/>
        <v>-1.3808627923333772</v>
      </c>
      <c r="E10602">
        <f t="shared" ca="1" si="669"/>
        <v>2.3230024879614817</v>
      </c>
      <c r="F10602">
        <f t="shared" ca="1" si="667"/>
        <v>5.7728382431467926</v>
      </c>
    </row>
    <row r="10603" spans="1:6">
      <c r="A10603">
        <v>10600</v>
      </c>
      <c r="B10603">
        <f t="shared" ca="1" si="670"/>
        <v>0.29017897398597969</v>
      </c>
      <c r="C10603">
        <f t="shared" ca="1" si="670"/>
        <v>0.9098012069940058</v>
      </c>
      <c r="D10603">
        <f t="shared" ca="1" si="668"/>
        <v>-1.0982102601402031</v>
      </c>
      <c r="E10603">
        <f t="shared" ca="1" si="669"/>
        <v>6.098012069940058</v>
      </c>
      <c r="F10603">
        <f t="shared" ca="1" si="667"/>
        <v>21.196189221132016</v>
      </c>
    </row>
    <row r="10604" spans="1:6">
      <c r="A10604">
        <v>10601</v>
      </c>
      <c r="B10604">
        <f t="shared" ca="1" si="670"/>
        <v>0.13696148839650668</v>
      </c>
      <c r="C10604">
        <f t="shared" ca="1" si="670"/>
        <v>0.4485439812639147</v>
      </c>
      <c r="D10604">
        <f t="shared" ca="1" si="668"/>
        <v>-2.6303851160349332</v>
      </c>
      <c r="E10604">
        <f t="shared" ca="1" si="669"/>
        <v>1.4854398126391466</v>
      </c>
      <c r="F10604">
        <f t="shared" ca="1" si="667"/>
        <v>13.444468277144813</v>
      </c>
    </row>
    <row r="10605" spans="1:6">
      <c r="A10605">
        <v>10602</v>
      </c>
      <c r="B10605">
        <f t="shared" ca="1" si="670"/>
        <v>0.16212228397478612</v>
      </c>
      <c r="C10605">
        <f t="shared" ca="1" si="670"/>
        <v>0.27037833455899574</v>
      </c>
      <c r="D10605">
        <f t="shared" ca="1" si="668"/>
        <v>-2.378777160252139</v>
      </c>
      <c r="E10605">
        <f t="shared" ca="1" si="669"/>
        <v>-0.29621665441004286</v>
      </c>
      <c r="F10605">
        <f t="shared" ca="1" si="667"/>
        <v>16.688746022631559</v>
      </c>
    </row>
    <row r="10606" spans="1:6">
      <c r="A10606">
        <v>10603</v>
      </c>
      <c r="B10606">
        <f t="shared" ca="1" si="670"/>
        <v>0.37613770762186927</v>
      </c>
      <c r="C10606">
        <f t="shared" ca="1" si="670"/>
        <v>0.6727692239844576</v>
      </c>
      <c r="D10606">
        <f t="shared" ca="1" si="668"/>
        <v>-0.23862292378130734</v>
      </c>
      <c r="E10606">
        <f t="shared" ca="1" si="669"/>
        <v>3.7276922398445755</v>
      </c>
      <c r="F10606">
        <f t="shared" ca="1" si="667"/>
        <v>4.5191072229357205</v>
      </c>
    </row>
    <row r="10607" spans="1:6">
      <c r="A10607">
        <v>10604</v>
      </c>
      <c r="B10607">
        <f t="shared" ca="1" si="670"/>
        <v>0.81310971677428945</v>
      </c>
      <c r="C10607">
        <f t="shared" ca="1" si="670"/>
        <v>0.56991569322893831</v>
      </c>
      <c r="D10607">
        <f t="shared" ca="1" si="668"/>
        <v>4.1310971677428938</v>
      </c>
      <c r="E10607">
        <f t="shared" ca="1" si="669"/>
        <v>2.6991569322893829</v>
      </c>
      <c r="F10607">
        <f t="shared" ca="1" si="667"/>
        <v>10.292589889815872</v>
      </c>
    </row>
    <row r="10608" spans="1:6">
      <c r="A10608">
        <v>10605</v>
      </c>
      <c r="B10608">
        <f t="shared" ca="1" si="670"/>
        <v>0.77001269288275087</v>
      </c>
      <c r="C10608">
        <f t="shared" ca="1" si="670"/>
        <v>3.4507225106413686E-2</v>
      </c>
      <c r="D10608">
        <f t="shared" ca="1" si="668"/>
        <v>3.7001269288275083</v>
      </c>
      <c r="E10608">
        <f t="shared" ca="1" si="669"/>
        <v>-2.6549277489358634</v>
      </c>
      <c r="F10608">
        <f t="shared" ca="1" si="667"/>
        <v>28.959037779592578</v>
      </c>
    </row>
    <row r="10609" spans="1:6">
      <c r="A10609">
        <v>10606</v>
      </c>
      <c r="B10609">
        <f t="shared" ca="1" si="670"/>
        <v>0.12584986907326945</v>
      </c>
      <c r="C10609">
        <f t="shared" ca="1" si="670"/>
        <v>0.78752694067251394</v>
      </c>
      <c r="D10609">
        <f t="shared" ca="1" si="668"/>
        <v>-2.7415013092673055</v>
      </c>
      <c r="E10609">
        <f t="shared" ca="1" si="669"/>
        <v>4.8752694067251392</v>
      </c>
      <c r="F10609">
        <f t="shared" ca="1" si="667"/>
        <v>22.266006208498496</v>
      </c>
    </row>
    <row r="10610" spans="1:6">
      <c r="A10610">
        <v>10607</v>
      </c>
      <c r="B10610">
        <f t="shared" ca="1" si="670"/>
        <v>0.68298228002163763</v>
      </c>
      <c r="C10610">
        <f t="shared" ca="1" si="670"/>
        <v>0.94310165030211768</v>
      </c>
      <c r="D10610">
        <f t="shared" ca="1" si="668"/>
        <v>2.8298228002163768</v>
      </c>
      <c r="E10610">
        <f t="shared" ca="1" si="669"/>
        <v>6.4310165030211763</v>
      </c>
      <c r="F10610">
        <f t="shared" ca="1" si="667"/>
        <v>22.982158730237717</v>
      </c>
    </row>
    <row r="10611" spans="1:6">
      <c r="A10611">
        <v>10608</v>
      </c>
      <c r="B10611">
        <f t="shared" ca="1" si="670"/>
        <v>0.80536222868001939</v>
      </c>
      <c r="C10611">
        <f t="shared" ca="1" si="670"/>
        <v>0.32230109313796418</v>
      </c>
      <c r="D10611">
        <f t="shared" ca="1" si="668"/>
        <v>4.0536222868001932</v>
      </c>
      <c r="E10611">
        <f t="shared" ca="1" si="669"/>
        <v>0.22301093137964179</v>
      </c>
      <c r="F10611">
        <f t="shared" ca="1" si="667"/>
        <v>12.482299220439089</v>
      </c>
    </row>
    <row r="10612" spans="1:6">
      <c r="A10612">
        <v>10609</v>
      </c>
      <c r="B10612">
        <f t="shared" ca="1" si="670"/>
        <v>0.94185804303470388</v>
      </c>
      <c r="C10612">
        <f t="shared" ca="1" si="670"/>
        <v>0.88661858398650795</v>
      </c>
      <c r="D10612">
        <f t="shared" ca="1" si="668"/>
        <v>5.4185804303470384</v>
      </c>
      <c r="E10612">
        <f t="shared" ca="1" si="669"/>
        <v>5.8661858398650786</v>
      </c>
      <c r="F10612">
        <f t="shared" ca="1" si="667"/>
        <v>34.471245967819065</v>
      </c>
    </row>
    <row r="10613" spans="1:6">
      <c r="A10613">
        <v>10610</v>
      </c>
      <c r="B10613">
        <f t="shared" ca="1" si="670"/>
        <v>0.50557270811790389</v>
      </c>
      <c r="C10613">
        <f t="shared" ca="1" si="670"/>
        <v>0.49310483605524102</v>
      </c>
      <c r="D10613">
        <f t="shared" ca="1" si="668"/>
        <v>1.0557270811790387</v>
      </c>
      <c r="E10613">
        <f t="shared" ca="1" si="669"/>
        <v>1.9310483605524098</v>
      </c>
      <c r="F10613">
        <f t="shared" ca="1" si="667"/>
        <v>7.8598361592456447E-3</v>
      </c>
    </row>
    <row r="10614" spans="1:6">
      <c r="A10614">
        <v>10611</v>
      </c>
      <c r="B10614">
        <f t="shared" ca="1" si="670"/>
        <v>7.2962675770055441E-2</v>
      </c>
      <c r="C10614">
        <f t="shared" ca="1" si="670"/>
        <v>0.56149201570162621</v>
      </c>
      <c r="D10614">
        <f t="shared" ca="1" si="668"/>
        <v>-3.2703732422994456</v>
      </c>
      <c r="E10614">
        <f t="shared" ca="1" si="669"/>
        <v>2.6149201570162619</v>
      </c>
      <c r="F10614">
        <f t="shared" ca="1" si="667"/>
        <v>18.614214428051984</v>
      </c>
    </row>
    <row r="10615" spans="1:6">
      <c r="A10615">
        <v>10612</v>
      </c>
      <c r="B10615">
        <f t="shared" ca="1" si="670"/>
        <v>0.9025740470081236</v>
      </c>
      <c r="C10615">
        <f t="shared" ca="1" si="670"/>
        <v>0.29092904834675981</v>
      </c>
      <c r="D10615">
        <f t="shared" ca="1" si="668"/>
        <v>5.0257404700812351</v>
      </c>
      <c r="E10615">
        <f t="shared" ca="1" si="669"/>
        <v>-9.0709516532402112E-2</v>
      </c>
      <c r="F10615">
        <f t="shared" ca="1" si="667"/>
        <v>20.577652614969033</v>
      </c>
    </row>
    <row r="10616" spans="1:6">
      <c r="A10616">
        <v>10613</v>
      </c>
      <c r="B10616">
        <f t="shared" ca="1" si="670"/>
        <v>0.48111780232810464</v>
      </c>
      <c r="C10616">
        <f t="shared" ca="1" si="670"/>
        <v>0.35532514480057109</v>
      </c>
      <c r="D10616">
        <f t="shared" ca="1" si="668"/>
        <v>0.81117802328104638</v>
      </c>
      <c r="E10616">
        <f t="shared" ca="1" si="669"/>
        <v>0.55325144800571113</v>
      </c>
      <c r="F10616">
        <f t="shared" ca="1" si="667"/>
        <v>2.1287351115896249</v>
      </c>
    </row>
    <row r="10617" spans="1:6">
      <c r="A10617">
        <v>10614</v>
      </c>
      <c r="B10617">
        <f t="shared" ca="1" si="670"/>
        <v>0.60176211181837769</v>
      </c>
      <c r="C10617">
        <f t="shared" ca="1" si="670"/>
        <v>0.50283957372796395</v>
      </c>
      <c r="D10617">
        <f t="shared" ca="1" si="668"/>
        <v>2.0176211181837767</v>
      </c>
      <c r="E10617">
        <f t="shared" ca="1" si="669"/>
        <v>2.0283957372796397</v>
      </c>
      <c r="F10617">
        <f t="shared" ca="1" si="667"/>
        <v>1.0363590580692543</v>
      </c>
    </row>
    <row r="10618" spans="1:6">
      <c r="A10618">
        <v>10615</v>
      </c>
      <c r="B10618">
        <f t="shared" ca="1" si="670"/>
        <v>4.9536785461852251E-3</v>
      </c>
      <c r="C10618">
        <f t="shared" ca="1" si="670"/>
        <v>0.82924836464888518</v>
      </c>
      <c r="D10618">
        <f t="shared" ca="1" si="668"/>
        <v>-3.9504632145381477</v>
      </c>
      <c r="E10618">
        <f t="shared" ca="1" si="669"/>
        <v>5.2924836464888525</v>
      </c>
      <c r="F10618">
        <f t="shared" ca="1" si="667"/>
        <v>35.347534600891905</v>
      </c>
    </row>
    <row r="10619" spans="1:6">
      <c r="A10619">
        <v>10616</v>
      </c>
      <c r="B10619">
        <f t="shared" ca="1" si="670"/>
        <v>9.8280844254670208E-2</v>
      </c>
      <c r="C10619">
        <f t="shared" ca="1" si="670"/>
        <v>0.7330335273980032</v>
      </c>
      <c r="D10619">
        <f t="shared" ca="1" si="668"/>
        <v>-3.0171915574532981</v>
      </c>
      <c r="E10619">
        <f t="shared" ca="1" si="669"/>
        <v>4.3303352739800323</v>
      </c>
      <c r="F10619">
        <f t="shared" ca="1" si="667"/>
        <v>21.568290498429647</v>
      </c>
    </row>
    <row r="10620" spans="1:6">
      <c r="A10620">
        <v>10617</v>
      </c>
      <c r="B10620">
        <f t="shared" ca="1" si="670"/>
        <v>0.18701639325865194</v>
      </c>
      <c r="C10620">
        <f t="shared" ca="1" si="670"/>
        <v>0.67441727251121253</v>
      </c>
      <c r="D10620">
        <f t="shared" ca="1" si="668"/>
        <v>-2.1298360674134806</v>
      </c>
      <c r="E10620">
        <f t="shared" ca="1" si="669"/>
        <v>3.7441727251121257</v>
      </c>
      <c r="F10620">
        <f t="shared" ca="1" si="667"/>
        <v>12.838012303907341</v>
      </c>
    </row>
    <row r="10621" spans="1:6">
      <c r="A10621">
        <v>10618</v>
      </c>
      <c r="B10621">
        <f t="shared" ca="1" si="670"/>
        <v>9.9677552943238434E-2</v>
      </c>
      <c r="C10621">
        <f t="shared" ca="1" si="670"/>
        <v>0.50337751019077459</v>
      </c>
      <c r="D10621">
        <f t="shared" ca="1" si="668"/>
        <v>-3.0032244705676154</v>
      </c>
      <c r="E10621">
        <f t="shared" ca="1" si="669"/>
        <v>2.0337751019077457</v>
      </c>
      <c r="F10621">
        <f t="shared" ca="1" si="667"/>
        <v>16.026946919260244</v>
      </c>
    </row>
    <row r="10622" spans="1:6">
      <c r="A10622">
        <v>10619</v>
      </c>
      <c r="B10622">
        <f t="shared" ca="1" si="670"/>
        <v>0.17247768196387403</v>
      </c>
      <c r="C10622">
        <f t="shared" ca="1" si="670"/>
        <v>0.40950624744195108</v>
      </c>
      <c r="D10622">
        <f t="shared" ca="1" si="668"/>
        <v>-2.2752231803612597</v>
      </c>
      <c r="E10622">
        <f t="shared" ca="1" si="669"/>
        <v>1.0950624744195103</v>
      </c>
      <c r="F10622">
        <f t="shared" ca="1" si="667"/>
        <v>11.545998806379464</v>
      </c>
    </row>
    <row r="10623" spans="1:6">
      <c r="A10623">
        <v>10620</v>
      </c>
      <c r="B10623">
        <f t="shared" ca="1" si="670"/>
        <v>0.20087635612347698</v>
      </c>
      <c r="C10623">
        <f t="shared" ca="1" si="670"/>
        <v>0.86410418688830559</v>
      </c>
      <c r="D10623">
        <f t="shared" ca="1" si="668"/>
        <v>-1.9912364387652302</v>
      </c>
      <c r="E10623">
        <f t="shared" ca="1" si="669"/>
        <v>5.6410418688830557</v>
      </c>
      <c r="F10623">
        <f t="shared" ca="1" si="667"/>
        <v>22.204681323556311</v>
      </c>
    </row>
    <row r="10624" spans="1:6">
      <c r="A10624">
        <v>10621</v>
      </c>
      <c r="B10624">
        <f t="shared" ca="1" si="670"/>
        <v>2.8099966358818063E-2</v>
      </c>
      <c r="C10624">
        <f t="shared" ca="1" si="670"/>
        <v>0.85875268070006672</v>
      </c>
      <c r="D10624">
        <f t="shared" ca="1" si="668"/>
        <v>-3.7190003364118196</v>
      </c>
      <c r="E10624">
        <f t="shared" ca="1" si="669"/>
        <v>5.5875268070006676</v>
      </c>
      <c r="F10624">
        <f t="shared" ca="1" si="667"/>
        <v>35.139312766003272</v>
      </c>
    </row>
    <row r="10625" spans="1:6">
      <c r="A10625">
        <v>10622</v>
      </c>
      <c r="B10625">
        <f t="shared" ca="1" si="670"/>
        <v>0.84650582254042295</v>
      </c>
      <c r="C10625">
        <f t="shared" ca="1" si="670"/>
        <v>0.10824879437594037</v>
      </c>
      <c r="D10625">
        <f t="shared" ca="1" si="668"/>
        <v>4.4650582254042295</v>
      </c>
      <c r="E10625">
        <f t="shared" ca="1" si="669"/>
        <v>-1.9175120562405963</v>
      </c>
      <c r="F10625">
        <f t="shared" ca="1" si="667"/>
        <v>27.353529216231934</v>
      </c>
    </row>
    <row r="10626" spans="1:6">
      <c r="A10626">
        <v>10623</v>
      </c>
      <c r="B10626">
        <f t="shared" ca="1" si="670"/>
        <v>0.7741683842279441</v>
      </c>
      <c r="C10626">
        <f t="shared" ca="1" si="670"/>
        <v>0.7851706181150887</v>
      </c>
      <c r="D10626">
        <f t="shared" ca="1" si="668"/>
        <v>3.741683842279441</v>
      </c>
      <c r="E10626">
        <f t="shared" ca="1" si="669"/>
        <v>4.8517061811508873</v>
      </c>
      <c r="F10626">
        <f t="shared" ca="1" si="667"/>
        <v>15.649058434630334</v>
      </c>
    </row>
    <row r="10627" spans="1:6">
      <c r="A10627">
        <v>10624</v>
      </c>
      <c r="B10627">
        <f t="shared" ca="1" si="670"/>
        <v>0.62420049906760999</v>
      </c>
      <c r="C10627">
        <f t="shared" ca="1" si="670"/>
        <v>0.16865597844751967</v>
      </c>
      <c r="D10627">
        <f t="shared" ca="1" si="668"/>
        <v>2.2420049906760999</v>
      </c>
      <c r="E10627">
        <f t="shared" ca="1" si="669"/>
        <v>-1.3134402155248033</v>
      </c>
      <c r="F10627">
        <f t="shared" ca="1" si="667"/>
        <v>12.521462458721395</v>
      </c>
    </row>
    <row r="10628" spans="1:6">
      <c r="A10628">
        <v>10625</v>
      </c>
      <c r="B10628">
        <f t="shared" ca="1" si="670"/>
        <v>0.80650091679589553</v>
      </c>
      <c r="C10628">
        <f t="shared" ca="1" si="670"/>
        <v>0.61831652513667845</v>
      </c>
      <c r="D10628">
        <f t="shared" ca="1" si="668"/>
        <v>4.0650091679589551</v>
      </c>
      <c r="E10628">
        <f t="shared" ca="1" si="669"/>
        <v>3.1831652513667841</v>
      </c>
      <c r="F10628">
        <f t="shared" ca="1" si="667"/>
        <v>10.79416121171427</v>
      </c>
    </row>
    <row r="10629" spans="1:6">
      <c r="A10629">
        <v>10626</v>
      </c>
      <c r="B10629">
        <f t="shared" ca="1" si="670"/>
        <v>0.69598567029481595</v>
      </c>
      <c r="C10629">
        <f t="shared" ca="1" si="670"/>
        <v>0.58935491936498696</v>
      </c>
      <c r="D10629">
        <f t="shared" ca="1" si="668"/>
        <v>2.9598567029481595</v>
      </c>
      <c r="E10629">
        <f t="shared" ca="1" si="669"/>
        <v>2.8935491936498696</v>
      </c>
      <c r="F10629">
        <f t="shared" ca="1" si="667"/>
        <v>4.6394684575631624</v>
      </c>
    </row>
    <row r="10630" spans="1:6">
      <c r="A10630">
        <v>10627</v>
      </c>
      <c r="B10630">
        <f t="shared" ca="1" si="670"/>
        <v>0.49834175312062878</v>
      </c>
      <c r="C10630">
        <f t="shared" ca="1" si="670"/>
        <v>0.30142044310267968</v>
      </c>
      <c r="D10630">
        <f t="shared" ca="1" si="668"/>
        <v>0.98341753120628805</v>
      </c>
      <c r="E10630">
        <f t="shared" ca="1" si="669"/>
        <v>1.4204431026796804E-2</v>
      </c>
      <c r="F10630">
        <f t="shared" ca="1" si="667"/>
        <v>3.943659020024902</v>
      </c>
    </row>
    <row r="10631" spans="1:6">
      <c r="A10631">
        <v>10628</v>
      </c>
      <c r="B10631">
        <f t="shared" ca="1" si="670"/>
        <v>0.60379724958434622</v>
      </c>
      <c r="C10631">
        <f t="shared" ca="1" si="670"/>
        <v>0.53629326852566328</v>
      </c>
      <c r="D10631">
        <f t="shared" ca="1" si="668"/>
        <v>2.0379724958434622</v>
      </c>
      <c r="E10631">
        <f t="shared" ca="1" si="669"/>
        <v>2.3629326852566326</v>
      </c>
      <c r="F10631">
        <f t="shared" ca="1" si="667"/>
        <v>1.2091070361550962</v>
      </c>
    </row>
    <row r="10632" spans="1:6">
      <c r="A10632">
        <v>10629</v>
      </c>
      <c r="B10632">
        <f t="shared" ca="1" si="670"/>
        <v>0.75192424151681159</v>
      </c>
      <c r="C10632">
        <f t="shared" ca="1" si="670"/>
        <v>0.85952668187361492</v>
      </c>
      <c r="D10632">
        <f t="shared" ca="1" si="668"/>
        <v>3.5192424151681161</v>
      </c>
      <c r="E10632">
        <f t="shared" ca="1" si="669"/>
        <v>5.5952668187361496</v>
      </c>
      <c r="F10632">
        <f t="shared" ca="1" si="667"/>
        <v>19.272525844287237</v>
      </c>
    </row>
    <row r="10633" spans="1:6">
      <c r="A10633">
        <v>10630</v>
      </c>
      <c r="B10633">
        <f t="shared" ca="1" si="670"/>
        <v>0.85392102287855198</v>
      </c>
      <c r="C10633">
        <f t="shared" ca="1" si="670"/>
        <v>0.20892027691705117</v>
      </c>
      <c r="D10633">
        <f t="shared" ca="1" si="668"/>
        <v>4.5392102287855192</v>
      </c>
      <c r="E10633">
        <f t="shared" ca="1" si="669"/>
        <v>-0.91079723082948849</v>
      </c>
      <c r="F10633">
        <f t="shared" ca="1" si="667"/>
        <v>20.998749562544667</v>
      </c>
    </row>
    <row r="10634" spans="1:6">
      <c r="A10634">
        <v>10631</v>
      </c>
      <c r="B10634">
        <f t="shared" ca="1" si="670"/>
        <v>0.82598305134107763</v>
      </c>
      <c r="C10634">
        <f t="shared" ca="1" si="670"/>
        <v>0.75377051480071589</v>
      </c>
      <c r="D10634">
        <f t="shared" ca="1" si="668"/>
        <v>4.2598305134107761</v>
      </c>
      <c r="E10634">
        <f t="shared" ca="1" si="669"/>
        <v>4.5377051480071593</v>
      </c>
      <c r="F10634">
        <f t="shared" ca="1" si="667"/>
        <v>17.066442394386002</v>
      </c>
    </row>
    <row r="10635" spans="1:6">
      <c r="A10635">
        <v>10632</v>
      </c>
      <c r="B10635">
        <f t="shared" ca="1" si="670"/>
        <v>0.58086039920207966</v>
      </c>
      <c r="C10635">
        <f t="shared" ca="1" si="670"/>
        <v>0.79139870236958154</v>
      </c>
      <c r="D10635">
        <f t="shared" ca="1" si="668"/>
        <v>1.8086039920207968</v>
      </c>
      <c r="E10635">
        <f t="shared" ca="1" si="669"/>
        <v>4.9139870236958156</v>
      </c>
      <c r="F10635">
        <f t="shared" ca="1" si="667"/>
        <v>9.1451607901795668</v>
      </c>
    </row>
    <row r="10636" spans="1:6">
      <c r="A10636">
        <v>10633</v>
      </c>
      <c r="B10636">
        <f t="shared" ca="1" si="670"/>
        <v>0.99236084013517278</v>
      </c>
      <c r="C10636">
        <f t="shared" ca="1" si="670"/>
        <v>0.6582964413582254</v>
      </c>
      <c r="D10636">
        <f t="shared" ca="1" si="668"/>
        <v>5.9236084013517285</v>
      </c>
      <c r="E10636">
        <f t="shared" ca="1" si="669"/>
        <v>3.5829644135822543</v>
      </c>
      <c r="F10636">
        <f t="shared" ca="1" si="667"/>
        <v>26.747696024529134</v>
      </c>
    </row>
    <row r="10637" spans="1:6">
      <c r="A10637">
        <v>10634</v>
      </c>
      <c r="B10637">
        <f t="shared" ca="1" si="670"/>
        <v>0.5176957275724039</v>
      </c>
      <c r="C10637">
        <f t="shared" ca="1" si="670"/>
        <v>0.47468170519627417</v>
      </c>
      <c r="D10637">
        <f t="shared" ca="1" si="668"/>
        <v>1.176957275724039</v>
      </c>
      <c r="E10637">
        <f t="shared" ca="1" si="669"/>
        <v>1.7468170519627417</v>
      </c>
      <c r="F10637">
        <f t="shared" ca="1" si="667"/>
        <v>9.5415482608510571E-2</v>
      </c>
    </row>
    <row r="10638" spans="1:6">
      <c r="A10638">
        <v>10635</v>
      </c>
      <c r="B10638">
        <f t="shared" ca="1" si="670"/>
        <v>0.37896080352464989</v>
      </c>
      <c r="C10638">
        <f t="shared" ca="1" si="670"/>
        <v>0.22166443874233077</v>
      </c>
      <c r="D10638">
        <f t="shared" ca="1" si="668"/>
        <v>-0.21039196475350108</v>
      </c>
      <c r="E10638">
        <f t="shared" ca="1" si="669"/>
        <v>-0.78335561257669228</v>
      </c>
      <c r="F10638">
        <f t="shared" ca="1" si="667"/>
        <v>9.2121171744020156</v>
      </c>
    </row>
    <row r="10639" spans="1:6">
      <c r="A10639">
        <v>10636</v>
      </c>
      <c r="B10639">
        <f t="shared" ca="1" si="670"/>
        <v>0.5091253678324138</v>
      </c>
      <c r="C10639">
        <f t="shared" ca="1" si="670"/>
        <v>6.9852873558365003E-2</v>
      </c>
      <c r="D10639">
        <f t="shared" ca="1" si="668"/>
        <v>1.0912536783241382</v>
      </c>
      <c r="E10639">
        <f t="shared" ca="1" si="669"/>
        <v>-2.30147126441635</v>
      </c>
      <c r="F10639">
        <f t="shared" ca="1" si="667"/>
        <v>18.510982272407272</v>
      </c>
    </row>
    <row r="10640" spans="1:6">
      <c r="A10640">
        <v>10637</v>
      </c>
      <c r="B10640">
        <f t="shared" ca="1" si="670"/>
        <v>0.29586389052201101</v>
      </c>
      <c r="C10640">
        <f t="shared" ca="1" si="670"/>
        <v>0.88963316891070832</v>
      </c>
      <c r="D10640">
        <f t="shared" ca="1" si="668"/>
        <v>-1.0413610947798899</v>
      </c>
      <c r="E10640">
        <f t="shared" ca="1" si="669"/>
        <v>5.8963316891070825</v>
      </c>
      <c r="F10640">
        <f t="shared" ca="1" si="667"/>
        <v>19.348555750820999</v>
      </c>
    </row>
    <row r="10641" spans="1:6">
      <c r="A10641">
        <v>10638</v>
      </c>
      <c r="B10641">
        <f t="shared" ca="1" si="670"/>
        <v>0.45599502403732106</v>
      </c>
      <c r="C10641">
        <f t="shared" ca="1" si="670"/>
        <v>0.23498110336685385</v>
      </c>
      <c r="D10641">
        <f t="shared" ca="1" si="668"/>
        <v>0.55995024037321084</v>
      </c>
      <c r="E10641">
        <f t="shared" ca="1" si="669"/>
        <v>-0.6501889663314615</v>
      </c>
      <c r="F10641">
        <f t="shared" ca="1" si="667"/>
        <v>7.2171453482126156</v>
      </c>
    </row>
    <row r="10642" spans="1:6">
      <c r="A10642">
        <v>10639</v>
      </c>
      <c r="B10642">
        <f t="shared" ca="1" si="670"/>
        <v>0.68982006917226391</v>
      </c>
      <c r="C10642">
        <f t="shared" ca="1" si="670"/>
        <v>0.58028449510296998</v>
      </c>
      <c r="D10642">
        <f t="shared" ca="1" si="668"/>
        <v>2.8982006917226393</v>
      </c>
      <c r="E10642">
        <f t="shared" ca="1" si="669"/>
        <v>2.8028449510296998</v>
      </c>
      <c r="F10642">
        <f t="shared" ref="F10642:F10705" ca="1" si="671">(D10642-1)^2+(E10642-2)^2</f>
        <v>4.2477258814501875</v>
      </c>
    </row>
    <row r="10643" spans="1:6">
      <c r="A10643">
        <v>10640</v>
      </c>
      <c r="B10643">
        <f t="shared" ca="1" si="670"/>
        <v>0.36366984535973468</v>
      </c>
      <c r="C10643">
        <f t="shared" ca="1" si="670"/>
        <v>0.5031599110188999</v>
      </c>
      <c r="D10643">
        <f t="shared" ref="D10643:D10706" ca="1" si="672">-4 + 10*B10643</f>
        <v>-0.36330154640265322</v>
      </c>
      <c r="E10643">
        <f t="shared" ref="E10643:E10706" ca="1" si="673">-3 +10*C10643</f>
        <v>2.0315991101889992</v>
      </c>
      <c r="F10643">
        <f t="shared" ca="1" si="671"/>
        <v>1.859589610188602</v>
      </c>
    </row>
    <row r="10644" spans="1:6">
      <c r="A10644">
        <v>10641</v>
      </c>
      <c r="B10644">
        <f t="shared" ca="1" si="670"/>
        <v>0.83943121481711935</v>
      </c>
      <c r="C10644">
        <f t="shared" ca="1" si="670"/>
        <v>0.40856115287741912</v>
      </c>
      <c r="D10644">
        <f t="shared" ca="1" si="672"/>
        <v>4.3943121481711938</v>
      </c>
      <c r="E10644">
        <f t="shared" ca="1" si="673"/>
        <v>1.0856115287741908</v>
      </c>
      <c r="F10644">
        <f t="shared" ca="1" si="671"/>
        <v>12.357461235533217</v>
      </c>
    </row>
    <row r="10645" spans="1:6">
      <c r="A10645">
        <v>10642</v>
      </c>
      <c r="B10645">
        <f t="shared" ca="1" si="670"/>
        <v>0.39785115505066981</v>
      </c>
      <c r="C10645">
        <f t="shared" ca="1" si="670"/>
        <v>0.14284250348156136</v>
      </c>
      <c r="D10645">
        <f t="shared" ca="1" si="672"/>
        <v>-2.1488449493301864E-2</v>
      </c>
      <c r="E10645">
        <f t="shared" ca="1" si="673"/>
        <v>-1.5715749651843864</v>
      </c>
      <c r="F10645">
        <f t="shared" ca="1" si="671"/>
        <v>13.799586384380083</v>
      </c>
    </row>
    <row r="10646" spans="1:6">
      <c r="A10646">
        <v>10643</v>
      </c>
      <c r="B10646">
        <f t="shared" ca="1" si="670"/>
        <v>0.32198901401628865</v>
      </c>
      <c r="C10646">
        <f t="shared" ca="1" si="670"/>
        <v>0.33048945173309174</v>
      </c>
      <c r="D10646">
        <f t="shared" ca="1" si="672"/>
        <v>-0.78010985983711345</v>
      </c>
      <c r="E10646">
        <f t="shared" ca="1" si="673"/>
        <v>0.30489451733091766</v>
      </c>
      <c r="F10646">
        <f t="shared" ca="1" si="671"/>
        <v>6.0421737104640902</v>
      </c>
    </row>
    <row r="10647" spans="1:6">
      <c r="A10647">
        <v>10644</v>
      </c>
      <c r="B10647">
        <f t="shared" ca="1" si="670"/>
        <v>0.54411428653040184</v>
      </c>
      <c r="C10647">
        <f t="shared" ca="1" si="670"/>
        <v>0.22678099145499342</v>
      </c>
      <c r="D10647">
        <f t="shared" ca="1" si="672"/>
        <v>1.4411428653040179</v>
      </c>
      <c r="E10647">
        <f t="shared" ca="1" si="673"/>
        <v>-0.73219008545006581</v>
      </c>
      <c r="F10647">
        <f t="shared" ca="1" si="671"/>
        <v>7.6594696906402771</v>
      </c>
    </row>
    <row r="10648" spans="1:6">
      <c r="A10648">
        <v>10645</v>
      </c>
      <c r="B10648">
        <f t="shared" ca="1" si="670"/>
        <v>0.16748145854671881</v>
      </c>
      <c r="C10648">
        <f t="shared" ca="1" si="670"/>
        <v>0.39153091767601389</v>
      </c>
      <c r="D10648">
        <f t="shared" ca="1" si="672"/>
        <v>-2.3251854145328119</v>
      </c>
      <c r="E10648">
        <f t="shared" ca="1" si="673"/>
        <v>0.91530917676013868</v>
      </c>
      <c r="F10648">
        <f t="shared" ca="1" si="671"/>
        <v>12.233412223042516</v>
      </c>
    </row>
    <row r="10649" spans="1:6">
      <c r="A10649">
        <v>10646</v>
      </c>
      <c r="B10649">
        <f t="shared" ca="1" si="670"/>
        <v>0.65194563301491082</v>
      </c>
      <c r="C10649">
        <f t="shared" ca="1" si="670"/>
        <v>8.3864377775309307E-2</v>
      </c>
      <c r="D10649">
        <f t="shared" ca="1" si="672"/>
        <v>2.519456330149108</v>
      </c>
      <c r="E10649">
        <f t="shared" ca="1" si="673"/>
        <v>-2.1613562222469067</v>
      </c>
      <c r="F10649">
        <f t="shared" ca="1" si="671"/>
        <v>19.625633147663244</v>
      </c>
    </row>
    <row r="10650" spans="1:6">
      <c r="A10650">
        <v>10647</v>
      </c>
      <c r="B10650">
        <f t="shared" ca="1" si="670"/>
        <v>0.45065171239262869</v>
      </c>
      <c r="C10650">
        <f t="shared" ca="1" si="670"/>
        <v>0.35368542749232756</v>
      </c>
      <c r="D10650">
        <f t="shared" ca="1" si="672"/>
        <v>0.50651712392628667</v>
      </c>
      <c r="E10650">
        <f t="shared" ca="1" si="673"/>
        <v>0.53685427492327564</v>
      </c>
      <c r="F10650">
        <f t="shared" ca="1" si="671"/>
        <v>2.3843207617882771</v>
      </c>
    </row>
    <row r="10651" spans="1:6">
      <c r="A10651">
        <v>10648</v>
      </c>
      <c r="B10651">
        <f t="shared" ca="1" si="670"/>
        <v>0.51914998052307892</v>
      </c>
      <c r="C10651">
        <f t="shared" ca="1" si="670"/>
        <v>0.52297681631067938</v>
      </c>
      <c r="D10651">
        <f t="shared" ca="1" si="672"/>
        <v>1.191499805230789</v>
      </c>
      <c r="E10651">
        <f t="shared" ca="1" si="673"/>
        <v>2.2297681631067938</v>
      </c>
      <c r="F10651">
        <f t="shared" ca="1" si="671"/>
        <v>8.9465584180900337E-2</v>
      </c>
    </row>
    <row r="10652" spans="1:6">
      <c r="A10652">
        <v>10649</v>
      </c>
      <c r="B10652">
        <f t="shared" ca="1" si="670"/>
        <v>0.28815688858792177</v>
      </c>
      <c r="C10652">
        <f t="shared" ca="1" si="670"/>
        <v>0.12021295565806367</v>
      </c>
      <c r="D10652">
        <f t="shared" ca="1" si="672"/>
        <v>-1.1184311141207823</v>
      </c>
      <c r="E10652">
        <f t="shared" ca="1" si="673"/>
        <v>-1.7978704434193633</v>
      </c>
      <c r="F10652">
        <f t="shared" ca="1" si="671"/>
        <v>18.91157029027341</v>
      </c>
    </row>
    <row r="10653" spans="1:6">
      <c r="A10653">
        <v>10650</v>
      </c>
      <c r="B10653">
        <f t="shared" ca="1" si="670"/>
        <v>0.5722077366003564</v>
      </c>
      <c r="C10653">
        <f t="shared" ca="1" si="670"/>
        <v>0.89708637453240847</v>
      </c>
      <c r="D10653">
        <f t="shared" ca="1" si="672"/>
        <v>1.722077366003564</v>
      </c>
      <c r="E10653">
        <f t="shared" ca="1" si="673"/>
        <v>5.9708637453240847</v>
      </c>
      <c r="F10653">
        <f t="shared" ca="1" si="671"/>
        <v>16.28915460642386</v>
      </c>
    </row>
    <row r="10654" spans="1:6">
      <c r="A10654">
        <v>10651</v>
      </c>
      <c r="B10654">
        <f t="shared" ca="1" si="670"/>
        <v>0.94297221755378902</v>
      </c>
      <c r="C10654">
        <f t="shared" ca="1" si="670"/>
        <v>5.7481376966855957E-2</v>
      </c>
      <c r="D10654">
        <f t="shared" ca="1" si="672"/>
        <v>5.4297221755378899</v>
      </c>
      <c r="E10654">
        <f t="shared" ca="1" si="673"/>
        <v>-2.4251862303314402</v>
      </c>
      <c r="F10654">
        <f t="shared" ca="1" si="671"/>
        <v>39.204711725567122</v>
      </c>
    </row>
    <row r="10655" spans="1:6">
      <c r="A10655">
        <v>10652</v>
      </c>
      <c r="B10655">
        <f t="shared" ca="1" si="670"/>
        <v>5.9904753084159879E-2</v>
      </c>
      <c r="C10655">
        <f t="shared" ca="1" si="670"/>
        <v>0.11646961097656383</v>
      </c>
      <c r="D10655">
        <f t="shared" ca="1" si="672"/>
        <v>-3.4009524691584012</v>
      </c>
      <c r="E10655">
        <f t="shared" ca="1" si="673"/>
        <v>-1.8353038902343617</v>
      </c>
      <c r="F10655">
        <f t="shared" ca="1" si="671"/>
        <v>34.077938566238252</v>
      </c>
    </row>
    <row r="10656" spans="1:6">
      <c r="A10656">
        <v>10653</v>
      </c>
      <c r="B10656">
        <f t="shared" ca="1" si="670"/>
        <v>0.54999147072124732</v>
      </c>
      <c r="C10656">
        <f t="shared" ca="1" si="670"/>
        <v>0.1537694168968925</v>
      </c>
      <c r="D10656">
        <f t="shared" ca="1" si="672"/>
        <v>1.499914707212473</v>
      </c>
      <c r="E10656">
        <f t="shared" ca="1" si="673"/>
        <v>-1.462305831031075</v>
      </c>
      <c r="F10656">
        <f t="shared" ca="1" si="671"/>
        <v>12.237476382079114</v>
      </c>
    </row>
    <row r="10657" spans="1:6">
      <c r="A10657">
        <v>10654</v>
      </c>
      <c r="B10657">
        <f t="shared" ca="1" si="670"/>
        <v>0.84642176332948271</v>
      </c>
      <c r="C10657">
        <f t="shared" ca="1" si="670"/>
        <v>8.2823988875674104E-2</v>
      </c>
      <c r="D10657">
        <f t="shared" ca="1" si="672"/>
        <v>4.4642176332948278</v>
      </c>
      <c r="E10657">
        <f t="shared" ca="1" si="673"/>
        <v>-2.171760111243259</v>
      </c>
      <c r="F10657">
        <f t="shared" ca="1" si="671"/>
        <v>29.404386236591186</v>
      </c>
    </row>
    <row r="10658" spans="1:6">
      <c r="A10658">
        <v>10655</v>
      </c>
      <c r="B10658">
        <f t="shared" ca="1" si="670"/>
        <v>0.1728208300479307</v>
      </c>
      <c r="C10658">
        <f t="shared" ca="1" si="670"/>
        <v>0.4821053885602089</v>
      </c>
      <c r="D10658">
        <f t="shared" ca="1" si="672"/>
        <v>-2.2717916995206933</v>
      </c>
      <c r="E10658">
        <f t="shared" ca="1" si="673"/>
        <v>1.8210538856020886</v>
      </c>
      <c r="F10658">
        <f t="shared" ca="1" si="671"/>
        <v>10.736642636910616</v>
      </c>
    </row>
    <row r="10659" spans="1:6">
      <c r="A10659">
        <v>10656</v>
      </c>
      <c r="B10659">
        <f t="shared" ca="1" si="670"/>
        <v>0.80977231685461804</v>
      </c>
      <c r="C10659">
        <f t="shared" ca="1" si="670"/>
        <v>0.52772723233614771</v>
      </c>
      <c r="D10659">
        <f t="shared" ca="1" si="672"/>
        <v>4.0977231685461799</v>
      </c>
      <c r="E10659">
        <f t="shared" ca="1" si="673"/>
        <v>2.2772723233614771</v>
      </c>
      <c r="F10659">
        <f t="shared" ca="1" si="671"/>
        <v>9.6727687702500553</v>
      </c>
    </row>
    <row r="10660" spans="1:6">
      <c r="A10660">
        <v>10657</v>
      </c>
      <c r="B10660">
        <f t="shared" ca="1" si="670"/>
        <v>0.47319799852445876</v>
      </c>
      <c r="C10660">
        <f t="shared" ca="1" si="670"/>
        <v>0.13974308060235641</v>
      </c>
      <c r="D10660">
        <f t="shared" ca="1" si="672"/>
        <v>0.73197998524458718</v>
      </c>
      <c r="E10660">
        <f t="shared" ca="1" si="673"/>
        <v>-1.6025691939764359</v>
      </c>
      <c r="F10660">
        <f t="shared" ca="1" si="671"/>
        <v>13.050339525697517</v>
      </c>
    </row>
    <row r="10661" spans="1:6">
      <c r="A10661">
        <v>10658</v>
      </c>
      <c r="B10661">
        <f t="shared" ca="1" si="670"/>
        <v>4.5526594725659009E-2</v>
      </c>
      <c r="C10661">
        <f t="shared" ca="1" si="670"/>
        <v>0.36947398504723628</v>
      </c>
      <c r="D10661">
        <f t="shared" ca="1" si="672"/>
        <v>-3.5447340527434097</v>
      </c>
      <c r="E10661">
        <f t="shared" ca="1" si="673"/>
        <v>0.69473985047236297</v>
      </c>
      <c r="F10661">
        <f t="shared" ca="1" si="671"/>
        <v>22.358311668110446</v>
      </c>
    </row>
    <row r="10662" spans="1:6">
      <c r="A10662">
        <v>10659</v>
      </c>
      <c r="B10662">
        <f t="shared" ca="1" si="670"/>
        <v>0.16680450996829155</v>
      </c>
      <c r="C10662">
        <f t="shared" ca="1" si="670"/>
        <v>0.32415415447074136</v>
      </c>
      <c r="D10662">
        <f t="shared" ca="1" si="672"/>
        <v>-2.3319549003170845</v>
      </c>
      <c r="E10662">
        <f t="shared" ca="1" si="673"/>
        <v>0.24154154470741362</v>
      </c>
      <c r="F10662">
        <f t="shared" ca="1" si="671"/>
        <v>14.194099596737022</v>
      </c>
    </row>
    <row r="10663" spans="1:6">
      <c r="A10663">
        <v>10660</v>
      </c>
      <c r="B10663">
        <f t="shared" ca="1" si="670"/>
        <v>0.93200501657219426</v>
      </c>
      <c r="C10663">
        <f t="shared" ca="1" si="670"/>
        <v>2.2316565260380172E-2</v>
      </c>
      <c r="D10663">
        <f t="shared" ca="1" si="672"/>
        <v>5.320050165721943</v>
      </c>
      <c r="E10663">
        <f t="shared" ca="1" si="673"/>
        <v>-2.7768343473961981</v>
      </c>
      <c r="F10663">
        <f t="shared" ca="1" si="671"/>
        <v>41.480979816818248</v>
      </c>
    </row>
    <row r="10664" spans="1:6">
      <c r="A10664">
        <v>10661</v>
      </c>
      <c r="B10664">
        <f t="shared" ref="B10664:C10727" ca="1" si="674">RAND()</f>
        <v>0.24324087809783812</v>
      </c>
      <c r="C10664">
        <f t="shared" ca="1" si="674"/>
        <v>0.35021620681203924</v>
      </c>
      <c r="D10664">
        <f t="shared" ca="1" si="672"/>
        <v>-1.5675912190216188</v>
      </c>
      <c r="E10664">
        <f t="shared" ca="1" si="673"/>
        <v>0.50216206812039221</v>
      </c>
      <c r="F10664">
        <f t="shared" ca="1" si="671"/>
        <v>8.8360431381743041</v>
      </c>
    </row>
    <row r="10665" spans="1:6">
      <c r="A10665">
        <v>10662</v>
      </c>
      <c r="B10665">
        <f t="shared" ca="1" si="674"/>
        <v>0.75037708816422477</v>
      </c>
      <c r="C10665">
        <f t="shared" ca="1" si="674"/>
        <v>7.2613387888014636E-2</v>
      </c>
      <c r="D10665">
        <f t="shared" ca="1" si="672"/>
        <v>3.5037708816422475</v>
      </c>
      <c r="E10665">
        <f t="shared" ca="1" si="673"/>
        <v>-2.2738661211198536</v>
      </c>
      <c r="F10665">
        <f t="shared" ca="1" si="671"/>
        <v>24.53480024901566</v>
      </c>
    </row>
    <row r="10666" spans="1:6">
      <c r="A10666">
        <v>10663</v>
      </c>
      <c r="B10666">
        <f t="shared" ca="1" si="674"/>
        <v>0.422275209635813</v>
      </c>
      <c r="C10666">
        <f t="shared" ca="1" si="674"/>
        <v>0.37984890331127963</v>
      </c>
      <c r="D10666">
        <f t="shared" ca="1" si="672"/>
        <v>0.2227520963581302</v>
      </c>
      <c r="E10666">
        <f t="shared" ca="1" si="673"/>
        <v>0.79848903311279606</v>
      </c>
      <c r="F10666">
        <f t="shared" ca="1" si="671"/>
        <v>2.047742907265905</v>
      </c>
    </row>
    <row r="10667" spans="1:6">
      <c r="A10667">
        <v>10664</v>
      </c>
      <c r="B10667">
        <f t="shared" ca="1" si="674"/>
        <v>0.87146067019086859</v>
      </c>
      <c r="C10667">
        <f t="shared" ca="1" si="674"/>
        <v>0.11047112856927288</v>
      </c>
      <c r="D10667">
        <f t="shared" ca="1" si="672"/>
        <v>4.7146067019086857</v>
      </c>
      <c r="E10667">
        <f t="shared" ca="1" si="673"/>
        <v>-1.8952887143072712</v>
      </c>
      <c r="F10667">
        <f t="shared" ca="1" si="671"/>
        <v>28.971577117674514</v>
      </c>
    </row>
    <row r="10668" spans="1:6">
      <c r="A10668">
        <v>10665</v>
      </c>
      <c r="B10668">
        <f t="shared" ca="1" si="674"/>
        <v>0.79070181141566731</v>
      </c>
      <c r="C10668">
        <f t="shared" ca="1" si="674"/>
        <v>0.5164332328672433</v>
      </c>
      <c r="D10668">
        <f t="shared" ca="1" si="672"/>
        <v>3.9070181141566733</v>
      </c>
      <c r="E10668">
        <f t="shared" ca="1" si="673"/>
        <v>2.1643323286724332</v>
      </c>
      <c r="F10668">
        <f t="shared" ca="1" si="671"/>
        <v>8.4777594302819264</v>
      </c>
    </row>
    <row r="10669" spans="1:6">
      <c r="A10669">
        <v>10666</v>
      </c>
      <c r="B10669">
        <f t="shared" ca="1" si="674"/>
        <v>0.51311857516625625</v>
      </c>
      <c r="C10669">
        <f t="shared" ca="1" si="674"/>
        <v>0.48696372145096067</v>
      </c>
      <c r="D10669">
        <f t="shared" ca="1" si="672"/>
        <v>1.1311857516625627</v>
      </c>
      <c r="E10669">
        <f t="shared" ca="1" si="673"/>
        <v>1.8696372145096065</v>
      </c>
      <c r="F10669">
        <f t="shared" ca="1" si="671"/>
        <v>3.4204157280085933E-2</v>
      </c>
    </row>
    <row r="10670" spans="1:6">
      <c r="A10670">
        <v>10667</v>
      </c>
      <c r="B10670">
        <f t="shared" ca="1" si="674"/>
        <v>0.54577797917994564</v>
      </c>
      <c r="C10670">
        <f t="shared" ca="1" si="674"/>
        <v>0.65893184874801136</v>
      </c>
      <c r="D10670">
        <f t="shared" ca="1" si="672"/>
        <v>1.4577797917994566</v>
      </c>
      <c r="E10670">
        <f t="shared" ca="1" si="673"/>
        <v>3.5893184874801136</v>
      </c>
      <c r="F10670">
        <f t="shared" ca="1" si="671"/>
        <v>2.7354955924260298</v>
      </c>
    </row>
    <row r="10671" spans="1:6">
      <c r="A10671">
        <v>10668</v>
      </c>
      <c r="B10671">
        <f t="shared" ca="1" si="674"/>
        <v>0.27612539025888494</v>
      </c>
      <c r="C10671">
        <f t="shared" ca="1" si="674"/>
        <v>0.2342159481073921</v>
      </c>
      <c r="D10671">
        <f t="shared" ca="1" si="672"/>
        <v>-1.2387460974111506</v>
      </c>
      <c r="E10671">
        <f t="shared" ca="1" si="673"/>
        <v>-0.6578405189260792</v>
      </c>
      <c r="F10671">
        <f t="shared" ca="1" si="671"/>
        <v>12.076100312718907</v>
      </c>
    </row>
    <row r="10672" spans="1:6">
      <c r="A10672">
        <v>10669</v>
      </c>
      <c r="B10672">
        <f t="shared" ca="1" si="674"/>
        <v>0.7628495559664269</v>
      </c>
      <c r="C10672">
        <f t="shared" ca="1" si="674"/>
        <v>0.45600779267423919</v>
      </c>
      <c r="D10672">
        <f t="shared" ca="1" si="672"/>
        <v>3.6284955596642687</v>
      </c>
      <c r="E10672">
        <f t="shared" ca="1" si="673"/>
        <v>1.5600779267423919</v>
      </c>
      <c r="F10672">
        <f t="shared" ca="1" si="671"/>
        <v>7.1025203377140489</v>
      </c>
    </row>
    <row r="10673" spans="1:6">
      <c r="A10673">
        <v>10670</v>
      </c>
      <c r="B10673">
        <f t="shared" ca="1" si="674"/>
        <v>3.4748343036003604E-2</v>
      </c>
      <c r="C10673">
        <f t="shared" ca="1" si="674"/>
        <v>6.4829814119425122E-2</v>
      </c>
      <c r="D10673">
        <f t="shared" ca="1" si="672"/>
        <v>-3.652516569639964</v>
      </c>
      <c r="E10673">
        <f t="shared" ca="1" si="673"/>
        <v>-2.3517018588057486</v>
      </c>
      <c r="F10673">
        <f t="shared" ca="1" si="671"/>
        <v>40.58321949870782</v>
      </c>
    </row>
    <row r="10674" spans="1:6">
      <c r="A10674">
        <v>10671</v>
      </c>
      <c r="B10674">
        <f t="shared" ca="1" si="674"/>
        <v>0.55472299069635811</v>
      </c>
      <c r="C10674">
        <f t="shared" ca="1" si="674"/>
        <v>0.5694975718473847</v>
      </c>
      <c r="D10674">
        <f t="shared" ca="1" si="672"/>
        <v>1.5472299069635813</v>
      </c>
      <c r="E10674">
        <f t="shared" ca="1" si="673"/>
        <v>2.694975718473847</v>
      </c>
      <c r="F10674">
        <f t="shared" ca="1" si="671"/>
        <v>0.78245182034360972</v>
      </c>
    </row>
    <row r="10675" spans="1:6">
      <c r="A10675">
        <v>10672</v>
      </c>
      <c r="B10675">
        <f t="shared" ca="1" si="674"/>
        <v>0.88552290005628997</v>
      </c>
      <c r="C10675">
        <f t="shared" ca="1" si="674"/>
        <v>0.41099085454399187</v>
      </c>
      <c r="D10675">
        <f t="shared" ca="1" si="672"/>
        <v>4.8552290005629004</v>
      </c>
      <c r="E10675">
        <f t="shared" ca="1" si="673"/>
        <v>1.1099085454399189</v>
      </c>
      <c r="F10675">
        <f t="shared" ca="1" si="671"/>
        <v>15.6550534442621</v>
      </c>
    </row>
    <row r="10676" spans="1:6">
      <c r="A10676">
        <v>10673</v>
      </c>
      <c r="B10676">
        <f t="shared" ca="1" si="674"/>
        <v>0.85113709546349525</v>
      </c>
      <c r="C10676">
        <f t="shared" ca="1" si="674"/>
        <v>0.47163444517779063</v>
      </c>
      <c r="D10676">
        <f t="shared" ca="1" si="672"/>
        <v>4.5113709546349519</v>
      </c>
      <c r="E10676">
        <f t="shared" ca="1" si="673"/>
        <v>1.7163444517779061</v>
      </c>
      <c r="F10676">
        <f t="shared" ca="1" si="671"/>
        <v>12.41018645109115</v>
      </c>
    </row>
    <row r="10677" spans="1:6">
      <c r="A10677">
        <v>10674</v>
      </c>
      <c r="B10677">
        <f t="shared" ca="1" si="674"/>
        <v>0.1736331440859421</v>
      </c>
      <c r="C10677">
        <f t="shared" ca="1" si="674"/>
        <v>6.2259594853274924E-2</v>
      </c>
      <c r="D10677">
        <f t="shared" ca="1" si="672"/>
        <v>-2.2636685591405792</v>
      </c>
      <c r="E10677">
        <f t="shared" ca="1" si="673"/>
        <v>-2.3774040514672508</v>
      </c>
      <c r="F10677">
        <f t="shared" ca="1" si="671"/>
        <v>29.813198693724644</v>
      </c>
    </row>
    <row r="10678" spans="1:6">
      <c r="A10678">
        <v>10675</v>
      </c>
      <c r="B10678">
        <f t="shared" ca="1" si="674"/>
        <v>0.3126776772943215</v>
      </c>
      <c r="C10678">
        <f t="shared" ca="1" si="674"/>
        <v>0.91876423169097443</v>
      </c>
      <c r="D10678">
        <f t="shared" ca="1" si="672"/>
        <v>-0.87322322705678523</v>
      </c>
      <c r="E10678">
        <f t="shared" ca="1" si="673"/>
        <v>6.187642316909745</v>
      </c>
      <c r="F10678">
        <f t="shared" ca="1" si="671"/>
        <v>21.045313432758253</v>
      </c>
    </row>
    <row r="10679" spans="1:6">
      <c r="A10679">
        <v>10676</v>
      </c>
      <c r="B10679">
        <f t="shared" ca="1" si="674"/>
        <v>0.85980527453976829</v>
      </c>
      <c r="C10679">
        <f t="shared" ca="1" si="674"/>
        <v>0.81129278280632022</v>
      </c>
      <c r="D10679">
        <f t="shared" ca="1" si="672"/>
        <v>4.5980527453976823</v>
      </c>
      <c r="E10679">
        <f t="shared" ca="1" si="673"/>
        <v>5.1129278280632029</v>
      </c>
      <c r="F10679">
        <f t="shared" ca="1" si="671"/>
        <v>22.636303221394087</v>
      </c>
    </row>
    <row r="10680" spans="1:6">
      <c r="A10680">
        <v>10677</v>
      </c>
      <c r="B10680">
        <f t="shared" ca="1" si="674"/>
        <v>0.88758065161421029</v>
      </c>
      <c r="C10680">
        <f t="shared" ca="1" si="674"/>
        <v>0.35973576959929032</v>
      </c>
      <c r="D10680">
        <f t="shared" ca="1" si="672"/>
        <v>4.8758065161421023</v>
      </c>
      <c r="E10680">
        <f t="shared" ca="1" si="673"/>
        <v>0.597357695992903</v>
      </c>
      <c r="F10680">
        <f t="shared" ca="1" si="671"/>
        <v>16.989281583559919</v>
      </c>
    </row>
    <row r="10681" spans="1:6">
      <c r="A10681">
        <v>10678</v>
      </c>
      <c r="B10681">
        <f t="shared" ca="1" si="674"/>
        <v>0.37291570295186238</v>
      </c>
      <c r="C10681">
        <f t="shared" ca="1" si="674"/>
        <v>0.89934306046446688</v>
      </c>
      <c r="D10681">
        <f t="shared" ca="1" si="672"/>
        <v>-0.27084297048137618</v>
      </c>
      <c r="E10681">
        <f t="shared" ca="1" si="673"/>
        <v>5.9934306046446686</v>
      </c>
      <c r="F10681">
        <f t="shared" ca="1" si="671"/>
        <v>17.562529849734609</v>
      </c>
    </row>
    <row r="10682" spans="1:6">
      <c r="A10682">
        <v>10679</v>
      </c>
      <c r="B10682">
        <f t="shared" ca="1" si="674"/>
        <v>0.37021221581607822</v>
      </c>
      <c r="C10682">
        <f t="shared" ca="1" si="674"/>
        <v>0.29597905865444196</v>
      </c>
      <c r="D10682">
        <f t="shared" ca="1" si="672"/>
        <v>-0.29787784183921762</v>
      </c>
      <c r="E10682">
        <f t="shared" ca="1" si="673"/>
        <v>-4.0209413455580378E-2</v>
      </c>
      <c r="F10682">
        <f t="shared" ca="1" si="671"/>
        <v>5.8469413430899886</v>
      </c>
    </row>
    <row r="10683" spans="1:6">
      <c r="A10683">
        <v>10680</v>
      </c>
      <c r="B10683">
        <f t="shared" ca="1" si="674"/>
        <v>4.2658045934784505E-2</v>
      </c>
      <c r="C10683">
        <f t="shared" ca="1" si="674"/>
        <v>0.77293534731869395</v>
      </c>
      <c r="D10683">
        <f t="shared" ca="1" si="672"/>
        <v>-3.5734195406521549</v>
      </c>
      <c r="E10683">
        <f t="shared" ca="1" si="673"/>
        <v>4.72935347318694</v>
      </c>
      <c r="F10683">
        <f t="shared" ca="1" si="671"/>
        <v>28.365536676416582</v>
      </c>
    </row>
    <row r="10684" spans="1:6">
      <c r="A10684">
        <v>10681</v>
      </c>
      <c r="B10684">
        <f t="shared" ca="1" si="674"/>
        <v>0.48721794957009612</v>
      </c>
      <c r="C10684">
        <f t="shared" ca="1" si="674"/>
        <v>0.10318865321791326</v>
      </c>
      <c r="D10684">
        <f t="shared" ca="1" si="672"/>
        <v>0.8721794957009612</v>
      </c>
      <c r="E10684">
        <f t="shared" ca="1" si="673"/>
        <v>-1.9681134678208674</v>
      </c>
      <c r="F10684">
        <f t="shared" ca="1" si="671"/>
        <v>15.762262574820609</v>
      </c>
    </row>
    <row r="10685" spans="1:6">
      <c r="A10685">
        <v>10682</v>
      </c>
      <c r="B10685">
        <f t="shared" ca="1" si="674"/>
        <v>3.7779204174555048E-3</v>
      </c>
      <c r="C10685">
        <f t="shared" ca="1" si="674"/>
        <v>0.89440857089494064</v>
      </c>
      <c r="D10685">
        <f t="shared" ca="1" si="672"/>
        <v>-3.962220795825445</v>
      </c>
      <c r="E10685">
        <f t="shared" ca="1" si="673"/>
        <v>5.944085708949407</v>
      </c>
      <c r="F10685">
        <f t="shared" ca="1" si="671"/>
        <v>40.179447306061462</v>
      </c>
    </row>
    <row r="10686" spans="1:6">
      <c r="A10686">
        <v>10683</v>
      </c>
      <c r="B10686">
        <f t="shared" ca="1" si="674"/>
        <v>0.20398872142163749</v>
      </c>
      <c r="C10686">
        <f t="shared" ca="1" si="674"/>
        <v>0.97853996547249966</v>
      </c>
      <c r="D10686">
        <f t="shared" ca="1" si="672"/>
        <v>-1.9601127857836254</v>
      </c>
      <c r="E10686">
        <f t="shared" ca="1" si="673"/>
        <v>6.785399654724996</v>
      </c>
      <c r="F10686">
        <f t="shared" ca="1" si="671"/>
        <v>31.662317560001803</v>
      </c>
    </row>
    <row r="10687" spans="1:6">
      <c r="A10687">
        <v>10684</v>
      </c>
      <c r="B10687">
        <f t="shared" ca="1" si="674"/>
        <v>0.90511694019850608</v>
      </c>
      <c r="C10687">
        <f t="shared" ca="1" si="674"/>
        <v>0.34703964807794885</v>
      </c>
      <c r="D10687">
        <f t="shared" ca="1" si="672"/>
        <v>5.0511694019850601</v>
      </c>
      <c r="E10687">
        <f t="shared" ca="1" si="673"/>
        <v>0.47039648077948826</v>
      </c>
      <c r="F10687">
        <f t="shared" ca="1" si="671"/>
        <v>18.751660449591768</v>
      </c>
    </row>
    <row r="10688" spans="1:6">
      <c r="A10688">
        <v>10685</v>
      </c>
      <c r="B10688">
        <f t="shared" ca="1" si="674"/>
        <v>0.45349249066040487</v>
      </c>
      <c r="C10688">
        <f t="shared" ca="1" si="674"/>
        <v>0.63311221882634328</v>
      </c>
      <c r="D10688">
        <f t="shared" ca="1" si="672"/>
        <v>0.5349249066040489</v>
      </c>
      <c r="E10688">
        <f t="shared" ca="1" si="673"/>
        <v>3.331122188263433</v>
      </c>
      <c r="F10688">
        <f t="shared" ca="1" si="671"/>
        <v>1.988181122584483</v>
      </c>
    </row>
    <row r="10689" spans="1:6">
      <c r="A10689">
        <v>10686</v>
      </c>
      <c r="B10689">
        <f t="shared" ca="1" si="674"/>
        <v>0.12560454440149271</v>
      </c>
      <c r="C10689">
        <f t="shared" ca="1" si="674"/>
        <v>0.49372708731550641</v>
      </c>
      <c r="D10689">
        <f t="shared" ca="1" si="672"/>
        <v>-2.7439545559850727</v>
      </c>
      <c r="E10689">
        <f t="shared" ca="1" si="673"/>
        <v>1.9372708731550645</v>
      </c>
      <c r="F10689">
        <f t="shared" ca="1" si="671"/>
        <v>14.021130660636111</v>
      </c>
    </row>
    <row r="10690" spans="1:6">
      <c r="A10690">
        <v>10687</v>
      </c>
      <c r="B10690">
        <f t="shared" ca="1" si="674"/>
        <v>0.27445347208724635</v>
      </c>
      <c r="C10690">
        <f t="shared" ca="1" si="674"/>
        <v>0.88506580238083787</v>
      </c>
      <c r="D10690">
        <f t="shared" ca="1" si="672"/>
        <v>-1.2554652791275362</v>
      </c>
      <c r="E10690">
        <f t="shared" ca="1" si="673"/>
        <v>5.8506580238083785</v>
      </c>
      <c r="F10690">
        <f t="shared" ca="1" si="671"/>
        <v>19.914690841669703</v>
      </c>
    </row>
    <row r="10691" spans="1:6">
      <c r="A10691">
        <v>10688</v>
      </c>
      <c r="B10691">
        <f t="shared" ca="1" si="674"/>
        <v>0.27969069369372634</v>
      </c>
      <c r="C10691">
        <f t="shared" ca="1" si="674"/>
        <v>0.33535571183501356</v>
      </c>
      <c r="D10691">
        <f t="shared" ca="1" si="672"/>
        <v>-1.2030930630627363</v>
      </c>
      <c r="E10691">
        <f t="shared" ca="1" si="673"/>
        <v>0.35355711835013537</v>
      </c>
      <c r="F10691">
        <f t="shared" ca="1" si="671"/>
        <v>7.5643932070506601</v>
      </c>
    </row>
    <row r="10692" spans="1:6">
      <c r="A10692">
        <v>10689</v>
      </c>
      <c r="B10692">
        <f t="shared" ca="1" si="674"/>
        <v>0.20253502673826729</v>
      </c>
      <c r="C10692">
        <f t="shared" ca="1" si="674"/>
        <v>1.827273023196363E-2</v>
      </c>
      <c r="D10692">
        <f t="shared" ca="1" si="672"/>
        <v>-1.9746497326173271</v>
      </c>
      <c r="E10692">
        <f t="shared" ca="1" si="673"/>
        <v>-2.8172726976803637</v>
      </c>
      <c r="F10692">
        <f t="shared" ca="1" si="671"/>
        <v>32.054657275576986</v>
      </c>
    </row>
    <row r="10693" spans="1:6">
      <c r="A10693">
        <v>10690</v>
      </c>
      <c r="B10693">
        <f t="shared" ca="1" si="674"/>
        <v>0.36192343401802951</v>
      </c>
      <c r="C10693">
        <f t="shared" ca="1" si="674"/>
        <v>0.67371261852949083</v>
      </c>
      <c r="D10693">
        <f t="shared" ca="1" si="672"/>
        <v>-0.38076565981970489</v>
      </c>
      <c r="E10693">
        <f t="shared" ca="1" si="673"/>
        <v>3.7371261852949083</v>
      </c>
      <c r="F10693">
        <f t="shared" ca="1" si="671"/>
        <v>4.924121190974585</v>
      </c>
    </row>
    <row r="10694" spans="1:6">
      <c r="A10694">
        <v>10691</v>
      </c>
      <c r="B10694">
        <f t="shared" ca="1" si="674"/>
        <v>0.11543793733471674</v>
      </c>
      <c r="C10694">
        <f t="shared" ca="1" si="674"/>
        <v>0.40682833128042395</v>
      </c>
      <c r="D10694">
        <f t="shared" ca="1" si="672"/>
        <v>-2.8456206266528326</v>
      </c>
      <c r="E10694">
        <f t="shared" ca="1" si="673"/>
        <v>1.0682833128042395</v>
      </c>
      <c r="F10694">
        <f t="shared" ca="1" si="671"/>
        <v>15.656893989336767</v>
      </c>
    </row>
    <row r="10695" spans="1:6">
      <c r="A10695">
        <v>10692</v>
      </c>
      <c r="B10695">
        <f t="shared" ca="1" si="674"/>
        <v>0.37861103651264383</v>
      </c>
      <c r="C10695">
        <f t="shared" ca="1" si="674"/>
        <v>0.63773826394775024</v>
      </c>
      <c r="D10695">
        <f t="shared" ca="1" si="672"/>
        <v>-0.21388963487356172</v>
      </c>
      <c r="E10695">
        <f t="shared" ca="1" si="673"/>
        <v>3.3773826394775028</v>
      </c>
      <c r="F10695">
        <f t="shared" ca="1" si="671"/>
        <v>3.3707109811874814</v>
      </c>
    </row>
    <row r="10696" spans="1:6">
      <c r="A10696">
        <v>10693</v>
      </c>
      <c r="B10696">
        <f t="shared" ca="1" si="674"/>
        <v>0.37908137259510244</v>
      </c>
      <c r="C10696">
        <f t="shared" ca="1" si="674"/>
        <v>0.5503104842970622</v>
      </c>
      <c r="D10696">
        <f t="shared" ca="1" si="672"/>
        <v>-0.20918627404897538</v>
      </c>
      <c r="E10696">
        <f t="shared" ca="1" si="673"/>
        <v>2.5031048429706217</v>
      </c>
      <c r="F10696">
        <f t="shared" ca="1" si="671"/>
        <v>1.7152459283689376</v>
      </c>
    </row>
    <row r="10697" spans="1:6">
      <c r="A10697">
        <v>10694</v>
      </c>
      <c r="B10697">
        <f t="shared" ca="1" si="674"/>
        <v>0.37254084441528723</v>
      </c>
      <c r="C10697">
        <f t="shared" ca="1" si="674"/>
        <v>0.93117521778919754</v>
      </c>
      <c r="D10697">
        <f t="shared" ca="1" si="672"/>
        <v>-0.27459155584712747</v>
      </c>
      <c r="E10697">
        <f t="shared" ca="1" si="673"/>
        <v>6.3117521778919752</v>
      </c>
      <c r="F10697">
        <f t="shared" ca="1" si="671"/>
        <v>20.215790477792989</v>
      </c>
    </row>
    <row r="10698" spans="1:6">
      <c r="A10698">
        <v>10695</v>
      </c>
      <c r="B10698">
        <f t="shared" ca="1" si="674"/>
        <v>0.84128523191876137</v>
      </c>
      <c r="C10698">
        <f t="shared" ca="1" si="674"/>
        <v>0.39323858457722194</v>
      </c>
      <c r="D10698">
        <f t="shared" ca="1" si="672"/>
        <v>4.4128523191876141</v>
      </c>
      <c r="E10698">
        <f t="shared" ca="1" si="673"/>
        <v>0.93238584577221939</v>
      </c>
      <c r="F10698">
        <f t="shared" ca="1" si="671"/>
        <v>12.787360934891776</v>
      </c>
    </row>
    <row r="10699" spans="1:6">
      <c r="A10699">
        <v>10696</v>
      </c>
      <c r="B10699">
        <f t="shared" ca="1" si="674"/>
        <v>0.80552529641123238</v>
      </c>
      <c r="C10699">
        <f t="shared" ca="1" si="674"/>
        <v>0.31284553598129483</v>
      </c>
      <c r="D10699">
        <f t="shared" ca="1" si="672"/>
        <v>4.0552529641123236</v>
      </c>
      <c r="E10699">
        <f t="shared" ca="1" si="673"/>
        <v>0.12845535981294809</v>
      </c>
      <c r="F10699">
        <f t="shared" ca="1" si="671"/>
        <v>12.837250014930021</v>
      </c>
    </row>
    <row r="10700" spans="1:6">
      <c r="A10700">
        <v>10697</v>
      </c>
      <c r="B10700">
        <f t="shared" ca="1" si="674"/>
        <v>0.90268659126626649</v>
      </c>
      <c r="C10700">
        <f t="shared" ca="1" si="674"/>
        <v>0.70485128411419529</v>
      </c>
      <c r="D10700">
        <f t="shared" ca="1" si="672"/>
        <v>5.0268659126626645</v>
      </c>
      <c r="E10700">
        <f t="shared" ca="1" si="673"/>
        <v>4.0485128411419531</v>
      </c>
      <c r="F10700">
        <f t="shared" ca="1" si="671"/>
        <v>20.41205393888799</v>
      </c>
    </row>
    <row r="10701" spans="1:6">
      <c r="A10701">
        <v>10698</v>
      </c>
      <c r="B10701">
        <f t="shared" ca="1" si="674"/>
        <v>0.67264086062775852</v>
      </c>
      <c r="C10701">
        <f t="shared" ca="1" si="674"/>
        <v>0.24001412692231383</v>
      </c>
      <c r="D10701">
        <f t="shared" ca="1" si="672"/>
        <v>2.7264086062775856</v>
      </c>
      <c r="E10701">
        <f t="shared" ca="1" si="673"/>
        <v>-0.59985873077686147</v>
      </c>
      <c r="F10701">
        <f t="shared" ca="1" si="671"/>
        <v>9.7397520958259882</v>
      </c>
    </row>
    <row r="10702" spans="1:6">
      <c r="A10702">
        <v>10699</v>
      </c>
      <c r="B10702">
        <f t="shared" ca="1" si="674"/>
        <v>0.62709996745998464</v>
      </c>
      <c r="C10702">
        <f t="shared" ca="1" si="674"/>
        <v>0.83205480988900127</v>
      </c>
      <c r="D10702">
        <f t="shared" ca="1" si="672"/>
        <v>2.270999674599846</v>
      </c>
      <c r="E10702">
        <f t="shared" ca="1" si="673"/>
        <v>5.3205480988900131</v>
      </c>
      <c r="F10702">
        <f t="shared" ca="1" si="671"/>
        <v>12.641479849874994</v>
      </c>
    </row>
    <row r="10703" spans="1:6">
      <c r="A10703">
        <v>10700</v>
      </c>
      <c r="B10703">
        <f t="shared" ca="1" si="674"/>
        <v>0.29943624767406163</v>
      </c>
      <c r="C10703">
        <f t="shared" ca="1" si="674"/>
        <v>0.86752401731368556</v>
      </c>
      <c r="D10703">
        <f t="shared" ca="1" si="672"/>
        <v>-1.0056375232593835</v>
      </c>
      <c r="E10703">
        <f t="shared" ca="1" si="673"/>
        <v>5.6752401731368565</v>
      </c>
      <c r="F10703">
        <f t="shared" ca="1" si="671"/>
        <v>17.529972204945064</v>
      </c>
    </row>
    <row r="10704" spans="1:6">
      <c r="A10704">
        <v>10701</v>
      </c>
      <c r="B10704">
        <f t="shared" ca="1" si="674"/>
        <v>0.95698764119696433</v>
      </c>
      <c r="C10704">
        <f t="shared" ca="1" si="674"/>
        <v>0.11692368028110667</v>
      </c>
      <c r="D10704">
        <f t="shared" ca="1" si="672"/>
        <v>5.5698764119696431</v>
      </c>
      <c r="E10704">
        <f t="shared" ca="1" si="673"/>
        <v>-1.8307631971889333</v>
      </c>
      <c r="F10704">
        <f t="shared" ca="1" si="671"/>
        <v>35.558517093613716</v>
      </c>
    </row>
    <row r="10705" spans="1:6">
      <c r="A10705">
        <v>10702</v>
      </c>
      <c r="B10705">
        <f t="shared" ca="1" si="674"/>
        <v>0.73888783722466755</v>
      </c>
      <c r="C10705">
        <f t="shared" ca="1" si="674"/>
        <v>2.8407054198348436E-2</v>
      </c>
      <c r="D10705">
        <f t="shared" ca="1" si="672"/>
        <v>3.3888783722466753</v>
      </c>
      <c r="E10705">
        <f t="shared" ca="1" si="673"/>
        <v>-2.7159294580165154</v>
      </c>
      <c r="F10705">
        <f t="shared" ca="1" si="671"/>
        <v>27.94673053037587</v>
      </c>
    </row>
    <row r="10706" spans="1:6">
      <c r="A10706">
        <v>10703</v>
      </c>
      <c r="B10706">
        <f t="shared" ca="1" si="674"/>
        <v>0.53322680805398959</v>
      </c>
      <c r="C10706">
        <f t="shared" ca="1" si="674"/>
        <v>0.78397082880452906</v>
      </c>
      <c r="D10706">
        <f t="shared" ca="1" si="672"/>
        <v>1.3322680805398956</v>
      </c>
      <c r="E10706">
        <f t="shared" ca="1" si="673"/>
        <v>4.8397082880452906</v>
      </c>
      <c r="F10706">
        <f t="shared" ref="F10706:F10737" ca="1" si="675">(D10706-1)^2+(E10706-2)^2</f>
        <v>8.1743452385387823</v>
      </c>
    </row>
    <row r="10707" spans="1:6">
      <c r="A10707">
        <v>10704</v>
      </c>
      <c r="B10707">
        <f t="shared" ca="1" si="674"/>
        <v>0.11717256017534528</v>
      </c>
      <c r="C10707">
        <f t="shared" ca="1" si="674"/>
        <v>0.98618379717896576</v>
      </c>
      <c r="D10707">
        <f t="shared" ref="D10707:D10737" ca="1" si="676">-4 + 10*B10707</f>
        <v>-2.8282743982465472</v>
      </c>
      <c r="E10707">
        <f t="shared" ref="E10707:E10737" ca="1" si="677">-3 +10*C10707</f>
        <v>6.861837971789658</v>
      </c>
      <c r="F10707">
        <f t="shared" ca="1" si="675"/>
        <v>38.29315333220574</v>
      </c>
    </row>
    <row r="10708" spans="1:6">
      <c r="A10708">
        <v>10705</v>
      </c>
      <c r="B10708">
        <f t="shared" ca="1" si="674"/>
        <v>5.0554757197702749E-3</v>
      </c>
      <c r="C10708">
        <f t="shared" ca="1" si="674"/>
        <v>0.991600274205238</v>
      </c>
      <c r="D10708">
        <f t="shared" ca="1" si="676"/>
        <v>-3.9494452428022973</v>
      </c>
      <c r="E10708">
        <f t="shared" ca="1" si="677"/>
        <v>6.9160027420523793</v>
      </c>
      <c r="F10708">
        <f t="shared" ca="1" si="675"/>
        <v>48.664091171364802</v>
      </c>
    </row>
    <row r="10709" spans="1:6">
      <c r="A10709">
        <v>10706</v>
      </c>
      <c r="B10709">
        <f t="shared" ca="1" si="674"/>
        <v>0.49558955991504761</v>
      </c>
      <c r="C10709">
        <f t="shared" ca="1" si="674"/>
        <v>0.63102238864981841</v>
      </c>
      <c r="D10709">
        <f t="shared" ca="1" si="676"/>
        <v>0.95589559915047584</v>
      </c>
      <c r="E10709">
        <f t="shared" ca="1" si="677"/>
        <v>3.3102238864981839</v>
      </c>
      <c r="F10709">
        <f t="shared" ca="1" si="675"/>
        <v>1.7186318309247013</v>
      </c>
    </row>
    <row r="10710" spans="1:6">
      <c r="A10710">
        <v>10707</v>
      </c>
      <c r="B10710">
        <f t="shared" ca="1" si="674"/>
        <v>0.69031642204956634</v>
      </c>
      <c r="C10710">
        <f t="shared" ca="1" si="674"/>
        <v>2.8629810657643251E-3</v>
      </c>
      <c r="D10710">
        <f t="shared" ca="1" si="676"/>
        <v>2.9031642204956629</v>
      </c>
      <c r="E10710">
        <f t="shared" ca="1" si="677"/>
        <v>-2.9713701893423567</v>
      </c>
      <c r="F10710">
        <f t="shared" ca="1" si="675"/>
        <v>28.336555609656727</v>
      </c>
    </row>
    <row r="10711" spans="1:6">
      <c r="A10711">
        <v>10708</v>
      </c>
      <c r="B10711">
        <f t="shared" ca="1" si="674"/>
        <v>0.28310969448729006</v>
      </c>
      <c r="C10711">
        <f t="shared" ca="1" si="674"/>
        <v>0.16580569224283559</v>
      </c>
      <c r="D10711">
        <f t="shared" ca="1" si="676"/>
        <v>-1.1689030551270996</v>
      </c>
      <c r="E10711">
        <f t="shared" ca="1" si="677"/>
        <v>-1.3419430775716441</v>
      </c>
      <c r="F10711">
        <f t="shared" ca="1" si="675"/>
        <v>15.872723996268697</v>
      </c>
    </row>
    <row r="10712" spans="1:6">
      <c r="A10712">
        <v>10709</v>
      </c>
      <c r="B10712">
        <f t="shared" ca="1" si="674"/>
        <v>0.96462118033289612</v>
      </c>
      <c r="C10712">
        <f t="shared" ca="1" si="674"/>
        <v>0.58885383581931061</v>
      </c>
      <c r="D10712">
        <f t="shared" ca="1" si="676"/>
        <v>5.6462118033289617</v>
      </c>
      <c r="E10712">
        <f t="shared" ca="1" si="677"/>
        <v>2.8885383581931059</v>
      </c>
      <c r="F10712">
        <f t="shared" ca="1" si="675"/>
        <v>22.376784535373865</v>
      </c>
    </row>
    <row r="10713" spans="1:6">
      <c r="A10713">
        <v>10710</v>
      </c>
      <c r="B10713">
        <f t="shared" ca="1" si="674"/>
        <v>0.11288397229923264</v>
      </c>
      <c r="C10713">
        <f t="shared" ca="1" si="674"/>
        <v>0.99219305470518215</v>
      </c>
      <c r="D10713">
        <f t="shared" ca="1" si="676"/>
        <v>-2.8711602770076734</v>
      </c>
      <c r="E10713">
        <f t="shared" ca="1" si="677"/>
        <v>6.9219305470518222</v>
      </c>
      <c r="F10713">
        <f t="shared" ca="1" si="675"/>
        <v>39.211282200283975</v>
      </c>
    </row>
    <row r="10714" spans="1:6">
      <c r="A10714">
        <v>10711</v>
      </c>
      <c r="B10714">
        <f t="shared" ca="1" si="674"/>
        <v>0.81097196245150238</v>
      </c>
      <c r="C10714">
        <f t="shared" ca="1" si="674"/>
        <v>0.23687751349790587</v>
      </c>
      <c r="D10714">
        <f t="shared" ca="1" si="676"/>
        <v>4.1097196245150229</v>
      </c>
      <c r="E10714">
        <f t="shared" ca="1" si="677"/>
        <v>-0.63122486502094155</v>
      </c>
      <c r="F10714">
        <f t="shared" ca="1" si="675"/>
        <v>16.593700433398325</v>
      </c>
    </row>
    <row r="10715" spans="1:6">
      <c r="A10715">
        <v>10712</v>
      </c>
      <c r="B10715">
        <f t="shared" ca="1" si="674"/>
        <v>0.87972417221474619</v>
      </c>
      <c r="C10715">
        <f t="shared" ca="1" si="674"/>
        <v>0.15428600514988977</v>
      </c>
      <c r="D10715">
        <f t="shared" ca="1" si="676"/>
        <v>4.7972417221474615</v>
      </c>
      <c r="E10715">
        <f t="shared" ca="1" si="677"/>
        <v>-1.4571399485011023</v>
      </c>
      <c r="F10715">
        <f t="shared" ca="1" si="675"/>
        <v>26.370861319939621</v>
      </c>
    </row>
    <row r="10716" spans="1:6">
      <c r="A10716">
        <v>10713</v>
      </c>
      <c r="B10716">
        <f t="shared" ca="1" si="674"/>
        <v>0.27942159957559121</v>
      </c>
      <c r="C10716">
        <f t="shared" ca="1" si="674"/>
        <v>0.78566967453001191</v>
      </c>
      <c r="D10716">
        <f t="shared" ca="1" si="676"/>
        <v>-1.2057840042440882</v>
      </c>
      <c r="E10716">
        <f t="shared" ca="1" si="677"/>
        <v>4.8566967453001189</v>
      </c>
      <c r="F10716">
        <f t="shared" ca="1" si="675"/>
        <v>13.026199367987376</v>
      </c>
    </row>
    <row r="10717" spans="1:6">
      <c r="A10717">
        <v>10714</v>
      </c>
      <c r="B10717">
        <f t="shared" ca="1" si="674"/>
        <v>0.30856247785410351</v>
      </c>
      <c r="C10717">
        <f t="shared" ca="1" si="674"/>
        <v>0.67992041711001872</v>
      </c>
      <c r="D10717">
        <f t="shared" ca="1" si="676"/>
        <v>-0.91437522145896466</v>
      </c>
      <c r="E10717">
        <f t="shared" ca="1" si="677"/>
        <v>3.7992041711001869</v>
      </c>
      <c r="F10717">
        <f t="shared" ca="1" si="675"/>
        <v>6.9019681378403703</v>
      </c>
    </row>
    <row r="10718" spans="1:6">
      <c r="A10718">
        <v>10715</v>
      </c>
      <c r="B10718">
        <f t="shared" ca="1" si="674"/>
        <v>0.30355520563565441</v>
      </c>
      <c r="C10718">
        <f t="shared" ca="1" si="674"/>
        <v>0.79432082898574996</v>
      </c>
      <c r="D10718">
        <f t="shared" ca="1" si="676"/>
        <v>-0.96444794364345565</v>
      </c>
      <c r="E10718">
        <f t="shared" ca="1" si="677"/>
        <v>4.9432082898575</v>
      </c>
      <c r="F10718">
        <f t="shared" ca="1" si="675"/>
        <v>12.521530760770911</v>
      </c>
    </row>
    <row r="10719" spans="1:6">
      <c r="A10719">
        <v>10716</v>
      </c>
      <c r="B10719">
        <f t="shared" ca="1" si="674"/>
        <v>0.6460022287894015</v>
      </c>
      <c r="C10719">
        <f t="shared" ca="1" si="674"/>
        <v>0.21038725813397607</v>
      </c>
      <c r="D10719">
        <f t="shared" ca="1" si="676"/>
        <v>2.4600222878940148</v>
      </c>
      <c r="E10719">
        <f t="shared" ca="1" si="677"/>
        <v>-0.89612741866023926</v>
      </c>
      <c r="F10719">
        <f t="shared" ca="1" si="675"/>
        <v>10.519219106262895</v>
      </c>
    </row>
    <row r="10720" spans="1:6">
      <c r="A10720">
        <v>10717</v>
      </c>
      <c r="B10720">
        <f t="shared" ca="1" si="674"/>
        <v>0.44918102480107902</v>
      </c>
      <c r="C10720">
        <f t="shared" ca="1" si="674"/>
        <v>0.74489645044435737</v>
      </c>
      <c r="D10720">
        <f t="shared" ca="1" si="676"/>
        <v>0.49181024801078976</v>
      </c>
      <c r="E10720">
        <f t="shared" ca="1" si="677"/>
        <v>4.4489645044435733</v>
      </c>
      <c r="F10720">
        <f t="shared" ca="1" si="675"/>
        <v>6.2556839680514118</v>
      </c>
    </row>
    <row r="10721" spans="1:6">
      <c r="A10721">
        <v>10718</v>
      </c>
      <c r="B10721">
        <f t="shared" ca="1" si="674"/>
        <v>0.82202373293879472</v>
      </c>
      <c r="C10721">
        <f t="shared" ca="1" si="674"/>
        <v>0.3611747959485444</v>
      </c>
      <c r="D10721">
        <f t="shared" ca="1" si="676"/>
        <v>4.2202373293879472</v>
      </c>
      <c r="E10721">
        <f t="shared" ca="1" si="677"/>
        <v>0.61174795948544425</v>
      </c>
      <c r="F10721">
        <f t="shared" ca="1" si="675"/>
        <v>12.297172185576446</v>
      </c>
    </row>
    <row r="10722" spans="1:6">
      <c r="A10722">
        <v>10719</v>
      </c>
      <c r="B10722">
        <f t="shared" ca="1" si="674"/>
        <v>0.8673629477789403</v>
      </c>
      <c r="C10722">
        <f t="shared" ca="1" si="674"/>
        <v>2.1946318062574077E-2</v>
      </c>
      <c r="D10722">
        <f t="shared" ca="1" si="676"/>
        <v>4.6736294777894027</v>
      </c>
      <c r="E10722">
        <f t="shared" ca="1" si="677"/>
        <v>-2.7805368193742592</v>
      </c>
      <c r="F10722">
        <f t="shared" ca="1" si="675"/>
        <v>36.349085821476194</v>
      </c>
    </row>
    <row r="10723" spans="1:6">
      <c r="A10723">
        <v>10720</v>
      </c>
      <c r="B10723">
        <f t="shared" ca="1" si="674"/>
        <v>0.11661554329752966</v>
      </c>
      <c r="C10723">
        <f t="shared" ca="1" si="674"/>
        <v>0.49913877432977694</v>
      </c>
      <c r="D10723">
        <f t="shared" ca="1" si="676"/>
        <v>-2.8338445670247037</v>
      </c>
      <c r="E10723">
        <f t="shared" ca="1" si="677"/>
        <v>1.9913877432977696</v>
      </c>
      <c r="F10723">
        <f t="shared" ca="1" si="675"/>
        <v>14.698438335070342</v>
      </c>
    </row>
    <row r="10724" spans="1:6">
      <c r="A10724">
        <v>10721</v>
      </c>
      <c r="B10724">
        <f t="shared" ca="1" si="674"/>
        <v>0.84455006388494991</v>
      </c>
      <c r="C10724">
        <f t="shared" ca="1" si="674"/>
        <v>0.20031922481082909</v>
      </c>
      <c r="D10724">
        <f t="shared" ca="1" si="676"/>
        <v>4.4455006388494986</v>
      </c>
      <c r="E10724">
        <f t="shared" ca="1" si="677"/>
        <v>-0.99680775189170934</v>
      </c>
      <c r="F10724">
        <f t="shared" ca="1" si="675"/>
        <v>20.852331354110543</v>
      </c>
    </row>
    <row r="10725" spans="1:6">
      <c r="A10725">
        <v>10722</v>
      </c>
      <c r="B10725">
        <f t="shared" ca="1" si="674"/>
        <v>0.94568488610886037</v>
      </c>
      <c r="C10725">
        <f t="shared" ca="1" si="674"/>
        <v>0.70712240662342674</v>
      </c>
      <c r="D10725">
        <f t="shared" ca="1" si="676"/>
        <v>5.4568488610886039</v>
      </c>
      <c r="E10725">
        <f t="shared" ca="1" si="677"/>
        <v>4.0712240662342669</v>
      </c>
      <c r="F10725">
        <f t="shared" ca="1" si="675"/>
        <v>24.153470903134796</v>
      </c>
    </row>
    <row r="10726" spans="1:6">
      <c r="A10726">
        <v>10723</v>
      </c>
      <c r="B10726">
        <f t="shared" ca="1" si="674"/>
        <v>0.17856230673620865</v>
      </c>
      <c r="C10726">
        <f t="shared" ca="1" si="674"/>
        <v>0.95084728020770748</v>
      </c>
      <c r="D10726">
        <f t="shared" ca="1" si="676"/>
        <v>-2.2143769326379132</v>
      </c>
      <c r="E10726">
        <f t="shared" ca="1" si="677"/>
        <v>6.5084728020770743</v>
      </c>
      <c r="F10726">
        <f t="shared" ca="1" si="675"/>
        <v>30.658546072143423</v>
      </c>
    </row>
    <row r="10727" spans="1:6">
      <c r="A10727">
        <v>10724</v>
      </c>
      <c r="B10727">
        <f t="shared" ca="1" si="674"/>
        <v>5.4418738745109385E-2</v>
      </c>
      <c r="C10727">
        <f t="shared" ca="1" si="674"/>
        <v>0.40334246009384522</v>
      </c>
      <c r="D10727">
        <f t="shared" ca="1" si="676"/>
        <v>-3.4558126125489061</v>
      </c>
      <c r="E10727">
        <f t="shared" ca="1" si="677"/>
        <v>1.033424600938452</v>
      </c>
      <c r="F10727">
        <f t="shared" ca="1" si="675"/>
        <v>20.788534040220895</v>
      </c>
    </row>
    <row r="10728" spans="1:6">
      <c r="A10728">
        <v>10725</v>
      </c>
      <c r="B10728">
        <f t="shared" ref="B10728:C10737" ca="1" si="678">RAND()</f>
        <v>0.81268158316060868</v>
      </c>
      <c r="C10728">
        <f t="shared" ca="1" si="678"/>
        <v>0.70657148981495432</v>
      </c>
      <c r="D10728">
        <f t="shared" ca="1" si="676"/>
        <v>4.1268158316060877</v>
      </c>
      <c r="E10728">
        <f t="shared" ca="1" si="677"/>
        <v>4.065714898149543</v>
      </c>
      <c r="F10728">
        <f t="shared" ca="1" si="675"/>
        <v>14.044155285219446</v>
      </c>
    </row>
    <row r="10729" spans="1:6">
      <c r="A10729">
        <v>10726</v>
      </c>
      <c r="B10729">
        <f t="shared" ca="1" si="678"/>
        <v>0.74246736588998752</v>
      </c>
      <c r="C10729">
        <f t="shared" ca="1" si="678"/>
        <v>7.7094674299338251E-2</v>
      </c>
      <c r="D10729">
        <f t="shared" ca="1" si="676"/>
        <v>3.4246736588998754</v>
      </c>
      <c r="E10729">
        <f t="shared" ca="1" si="677"/>
        <v>-2.2290532570066173</v>
      </c>
      <c r="F10729">
        <f t="shared" ca="1" si="675"/>
        <v>23.763933802761187</v>
      </c>
    </row>
    <row r="10730" spans="1:6">
      <c r="A10730">
        <v>10727</v>
      </c>
      <c r="B10730">
        <f t="shared" ca="1" si="678"/>
        <v>0.12519104231136702</v>
      </c>
      <c r="C10730">
        <f t="shared" ca="1" si="678"/>
        <v>0.14329489333818768</v>
      </c>
      <c r="D10730">
        <f t="shared" ca="1" si="676"/>
        <v>-2.74808957688633</v>
      </c>
      <c r="E10730">
        <f t="shared" ca="1" si="677"/>
        <v>-1.5670510666181232</v>
      </c>
      <c r="F10730">
        <f t="shared" ca="1" si="675"/>
        <v>26.772028788225438</v>
      </c>
    </row>
    <row r="10731" spans="1:6">
      <c r="A10731">
        <v>10728</v>
      </c>
      <c r="B10731">
        <f t="shared" ca="1" si="678"/>
        <v>0.9629707230969845</v>
      </c>
      <c r="C10731">
        <f t="shared" ca="1" si="678"/>
        <v>0.96976036286766965</v>
      </c>
      <c r="D10731">
        <f t="shared" ca="1" si="676"/>
        <v>5.6297072309698457</v>
      </c>
      <c r="E10731">
        <f t="shared" ca="1" si="677"/>
        <v>6.6976036286766956</v>
      </c>
      <c r="F10731">
        <f t="shared" ca="1" si="675"/>
        <v>43.501668896650934</v>
      </c>
    </row>
    <row r="10732" spans="1:6">
      <c r="A10732">
        <v>10729</v>
      </c>
      <c r="B10732">
        <f t="shared" ca="1" si="678"/>
        <v>8.3292497184714875E-3</v>
      </c>
      <c r="C10732">
        <f t="shared" ca="1" si="678"/>
        <v>0.88927906663445622</v>
      </c>
      <c r="D10732">
        <f t="shared" ca="1" si="676"/>
        <v>-3.9167075028152851</v>
      </c>
      <c r="E10732">
        <f t="shared" ca="1" si="677"/>
        <v>5.8927906663445615</v>
      </c>
      <c r="F10732">
        <f t="shared" ca="1" si="675"/>
        <v>39.327831840219453</v>
      </c>
    </row>
    <row r="10733" spans="1:6">
      <c r="A10733">
        <v>10730</v>
      </c>
      <c r="B10733">
        <f t="shared" ca="1" si="678"/>
        <v>0.29074477290768597</v>
      </c>
      <c r="C10733">
        <f t="shared" ca="1" si="678"/>
        <v>0.62851051567567962</v>
      </c>
      <c r="D10733">
        <f t="shared" ca="1" si="676"/>
        <v>-1.0925522709231403</v>
      </c>
      <c r="E10733">
        <f t="shared" ca="1" si="677"/>
        <v>3.2851051567567957</v>
      </c>
      <c r="F10733">
        <f t="shared" ca="1" si="675"/>
        <v>6.0302702704685007</v>
      </c>
    </row>
    <row r="10734" spans="1:6">
      <c r="A10734">
        <v>10731</v>
      </c>
      <c r="B10734">
        <f t="shared" ca="1" si="678"/>
        <v>0.28993228684219197</v>
      </c>
      <c r="C10734">
        <f t="shared" ca="1" si="678"/>
        <v>0.94626317349361222</v>
      </c>
      <c r="D10734">
        <f t="shared" ca="1" si="676"/>
        <v>-1.1006771315780801</v>
      </c>
      <c r="E10734">
        <f t="shared" ca="1" si="677"/>
        <v>6.4626317349361226</v>
      </c>
      <c r="F10734">
        <f t="shared" ca="1" si="675"/>
        <v>24.327926412794099</v>
      </c>
    </row>
    <row r="10735" spans="1:6">
      <c r="A10735">
        <v>10732</v>
      </c>
      <c r="B10735">
        <f t="shared" ca="1" si="678"/>
        <v>0.26677864730452006</v>
      </c>
      <c r="C10735">
        <f t="shared" ca="1" si="678"/>
        <v>0.79307683400504647</v>
      </c>
      <c r="D10735">
        <f t="shared" ca="1" si="676"/>
        <v>-1.3322135269547992</v>
      </c>
      <c r="E10735">
        <f t="shared" ca="1" si="677"/>
        <v>4.9307683400504647</v>
      </c>
      <c r="F10735">
        <f t="shared" ca="1" si="675"/>
        <v>14.0286229983531</v>
      </c>
    </row>
    <row r="10736" spans="1:6">
      <c r="A10736">
        <v>10733</v>
      </c>
      <c r="B10736">
        <f t="shared" ca="1" si="678"/>
        <v>0.46830441946927359</v>
      </c>
      <c r="C10736">
        <f t="shared" ca="1" si="678"/>
        <v>0.81066766685244374</v>
      </c>
      <c r="D10736">
        <f t="shared" ca="1" si="676"/>
        <v>0.68304419469273547</v>
      </c>
      <c r="E10736">
        <f t="shared" ca="1" si="677"/>
        <v>5.1066766685244378</v>
      </c>
      <c r="F10736">
        <f t="shared" ca="1" si="675"/>
        <v>9.7519009052720751</v>
      </c>
    </row>
    <row r="10737" spans="1:6">
      <c r="A10737">
        <v>10734</v>
      </c>
      <c r="B10737">
        <f t="shared" ca="1" si="678"/>
        <v>0.99497756415441818</v>
      </c>
      <c r="C10737">
        <f t="shared" ca="1" si="678"/>
        <v>0.49550271447249006</v>
      </c>
      <c r="D10737">
        <f t="shared" ca="1" si="676"/>
        <v>5.949775641544182</v>
      </c>
      <c r="E10737">
        <f t="shared" ca="1" si="677"/>
        <v>1.9550271447249008</v>
      </c>
      <c r="F10737">
        <f t="shared" ca="1" si="675"/>
        <v>24.502301459335712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UDESC</dc:creator>
  <cp:keywords/>
  <dc:description/>
  <cp:lastModifiedBy>Carlos N. Vetorazzi Jr</cp:lastModifiedBy>
  <cp:revision/>
  <dcterms:created xsi:type="dcterms:W3CDTF">2014-06-02T17:03:51Z</dcterms:created>
  <dcterms:modified xsi:type="dcterms:W3CDTF">2017-06-07T18:35:46Z</dcterms:modified>
  <cp:category/>
  <cp:contentStatus/>
</cp:coreProperties>
</file>