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ngai\Documents\SCHOOL\CLASSES\YEAR 2023\SPRING 2023\CSE 2300 - DISCRETE STRUCT COMP\Term Project\"/>
    </mc:Choice>
  </mc:AlternateContent>
  <xr:revisionPtr revIDLastSave="0" documentId="13_ncr:1_{EE20C666-C376-43D3-B8C6-D85B136F4916}" xr6:coauthVersionLast="47" xr6:coauthVersionMax="47" xr10:uidLastSave="{00000000-0000-0000-0000-000000000000}"/>
  <bookViews>
    <workbookView xWindow="-120" yWindow="-120" windowWidth="20730" windowHeight="11160" xr2:uid="{9E4A3A9B-1CE0-4ADF-A2BC-7B2442FBA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<sst xmlns="http://schemas.openxmlformats.org/spreadsheetml/2006/main" count="3" uniqueCount="3">
  <si>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Bubble Sort</t>
  </si>
  <si>
    <t>Selection Sort</t>
  </si>
  <si>
    <t>size of array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</si>
</sst>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 Algorithms:</a:t>
            </a:r>
            <a:r>
              <a:rPr lang="en-US" baseline="0"/>
              <a:t> timing experiment results</a:t>
            </a:r>
            <a:endParaRPr lang="en-US"/>
          </a:p>
        </c:rich>
      </c:tx>
      <c:layout>
        <c:manualLayout>
          <c:xMode val="edge"/>
          <c:yMode val="edge"/>
          <c:x val="0.16213721798908073"/>
          <c:y val="2.1136060476870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Bubble Sort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Sheet1!$A$2:$A$4</c:f>
              <c:numCache>
                <c:formatCode>General</c:formatCode>
                <c:ptCount val="3"/>
                <c:pt idx="0">
                  <c:v>500</c:v>
                </c:pt>
                <c:pt idx="1">
                  <c:v>2500</c:v>
                </c:pt>
                <c:pt idx="2">
                  <c:v>5000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3.2199999999999999E-2</c:v>
                </c:pt>
                <c:pt idx="1">
                  <c:v>0.9476</c:v>
                </c:pt>
                <c:pt idx="2">
                  <c:v>4.1898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17-437C-97DD-1889C5B31B4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2134554028516714E-2"/>
                  <c:y val="-5.9682979176866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17-437C-97DD-1889C5B31B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Sheet1!$A$2:$A$4</c:f>
              <c:numCache>
                <c:formatCode>General</c:formatCode>
                <c:ptCount val="3"/>
                <c:pt idx="0">
                  <c:v>500</c:v>
                </c:pt>
                <c:pt idx="1">
                  <c:v>2500</c:v>
                </c:pt>
                <c:pt idx="2">
                  <c:v>5000</c:v>
                </c:pt>
              </c:numCache>
            </c:numRef>
          </c:xVal>
          <c:yVal>
            <c:numRef>
              <c:f>Sheet1!$C$2:$C$4</c:f>
              <c:numCache>
                <c:formatCode>General</c:formatCode>
                <c:ptCount val="3"/>
                <c:pt idx="0">
                  <c:v>1.6199999999999999E-2</c:v>
                </c:pt>
                <c:pt idx="1">
                  <c:v>0.51380000000000003</c:v>
                </c:pt>
                <c:pt idx="2">
                  <c:v>1.7297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17-437C-97DD-1889C5B31B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43403848"/>
        <c:axId val="643401328"/>
      </c:scatterChart>
      <c:valAx>
        <c:axId val="643403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of array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01328"/>
        <c:crosses val="autoZero"/>
        <c:crossBetween val="midCat"/>
      </c:valAx>
      <c:valAx>
        <c:axId val="64340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time taken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03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123823</xdr:colOff>
      <xdr:row>1</xdr:row>
      <xdr:rowOff>33336</xdr:rowOff>
    </xdr:from>
    <xdr:to>
      <xdr:col>15</xdr:col>
      <xdr:colOff>66675</xdr:colOff>
      <xdr:row>21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512F04-54A9-D04C-1B39-137D8F854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FD5FA-5124-42DC-BA1B-B72F37B7FE26}" name="Table1" displayName="Table1" ref="A1:C4" totalsRowShown="0">
  <tableColumns count="3">
    <tableColumn id="1" xr3:uid="{E83F92E8-746A-4606-A672-471F95CDEF97}" name="size of array (n)"/>
    <tableColumn id="2" xr3:uid="{3FC62D71-2969-4748-8916-3703B2DF309E}" name="Bubble Sort"/>
    <tableColumn id="5" xr3:uid="{40C54043-DA9E-44DE-A84E-BFCF6BA812F9}" name="Selection Sor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8CD8-29D1-45C5-826B-4D3DBD0E143C}">
  <dimension ref="A1:C4"/>
  <sheetViews>
    <sheetView tabSelected="1" workbookViewId="0">
      <selection activeCell="C10" sqref="C10"/>
    </sheetView>
  </sheetViews>
  <sheetFormatPr defaultRowHeight="15" x14ac:dyDescent="0.25"/>
  <cols>
    <col min="1" max="1" width="18.7109375" customWidth="1"/>
    <col min="2" max="2" width="12.85546875" customWidth="1"/>
    <col min="3" max="3" width="15.425781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500</v>
      </c>
      <c r="B2">
        <v>3.2199999999999999E-2</v>
      </c>
      <c r="C2">
        <v>1.6199999999999999E-2</v>
      </c>
    </row>
    <row r="3" spans="1:3" x14ac:dyDescent="0.25">
      <c r="A3">
        <v>2500</v>
      </c>
      <c r="B3">
        <v>0.9476</v>
      </c>
      <c r="C3">
        <v>0.51380000000000003</v>
      </c>
    </row>
    <row r="4" spans="1:3" x14ac:dyDescent="0.25">
      <c r="A4">
        <v>5000</v>
      </c>
      <c r="B4">
        <v>4.1898</v>
      </c>
      <c r="C4">
        <v>1.7297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Vongai</dc:creator>
  <cp:lastModifiedBy>Vongai</cp:lastModifiedBy>
  <dcterms:created xsi:type="dcterms:W3CDTF">2023-03-25T11:17:07Z</dcterms:created>
  <dcterms:modified xsi:type="dcterms:W3CDTF">2023-03-26T13:38:10Z</dcterms:modified>
</cp:coreProperties>
</file>