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FWD!$B$5:$AF$6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<sst xmlns="http://schemas.openxmlformats.org/spreadsheetml/2006/main" count="99" uniqueCount="97">
  <si>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</si>
  <si>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</si>
  <si>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</si>
  <si>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</si>
  <si>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</si>
  <si>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</si>
  <si>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</si>
  <si>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</si>
  <si>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</si>
  <si>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</si>
  <si>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</si>
  <si>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</si>
  <si>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</si>
  <si>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</si>
  <si>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</si>
  <si>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</si>
  <si>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</si>
  <si>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</si>
  <si>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</si>
  <si>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</si>
  <si>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</si>
  <si>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</si>
  <si>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</si>
  <si>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</si>
  <si>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</si>
  <si>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</si>
  <si>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</si>
  <si>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</si>
  <si>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</si>
  <si>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</si>
  <si>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</si>
  <si>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</si>
  <si>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</si>
  <si>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</si>
  <si>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</si>
  <si>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</si>
  <si>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</si>
  <si>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</si>
  <si>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</si>
  <si>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</si>
  <si>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</si>
  <si>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</si>
  <si>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</si>
  <si>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</si>
  <si>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</si>
  <si>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</si>
  <si>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</si>
  <si>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</si>
  <si>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</si>
  <si>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</si>
  <si>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</si>
  <si>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</si>
  <si>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</si>
  <si>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</si>
  <si>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</si>
  <si>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</si>
  <si>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</si>
  <si>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</si>
  <si>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</si>
  <si>
    <t>{SoaNodt}</t>
  </si>
  <si>
    <t>{JobNodt}</t>
  </si>
  <si>
    <t>{MBLdt}</t>
  </si>
  <si>
    <t>{HBLdt}</t>
  </si>
  <si>
    <t>{CustomNodt}</t>
  </si>
  <si>
    <t>{BillingDatedt}</t>
  </si>
  <si>
    <t>{InvoiceDatedt}</t>
  </si>
  <si>
    <t>{InvoiceNodt}</t>
  </si>
  <si>
    <t>Dịch vụ [usd]</t>
  </si>
  <si>
    <t>Chi hộ [usd]</t>
  </si>
  <si>
    <t>Tổng số tiền [vnd]</t>
  </si>
  <si>
    <t>Tổng số tiền [usd]</t>
  </si>
  <si>
    <t>{TotalAmountUsd}</t>
  </si>
  <si>
    <t>{SumTotalAmountUsd}</t>
  </si>
  <si>
    <t>{RemainDbUsd}</t>
  </si>
  <si>
    <t>{SumRemainDbUsd}</t>
  </si>
  <si>
    <t>{SumRemainOBHUsd}</t>
  </si>
  <si>
    <t>{RemainOBHUsd}</t>
  </si>
  <si>
    <t>{RemainOBH}</t>
  </si>
  <si>
    <t>Hạn thanh toán</t>
  </si>
  <si>
    <t>Số ngày quá hạn</t>
  </si>
  <si>
    <t>{PaymentTerm}</t>
  </si>
  <si>
    <t>{OverdueDays}</t>
  </si>
  <si>
    <t>Số tài khoản kế toán</t>
  </si>
  <si>
    <t>{AccountNo}</t>
  </si>
  <si>
    <t>Branch</t>
  </si>
  <si>
    <t>{Branch}</t>
  </si>
  <si>
    <t>ADVANCE AMOUNT</t>
  </si>
  <si>
    <t>Số dư ứng trước</t>
  </si>
  <si>
    <t>{AdvanceAmount}</t>
  </si>
  <si>
    <t>{BranchAdv}</t>
  </si>
  <si>
    <t>{ACRefCodeAdv}</t>
  </si>
  <si>
    <t>{PartnerCodeDt}</t>
  </si>
  <si>
    <t>{ACRefCodeDt}</t>
  </si>
  <si>
    <t>{PartnerCodeAdv}</t>
  </si>
  <si>
    <t>{PartnerNameDt}</t>
  </si>
  <si>
    <t>{PartnerNameAdv}</t>
  </si>
  <si>
    <t>{SumAdvanceAmount}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</si>
</sst>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9" fillId="8" borderId="7" xfId="0" applyNumberFormat="1" applyFont="1" applyFill="1" applyBorder="1" applyAlignment="1" applyProtection="1">
      <alignment horizontal="left" vertical="top" wrapText="1"/>
    </xf>
    <xf numFmtId="165" fontId="10" fillId="8" borderId="7" xfId="1" applyNumberFormat="1" applyFont="1" applyFill="1" applyBorder="1" applyAlignment="1">
      <alignment vertical="top" wrapText="1"/>
    </xf>
    <xf numFmtId="0" fontId="9" fillId="6" borderId="7" xfId="0" applyNumberFormat="1" applyFont="1" applyFill="1" applyBorder="1" applyAlignment="1" applyProtection="1">
      <alignment horizontal="left" vertical="top"/>
    </xf>
    <xf numFmtId="165" fontId="10" fillId="6" borderId="7" xfId="1" applyNumberFormat="1" applyFont="1" applyFill="1" applyBorder="1" applyAlignment="1">
      <alignment vertical="top"/>
    </xf>
    <xf numFmtId="169" fontId="9" fillId="6" borderId="7" xfId="0" applyNumberFormat="1" applyFont="1" applyFill="1" applyBorder="1" applyAlignment="1" applyProtection="1">
      <alignment horizontal="center" vertical="top"/>
    </xf>
    <xf numFmtId="0" fontId="9" fillId="6" borderId="7" xfId="0" applyNumberFormat="1" applyFont="1" applyFill="1" applyBorder="1" applyAlignment="1" applyProtection="1">
      <alignment horizontal="center" vertical="top"/>
    </xf>
    <xf numFmtId="166" fontId="11" fillId="6" borderId="7" xfId="1" applyNumberFormat="1" applyFont="1" applyFill="1" applyBorder="1"/>
    <xf numFmtId="169" fontId="10" fillId="6" borderId="7" xfId="0" applyNumberFormat="1" applyFont="1" applyFill="1" applyBorder="1" applyAlignment="1">
      <alignment horizontal="center" vertical="top"/>
    </xf>
    <xf numFmtId="166" fontId="10" fillId="6" borderId="7" xfId="1" applyNumberFormat="1" applyFont="1" applyFill="1" applyBorder="1"/>
    <xf numFmtId="169" fontId="9" fillId="8" borderId="7" xfId="0" applyNumberFormat="1" applyFont="1" applyFill="1" applyBorder="1" applyAlignment="1" applyProtection="1">
      <alignment horizontal="center" vertical="top" wrapText="1"/>
    </xf>
    <xf numFmtId="0" fontId="9" fillId="8" borderId="7" xfId="0" applyNumberFormat="1" applyFont="1" applyFill="1" applyBorder="1" applyAlignment="1" applyProtection="1">
      <alignment horizontal="center" vertical="top" wrapText="1"/>
    </xf>
    <xf numFmtId="166" fontId="11" fillId="8" borderId="7" xfId="1" applyNumberFormat="1" applyFont="1" applyFill="1" applyBorder="1" applyAlignment="1">
      <alignment vertical="top" wrapText="1"/>
    </xf>
    <xf numFmtId="169" fontId="10" fillId="8" borderId="7" xfId="0" applyNumberFormat="1" applyFont="1" applyFill="1" applyBorder="1" applyAlignment="1">
      <alignment horizontal="center" vertical="top" wrapText="1"/>
    </xf>
    <xf numFmtId="166" fontId="12" fillId="8" borderId="7" xfId="1" applyNumberFormat="1" applyFont="1" applyFill="1" applyBorder="1" applyAlignment="1">
      <alignment vertical="top" wrapText="1"/>
    </xf>
    <xf numFmtId="43" fontId="12" fillId="8" borderId="7" xfId="1" applyNumberFormat="1" applyFont="1" applyFill="1" applyBorder="1" applyAlignment="1">
      <alignment vertical="top" wrapText="1"/>
    </xf>
    <xf numFmtId="43" fontId="2" fillId="7" borderId="7" xfId="1" applyNumberFormat="1" applyFont="1" applyFill="1" applyBorder="1"/>
    <xf numFmtId="43" fontId="10" fillId="8" borderId="7" xfId="1" applyNumberFormat="1" applyFont="1" applyFill="1" applyBorder="1" applyAlignment="1">
      <alignment vertical="top" wrapText="1"/>
    </xf>
    <xf numFmtId="0" fontId="9" fillId="8" borderId="7" xfId="0" applyNumberFormat="1" applyFont="1" applyFill="1" applyBorder="1" applyAlignment="1" applyProtection="1">
      <alignment horizontal="center" vertical="top"/>
    </xf>
    <xf numFmtId="166" fontId="10" fillId="8" borderId="7" xfId="1" applyNumberFormat="1" applyFont="1" applyFill="1" applyBorder="1" applyAlignment="1">
      <alignment vertical="top" wrapText="1"/>
    </xf>
    <xf numFmtId="3" fontId="10" fillId="8" borderId="7" xfId="1" applyNumberFormat="1" applyFont="1" applyFill="1" applyBorder="1" applyAlignment="1">
      <alignment vertical="top" wrapText="1"/>
    </xf>
    <xf numFmtId="3" fontId="13" fillId="8" borderId="7" xfId="1" applyNumberFormat="1" applyFont="1" applyFill="1" applyBorder="1" applyAlignment="1">
      <alignment vertical="top" wrapText="1"/>
    </xf>
    <xf numFmtId="0" fontId="9" fillId="9" borderId="7" xfId="0" applyNumberFormat="1" applyFont="1" applyFill="1" applyBorder="1" applyAlignment="1" applyProtection="1">
      <alignment horizontal="left" vertical="top"/>
    </xf>
    <xf numFmtId="165" fontId="10" fillId="9" borderId="7" xfId="1" applyNumberFormat="1" applyFont="1" applyFill="1" applyBorder="1" applyAlignment="1">
      <alignment vertical="top"/>
    </xf>
    <xf numFmtId="169" fontId="9" fillId="9" borderId="7" xfId="0" applyNumberFormat="1" applyFont="1" applyFill="1" applyBorder="1" applyAlignment="1" applyProtection="1">
      <alignment horizontal="center" vertical="top"/>
    </xf>
    <xf numFmtId="0" fontId="9" fillId="9" borderId="7" xfId="0" applyNumberFormat="1" applyFont="1" applyFill="1" applyBorder="1" applyAlignment="1" applyProtection="1">
      <alignment horizontal="center" vertical="top"/>
    </xf>
    <xf numFmtId="166" fontId="11" fillId="9" borderId="7" xfId="1" applyNumberFormat="1" applyFont="1" applyFill="1" applyBorder="1"/>
    <xf numFmtId="169" fontId="10" fillId="9" borderId="7" xfId="0" applyNumberFormat="1" applyFont="1" applyFill="1" applyBorder="1" applyAlignment="1">
      <alignment horizontal="center" vertical="top"/>
    </xf>
    <xf numFmtId="166" fontId="10" fillId="9" borderId="7" xfId="1" applyNumberFormat="1" applyFont="1" applyFill="1" applyBorder="1"/>
    <xf numFmtId="0" fontId="14" fillId="9" borderId="7" xfId="0" applyNumberFormat="1" applyFont="1" applyFill="1" applyBorder="1" applyAlignment="1" applyProtection="1">
      <alignment horizontal="center" vertical="top"/>
    </xf>
    <xf numFmtId="166" fontId="2" fillId="4" borderId="9" xfId="1" applyNumberFormat="1" applyFont="1" applyFill="1" applyBorder="1" applyAlignment="1">
      <alignment horizontal="center" vertical="center"/>
    </xf>
    <xf numFmtId="39" fontId="10" fillId="9" borderId="7" xfId="1" applyNumberFormat="1" applyFont="1" applyFill="1" applyBorder="1"/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8" xfId="1" applyNumberFormat="1" applyFont="1" applyFill="1" applyBorder="1" applyAlignment="1">
      <alignment horizontal="center" vertical="center" wrapText="1"/>
    </xf>
    <xf numFmtId="166" fontId="2" fillId="2" borderId="4" xfId="1" applyNumberFormat="1" applyFont="1" applyFill="1" applyBorder="1" applyAlignment="1">
      <alignment horizontal="center" vertical="center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D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6.08984375" style="1" bestFit="1" customWidth="1"/>
    <col min="8" max="8" width="10.1796875" style="1" customWidth="1"/>
    <col min="9" max="9" width="13.26953125" style="1" bestFit="1" customWidth="1"/>
    <col min="10" max="11" width="12.1796875" style="1" bestFit="1" customWidth="1"/>
    <col min="12" max="12" width="11.453125" style="1" bestFit="1" customWidth="1"/>
    <col min="13" max="13" width="14.1796875" style="1" bestFit="1" customWidth="1"/>
    <col min="14" max="14" width="14" style="1" customWidth="1"/>
    <col min="15" max="15" width="11.453125" style="1" bestFit="1" customWidth="1"/>
    <col min="16" max="16" width="11.1796875" style="1" bestFit="1" customWidth="1"/>
    <col min="17" max="17" width="14.453125" style="1" bestFit="1" customWidth="1"/>
    <col min="18" max="18" width="13.90625" style="1" customWidth="1"/>
    <col min="19" max="20" width="11.1796875" style="1" customWidth="1"/>
    <col min="21" max="21" width="14.453125" style="1" customWidth="1"/>
    <col min="22" max="22" width="10.1796875" style="1" customWidth="1"/>
    <col min="23" max="23" width="11.90625" style="1" customWidth="1"/>
    <col min="24" max="24" width="9.453125" style="1" customWidth="1"/>
    <col min="25" max="27" width="16.36328125" style="1" customWidth="1"/>
    <col min="28" max="28" width="13.1796875" style="1" bestFit="1" customWidth="1"/>
    <col min="29" max="29" width="12.1796875" style="1" customWidth="1"/>
    <col min="30" max="30" width="13.1796875" style="1" customWidth="1"/>
    <col min="31" max="32" width="12.1796875" style="1" customWidth="1"/>
    <col min="33" max="16384" width="8.81640625" style="1"/>
  </cols>
  <sheetData>
    <row r="1" spans="1:56">
      <c r="B1" s="62" t="s">
        <v>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56">
      <c r="B2" s="63" t="s">
        <v>1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</row>
    <row r="3" spans="1:56" ht="15" customHeight="1">
      <c r="B3" s="64" t="s">
        <v>2</v>
      </c>
      <c r="C3" s="64" t="s">
        <v>3</v>
      </c>
      <c r="D3" s="66" t="s">
        <v>4</v>
      </c>
      <c r="E3" s="68" t="s">
        <v>5</v>
      </c>
      <c r="F3" s="70" t="s">
        <v>6</v>
      </c>
      <c r="G3" s="72" t="s">
        <v>7</v>
      </c>
      <c r="H3" s="68" t="s">
        <v>8</v>
      </c>
      <c r="I3" s="49" t="s">
        <v>10</v>
      </c>
      <c r="J3" s="49" t="s">
        <v>11</v>
      </c>
      <c r="K3" s="59" t="s">
        <v>12</v>
      </c>
      <c r="L3" s="53"/>
      <c r="M3" s="53"/>
      <c r="N3" s="54"/>
      <c r="O3" s="59" t="s">
        <v>13</v>
      </c>
      <c r="P3" s="53"/>
      <c r="Q3" s="49" t="s">
        <v>69</v>
      </c>
      <c r="R3" s="55" t="s">
        <v>87</v>
      </c>
      <c r="S3" s="53" t="s">
        <v>13</v>
      </c>
      <c r="T3" s="54"/>
      <c r="U3" s="55" t="s">
        <v>70</v>
      </c>
      <c r="V3" s="55" t="s">
        <v>78</v>
      </c>
      <c r="W3" s="55" t="s">
        <v>9</v>
      </c>
      <c r="X3" s="55" t="s">
        <v>79</v>
      </c>
      <c r="Y3" s="60" t="s">
        <v>14</v>
      </c>
      <c r="Z3" s="51" t="s">
        <v>15</v>
      </c>
      <c r="AA3" s="51" t="s">
        <v>16</v>
      </c>
      <c r="AB3" s="47" t="s">
        <v>17</v>
      </c>
      <c r="AC3" s="57" t="s">
        <v>82</v>
      </c>
      <c r="AD3" s="57" t="s">
        <v>84</v>
      </c>
      <c r="AE3" s="47" t="s">
        <v>18</v>
      </c>
      <c r="AF3" s="47" t="s">
        <v>19</v>
      </c>
    </row>
    <row r="4" spans="1:56">
      <c r="B4" s="65"/>
      <c r="C4" s="65"/>
      <c r="D4" s="67"/>
      <c r="E4" s="69"/>
      <c r="F4" s="71"/>
      <c r="G4" s="73"/>
      <c r="H4" s="69"/>
      <c r="I4" s="50"/>
      <c r="J4" s="50"/>
      <c r="K4" s="2" t="s">
        <v>20</v>
      </c>
      <c r="L4" s="2" t="s">
        <v>21</v>
      </c>
      <c r="M4" s="3" t="s">
        <v>22</v>
      </c>
      <c r="N4" s="3" t="s">
        <v>23</v>
      </c>
      <c r="O4" s="4" t="s">
        <v>24</v>
      </c>
      <c r="P4" s="4" t="s">
        <v>25</v>
      </c>
      <c r="Q4" s="50"/>
      <c r="R4" s="56"/>
      <c r="S4" s="45" t="s">
        <v>67</v>
      </c>
      <c r="T4" s="4" t="s">
        <v>68</v>
      </c>
      <c r="U4" s="56"/>
      <c r="V4" s="56"/>
      <c r="W4" s="56"/>
      <c r="X4" s="56"/>
      <c r="Y4" s="61"/>
      <c r="Z4" s="52" t="s">
        <v>26</v>
      </c>
      <c r="AA4" s="52" t="s">
        <v>26</v>
      </c>
      <c r="AB4" s="48"/>
      <c r="AC4" s="58"/>
      <c r="AD4" s="58"/>
      <c r="AE4" s="48"/>
      <c r="AF4" s="48"/>
    </row>
    <row r="5" spans="1:56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9</v>
      </c>
      <c r="J5" s="5">
        <v>10</v>
      </c>
      <c r="K5" s="5">
        <v>11</v>
      </c>
      <c r="L5" s="5">
        <v>12</v>
      </c>
      <c r="M5" s="5">
        <v>13</v>
      </c>
      <c r="N5" s="5">
        <v>14</v>
      </c>
      <c r="O5" s="5">
        <v>15</v>
      </c>
      <c r="P5" s="5">
        <v>16</v>
      </c>
      <c r="Q5" s="5">
        <v>17</v>
      </c>
      <c r="R5" s="5"/>
      <c r="S5" s="5"/>
      <c r="T5" s="5"/>
      <c r="U5" s="5"/>
      <c r="V5" s="5"/>
      <c r="W5" s="5"/>
      <c r="X5" s="5"/>
      <c r="Y5" s="5">
        <v>18</v>
      </c>
      <c r="Z5" s="5">
        <v>19</v>
      </c>
      <c r="AA5" s="5">
        <v>20</v>
      </c>
      <c r="AB5" s="5">
        <v>21</v>
      </c>
      <c r="AC5" s="5"/>
      <c r="AD5" s="5"/>
      <c r="AE5" s="5">
        <v>22</v>
      </c>
      <c r="AF5" s="5">
        <v>23</v>
      </c>
    </row>
    <row r="6" spans="1:56" s="7" customFormat="1" ht="39">
      <c r="A6" s="15"/>
      <c r="B6" s="16" t="s">
        <v>29</v>
      </c>
      <c r="C6" s="16" t="s">
        <v>28</v>
      </c>
      <c r="D6" s="17" t="s">
        <v>30</v>
      </c>
      <c r="E6" s="25" t="s">
        <v>31</v>
      </c>
      <c r="F6" s="26" t="s">
        <v>32</v>
      </c>
      <c r="G6" s="33" t="s">
        <v>33</v>
      </c>
      <c r="H6" s="25" t="s">
        <v>34</v>
      </c>
      <c r="I6" s="27" t="s">
        <v>36</v>
      </c>
      <c r="J6" s="27" t="s">
        <v>37</v>
      </c>
      <c r="K6" s="27" t="s">
        <v>38</v>
      </c>
      <c r="L6" s="27" t="s">
        <v>39</v>
      </c>
      <c r="M6" s="28"/>
      <c r="N6" s="28"/>
      <c r="O6" s="34" t="s">
        <v>50</v>
      </c>
      <c r="P6" s="34" t="s">
        <v>77</v>
      </c>
      <c r="Q6" s="29" t="s">
        <v>51</v>
      </c>
      <c r="R6" s="29"/>
      <c r="S6" s="32" t="s">
        <v>73</v>
      </c>
      <c r="T6" s="32" t="s">
        <v>76</v>
      </c>
      <c r="U6" s="30" t="s">
        <v>71</v>
      </c>
      <c r="V6" s="35" t="s">
        <v>80</v>
      </c>
      <c r="W6" s="25" t="s">
        <v>35</v>
      </c>
      <c r="X6" s="36" t="s">
        <v>81</v>
      </c>
      <c r="Y6" s="16" t="s">
        <v>42</v>
      </c>
      <c r="Z6" s="16" t="s">
        <v>43</v>
      </c>
      <c r="AA6" s="16" t="s">
        <v>44</v>
      </c>
      <c r="AB6" s="16" t="s">
        <v>45</v>
      </c>
      <c r="AC6" s="26" t="s">
        <v>83</v>
      </c>
      <c r="AD6" s="26" t="s">
        <v>85</v>
      </c>
      <c r="AE6" s="26" t="s">
        <v>46</v>
      </c>
      <c r="AF6" s="26" t="s">
        <v>47</v>
      </c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spans="1:56" s="7" customFormat="1">
      <c r="A7" s="15"/>
      <c r="B7" s="18" t="s">
        <v>92</v>
      </c>
      <c r="C7" s="18" t="s">
        <v>91</v>
      </c>
      <c r="D7" s="19" t="s">
        <v>94</v>
      </c>
      <c r="E7" s="20" t="s">
        <v>65</v>
      </c>
      <c r="F7" s="21" t="s">
        <v>66</v>
      </c>
      <c r="G7" s="21" t="s">
        <v>59</v>
      </c>
      <c r="H7" s="20" t="s">
        <v>64</v>
      </c>
      <c r="I7" s="22"/>
      <c r="J7" s="22"/>
      <c r="K7" s="22" t="s">
        <v>48</v>
      </c>
      <c r="L7" s="22" t="s">
        <v>49</v>
      </c>
      <c r="M7" s="23" t="s">
        <v>40</v>
      </c>
      <c r="N7" s="23" t="s">
        <v>41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18" t="s">
        <v>60</v>
      </c>
      <c r="Z7" s="18" t="s">
        <v>61</v>
      </c>
      <c r="AA7" s="18" t="s">
        <v>62</v>
      </c>
      <c r="AB7" s="18" t="s">
        <v>63</v>
      </c>
      <c r="AC7" s="21"/>
      <c r="AD7" s="21"/>
      <c r="AE7" s="21"/>
      <c r="AF7" s="21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56" s="7" customFormat="1">
      <c r="A8" s="15"/>
      <c r="B8" s="37" t="s">
        <v>90</v>
      </c>
      <c r="C8" s="37" t="s">
        <v>93</v>
      </c>
      <c r="D8" s="38" t="s">
        <v>95</v>
      </c>
      <c r="E8" s="39"/>
      <c r="F8" s="40"/>
      <c r="G8" s="44" t="s">
        <v>86</v>
      </c>
      <c r="H8" s="39"/>
      <c r="I8" s="41"/>
      <c r="J8" s="41"/>
      <c r="K8" s="41"/>
      <c r="L8" s="41"/>
      <c r="M8" s="42"/>
      <c r="N8" s="42"/>
      <c r="O8" s="43"/>
      <c r="P8" s="43"/>
      <c r="Q8" s="43"/>
      <c r="R8" s="46" t="s">
        <v>88</v>
      </c>
      <c r="S8" s="43"/>
      <c r="T8" s="43"/>
      <c r="U8" s="43"/>
      <c r="V8" s="43"/>
      <c r="W8" s="43"/>
      <c r="X8" s="43"/>
      <c r="Y8" s="40"/>
      <c r="Z8" s="40"/>
      <c r="AA8" s="40"/>
      <c r="AB8" s="40"/>
      <c r="AC8" s="40"/>
      <c r="AD8" s="40" t="s">
        <v>89</v>
      </c>
      <c r="AE8" s="40"/>
      <c r="AF8" s="40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1:56" s="14" customFormat="1">
      <c r="B9" s="8"/>
      <c r="C9" s="8"/>
      <c r="D9" s="9" t="s">
        <v>27</v>
      </c>
      <c r="E9" s="10"/>
      <c r="F9" s="11"/>
      <c r="G9" s="11"/>
      <c r="H9" s="10"/>
      <c r="I9" s="12" t="s">
        <v>52</v>
      </c>
      <c r="J9" s="12" t="s">
        <v>53</v>
      </c>
      <c r="K9" s="12" t="s">
        <v>54</v>
      </c>
      <c r="L9" s="12" t="s">
        <v>55</v>
      </c>
      <c r="M9" s="13"/>
      <c r="N9" s="13"/>
      <c r="O9" s="12" t="s">
        <v>56</v>
      </c>
      <c r="P9" s="12" t="s">
        <v>57</v>
      </c>
      <c r="Q9" s="12" t="s">
        <v>58</v>
      </c>
      <c r="R9" s="12" t="s">
        <v>96</v>
      </c>
      <c r="S9" s="31" t="s">
        <v>74</v>
      </c>
      <c r="T9" s="31" t="s">
        <v>75</v>
      </c>
      <c r="U9" s="31" t="s">
        <v>72</v>
      </c>
      <c r="V9" s="31"/>
      <c r="W9" s="31"/>
      <c r="X9" s="31"/>
      <c r="Y9" s="11"/>
      <c r="Z9" s="11"/>
      <c r="AA9" s="11"/>
      <c r="AB9" s="11"/>
      <c r="AC9" s="11"/>
      <c r="AD9" s="11"/>
      <c r="AE9" s="11"/>
      <c r="AF9" s="11"/>
    </row>
  </sheetData>
  <autoFilter ref="B5:AF6"/>
  <mergeCells count="28">
    <mergeCell ref="O3:P3"/>
    <mergeCell ref="U3:U4"/>
    <mergeCell ref="Y3:Y4"/>
    <mergeCell ref="B1:AE1"/>
    <mergeCell ref="B2:AE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N3"/>
    <mergeCell ref="R3:R4"/>
    <mergeCell ref="AF3:AF4"/>
    <mergeCell ref="Q3:Q4"/>
    <mergeCell ref="Z3:Z4"/>
    <mergeCell ref="AA3:AA4"/>
    <mergeCell ref="AB3:AB4"/>
    <mergeCell ref="AE3:AE4"/>
    <mergeCell ref="S3:T3"/>
    <mergeCell ref="V3:V4"/>
    <mergeCell ref="W3:W4"/>
    <mergeCell ref="X3:X4"/>
    <mergeCell ref="AC3:AC4"/>
    <mergeCell ref="AD3:AD4"/>
  </mergeCells>
  <conditionalFormatting sqref="F3:G3 F4">
    <cfRule type="duplicateValues" dxfId="9" priority="10" stopIfTrue="1"/>
  </conditionalFormatting>
  <conditionalFormatting sqref="Y3">
    <cfRule type="duplicateValues" dxfId="8" priority="9" stopIfTrue="1"/>
  </conditionalFormatting>
  <conditionalFormatting sqref="F9:G9 F3:G3 F4 F6:G6">
    <cfRule type="duplicateValues" dxfId="7" priority="15" stopIfTrue="1"/>
    <cfRule type="duplicateValues" dxfId="6" priority="16" stopIfTrue="1"/>
  </conditionalFormatting>
  <conditionalFormatting sqref="Y9:AA9 Y3 Y6:AA6">
    <cfRule type="duplicateValues" dxfId="5" priority="23" stopIfTrue="1"/>
    <cfRule type="duplicateValues" dxfId="4" priority="24" stopIfTrue="1"/>
  </conditionalFormatting>
  <conditionalFormatting sqref="F7:G8">
    <cfRule type="duplicateValues" dxfId="3" priority="1" stopIfTrue="1"/>
    <cfRule type="duplicateValues" dxfId="2" priority="2" stopIfTrue="1"/>
  </conditionalFormatting>
  <conditionalFormatting sqref="Y7:AA8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2021-10-05T03:31:42Z</dcterms:modified>
</cp:coreProperties>
</file>