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FMS-WebApp\WebAPI\eFMS.API.SystemWeb\eFMS.API.ReportData\eFMS.API.ReportData\FormatExcel\TemplateExport\AccountReceivable\"/>
    </mc:Choice>
  </mc:AlternateContent>
  <bookViews>
    <workbookView xWindow="0" yWindow="405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E6" i="1"/>
</calcChain>
</file>

<file path=xl/sharedStrings.xml><?xml version="1.0" encoding="utf-8"?>
<sst xmlns="http://schemas.openxmlformats.org/spreadsheetml/2006/main" count="30" uniqueCount="30">
  <si>
    <t>No</t>
  </si>
  <si>
    <t>Billing No</t>
  </si>
  <si>
    <t>Type</t>
  </si>
  <si>
    <t>Invoice No</t>
  </si>
  <si>
    <t>Total VND</t>
  </si>
  <si>
    <t>Total USD</t>
  </si>
  <si>
    <t>Paid VND</t>
  </si>
  <si>
    <t>Paid USD</t>
  </si>
  <si>
    <t>Unpaid VND</t>
  </si>
  <si>
    <t>Unpaid USD</t>
  </si>
  <si>
    <t>Overdue Days</t>
  </si>
  <si>
    <t>Due Date</t>
  </si>
  <si>
    <t>Office</t>
  </si>
  <si>
    <t>Payment Status</t>
  </si>
  <si>
    <t>Total</t>
  </si>
  <si>
    <t>{No}</t>
  </si>
  <si>
    <t>{BillingNo}</t>
  </si>
  <si>
    <t>{Type}</t>
  </si>
  <si>
    <t>{InvoiceNo}</t>
  </si>
  <si>
    <t>{TotalVND}</t>
  </si>
  <si>
    <t>{TotalUSD}</t>
  </si>
  <si>
    <t>{PaidVND}</t>
  </si>
  <si>
    <t>{PaidUSD}</t>
  </si>
  <si>
    <t>{UnpaidVND}</t>
  </si>
  <si>
    <t>{UnpaidUSD}</t>
  </si>
  <si>
    <t>{OverdueDays}</t>
  </si>
  <si>
    <t>{DueDate}</t>
  </si>
  <si>
    <t>{Office}</t>
  </si>
  <si>
    <t>{PaymentStatus}</t>
  </si>
  <si>
    <t>Debit Detail - {DebitType}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</si>
</sst>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4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7F8F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0" borderId="1" xfId="0" quotePrefix="1" applyFont="1" applyBorder="1"/>
    <xf numFmtId="3" fontId="1" fillId="0" borderId="1" xfId="0" applyNumberFormat="1" applyFont="1" applyBorder="1"/>
    <xf numFmtId="14" fontId="1" fillId="0" borderId="1" xfId="0" applyNumberFormat="1" applyFont="1" applyBorder="1"/>
    <xf numFmtId="0" fontId="2" fillId="3" borderId="1" xfId="0" applyFont="1" applyFill="1" applyBorder="1"/>
    <xf numFmtId="0" fontId="3" fillId="4" borderId="1" xfId="0" applyFont="1" applyFill="1" applyBorder="1"/>
    <xf numFmtId="2" fontId="1" fillId="0" borderId="1" xfId="0" applyNumberFormat="1" applyFont="1" applyBorder="1"/>
    <xf numFmtId="0" fontId="4" fillId="0" borderId="0" xfId="0" applyFont="1"/>
    <xf numFmtId="41" fontId="1" fillId="0" borderId="1" xfId="0" applyNumberFormat="1" applyFont="1" applyBorder="1"/>
    <xf numFmtId="41" fontId="3" fillId="4" borderId="1" xfId="0" applyNumberFormat="1" applyFont="1" applyFill="1" applyBorder="1"/>
    <xf numFmtId="41" fontId="1" fillId="2" borderId="1" xfId="0" applyNumberFormat="1" applyFont="1" applyFill="1" applyBorder="1" applyAlignment="1">
      <alignment horizontal="right" vertical="center"/>
    </xf>
    <xf numFmtId="43" fontId="1" fillId="0" borderId="1" xfId="0" applyNumberFormat="1" applyFont="1" applyBorder="1"/>
    <xf numFmtId="43" fontId="3" fillId="4" borderId="1" xfId="0" applyNumberFormat="1" applyFont="1" applyFill="1" applyBorder="1"/>
    <xf numFmtId="43" fontId="1" fillId="2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/>
    </xf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I24" sqref="I24"/>
    </sheetView>
  </sheetViews>
  <sheetFormatPr defaultRowHeight="15" x14ac:dyDescent="0.25"/>
  <cols>
    <col min="1" max="1" width="4.42578125" customWidth="1"/>
    <col min="2" max="2" width="22" customWidth="1"/>
    <col min="3" max="3" width="9.28515625" customWidth="1"/>
    <col min="4" max="4" width="13.85546875" customWidth="1"/>
    <col min="5" max="5" width="16.85546875" customWidth="1"/>
    <col min="6" max="7" width="17.140625" customWidth="1"/>
    <col min="8" max="8" width="16.85546875" customWidth="1"/>
    <col min="9" max="9" width="17.28515625" customWidth="1"/>
    <col min="10" max="10" width="16.42578125" customWidth="1"/>
    <col min="11" max="11" width="14.85546875" customWidth="1"/>
    <col min="12" max="12" width="12.5703125" customWidth="1"/>
    <col min="13" max="13" width="14.28515625" customWidth="1"/>
    <col min="14" max="14" width="21" customWidth="1"/>
    <col min="15" max="15" width="11" bestFit="1" customWidth="1"/>
  </cols>
  <sheetData>
    <row r="1" spans="1:15" ht="18.75" x14ac:dyDescent="0.3">
      <c r="E1" s="9" t="s">
        <v>29</v>
      </c>
    </row>
    <row r="3" spans="1:1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</row>
    <row r="4" spans="1:15" x14ac:dyDescent="0.25">
      <c r="A4" s="1" t="s">
        <v>15</v>
      </c>
      <c r="B4" s="2" t="s">
        <v>16</v>
      </c>
      <c r="C4" s="1" t="s">
        <v>17</v>
      </c>
      <c r="D4" s="3" t="s">
        <v>18</v>
      </c>
      <c r="E4" s="10" t="s">
        <v>19</v>
      </c>
      <c r="F4" s="13" t="s">
        <v>20</v>
      </c>
      <c r="G4" s="12" t="s">
        <v>21</v>
      </c>
      <c r="H4" s="15" t="s">
        <v>22</v>
      </c>
      <c r="I4" s="12" t="s">
        <v>23</v>
      </c>
      <c r="J4" s="15" t="s">
        <v>24</v>
      </c>
      <c r="K4" s="1" t="s">
        <v>25</v>
      </c>
      <c r="L4" s="5" t="s">
        <v>26</v>
      </c>
      <c r="M4" s="1" t="s">
        <v>27</v>
      </c>
      <c r="N4" s="1" t="s">
        <v>28</v>
      </c>
      <c r="O4" s="17"/>
    </row>
    <row r="5" spans="1:15" x14ac:dyDescent="0.25">
      <c r="A5" s="1"/>
      <c r="B5" s="1"/>
      <c r="C5" s="1"/>
      <c r="D5" s="1"/>
      <c r="E5" s="4"/>
      <c r="F5" s="8"/>
      <c r="G5" s="1"/>
      <c r="H5" s="8"/>
      <c r="I5" s="4"/>
      <c r="J5" s="8"/>
      <c r="K5" s="1"/>
      <c r="L5" s="5"/>
      <c r="M5" s="1"/>
      <c r="N5" s="1"/>
    </row>
    <row r="6" spans="1:15" x14ac:dyDescent="0.25">
      <c r="A6" s="16" t="s">
        <v>14</v>
      </c>
      <c r="B6" s="16"/>
      <c r="C6" s="16"/>
      <c r="D6" s="16"/>
      <c r="E6" s="11">
        <f>SUM(E4:E5)</f>
        <v>0</v>
      </c>
      <c r="F6" s="14">
        <f t="shared" ref="F6:J6" si="0">SUM(F4:F5)</f>
        <v>0</v>
      </c>
      <c r="G6" s="11">
        <f t="shared" si="0"/>
        <v>0</v>
      </c>
      <c r="H6" s="14">
        <f t="shared" si="0"/>
        <v>0</v>
      </c>
      <c r="I6" s="11">
        <f t="shared" si="0"/>
        <v>0</v>
      </c>
      <c r="J6" s="14">
        <f t="shared" si="0"/>
        <v>0</v>
      </c>
      <c r="K6" s="7"/>
      <c r="L6" s="7"/>
      <c r="M6" s="7"/>
      <c r="N6" s="7"/>
    </row>
  </sheetData>
  <mergeCells count="1">
    <mergeCell ref="A6:D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D60B2B3B61EC4B818F80CD946D5E28" ma:contentTypeVersion="9" ma:contentTypeDescription="Create a new document." ma:contentTypeScope="" ma:versionID="e5742b39f54ecbf7a248700020ef6d10">
  <xsd:schema xmlns:xsd="http://www.w3.org/2001/XMLSchema" xmlns:xs="http://www.w3.org/2001/XMLSchema" xmlns:p="http://schemas.microsoft.com/office/2006/metadata/properties" xmlns:ns3="cc0f44bc-12c1-426c-9c9e-31369e27d6a3" xmlns:ns4="702a5875-706b-4aaa-920b-b6d492c17630" targetNamespace="http://schemas.microsoft.com/office/2006/metadata/properties" ma:root="true" ma:fieldsID="4d1bddb5d083f4db09295017e397ee70" ns3:_="" ns4:_="">
    <xsd:import namespace="cc0f44bc-12c1-426c-9c9e-31369e27d6a3"/>
    <xsd:import namespace="702a5875-706b-4aaa-920b-b6d492c1763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f44bc-12c1-426c-9c9e-31369e27d6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a5875-706b-4aaa-920b-b6d492c176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261FAC-87D0-44F1-97E6-B21C0FEAE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0f44bc-12c1-426c-9c9e-31369e27d6a3"/>
    <ds:schemaRef ds:uri="702a5875-706b-4aaa-920b-b6d492c176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6DAAF6-2D09-4A7A-98BC-D382A08213D3}">
  <ds:schemaRefs>
    <ds:schemaRef ds:uri="http://schemas.microsoft.com/office/2006/metadata/properties"/>
    <ds:schemaRef ds:uri="702a5875-706b-4aaa-920b-b6d492c17630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cc0f44bc-12c1-426c-9c9e-31369e27d6a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9F4E6D7-2173-4855-B72E-B454B205DD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Dane Dung</cp:lastModifiedBy>
  <dcterms:created xsi:type="dcterms:W3CDTF">2022-03-02T03:54:43Z</dcterms:created>
  <dcterms:modified xsi:type="dcterms:W3CDTF">2022-04-07T03:59:04Z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0x0101006FD60B2B3B61EC4B818F80CD946D5E28</vt:lpwstr>
  </property>
</Properties>
</file>