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15" windowWidth="24000" windowHeight="9105" activeTab="1"/>
  </bookViews>
  <sheets>
    <sheet name="指示書" sheetId="1" r:id="rId1"/>
    <sheet name="ディレクトリマップ" sheetId="2" r:id="rId2"/>
    <sheet name="注意事項" sheetId="3" r:id="rId3"/>
  </sheets>
  <calcPr calcId="145621"/>
</workbook>
</file>

<file path=xl/sharedStrings.xml><?xml version="1.0" encoding="utf-8"?>
<sst xmlns="http://schemas.openxmlformats.org/spreadsheetml/2006/main" count="97" uniqueCount="95">
  <si>
    <t>ディレクター担当者名</t>
    <rPh sb="6" eb="9">
      <t>タントウシャ</t>
    </rPh>
    <rPh sb="9" eb="10">
      <t>メイ</t>
    </rPh>
    <phoneticPr fontId="2"/>
  </si>
  <si>
    <t>クライアント情報</t>
    <rPh sb="6" eb="8">
      <t>ジョウホウ</t>
    </rPh>
    <phoneticPr fontId="2"/>
  </si>
  <si>
    <t>顧客名</t>
    <phoneticPr fontId="2"/>
  </si>
  <si>
    <t>拠点</t>
    <rPh sb="0" eb="2">
      <t>キョテン</t>
    </rPh>
    <phoneticPr fontId="2"/>
  </si>
  <si>
    <t>既存URL</t>
    <rPh sb="0" eb="2">
      <t>キゾン</t>
    </rPh>
    <phoneticPr fontId="2"/>
  </si>
  <si>
    <t>新規URL</t>
    <rPh sb="0" eb="2">
      <t>シンキ</t>
    </rPh>
    <phoneticPr fontId="2"/>
  </si>
  <si>
    <t>最寄り駅</t>
    <rPh sb="0" eb="2">
      <t>モヨ</t>
    </rPh>
    <rPh sb="3" eb="4">
      <t>エキ</t>
    </rPh>
    <phoneticPr fontId="2"/>
  </si>
  <si>
    <t>業種</t>
    <rPh sb="0" eb="2">
      <t>ギョウシュ</t>
    </rPh>
    <phoneticPr fontId="2"/>
  </si>
  <si>
    <t>住所</t>
    <rPh sb="0" eb="2">
      <t>ジュウショ</t>
    </rPh>
    <phoneticPr fontId="2"/>
  </si>
  <si>
    <t>制作内容</t>
    <rPh sb="0" eb="2">
      <t>セイサク</t>
    </rPh>
    <rPh sb="2" eb="4">
      <t>ナイヨウ</t>
    </rPh>
    <phoneticPr fontId="2"/>
  </si>
  <si>
    <t>PC</t>
    <phoneticPr fontId="2"/>
  </si>
  <si>
    <t>スマートフォン</t>
    <phoneticPr fontId="2"/>
  </si>
  <si>
    <t>コンセプト</t>
    <phoneticPr fontId="2"/>
  </si>
  <si>
    <t>印象</t>
    <rPh sb="0" eb="2">
      <t>インショウ</t>
    </rPh>
    <phoneticPr fontId="2"/>
  </si>
  <si>
    <t>ターゲット</t>
    <phoneticPr fontId="2"/>
  </si>
  <si>
    <t>その理由</t>
    <phoneticPr fontId="2"/>
  </si>
  <si>
    <t>下層ランク</t>
    <rPh sb="0" eb="2">
      <t>カソウ</t>
    </rPh>
    <phoneticPr fontId="2"/>
  </si>
  <si>
    <t>下層ページ数</t>
    <rPh sb="0" eb="2">
      <t>カソウ</t>
    </rPh>
    <rPh sb="5" eb="6">
      <t>スウ</t>
    </rPh>
    <phoneticPr fontId="2"/>
  </si>
  <si>
    <t>その他</t>
    <rPh sb="2" eb="3">
      <t>タ</t>
    </rPh>
    <phoneticPr fontId="2"/>
  </si>
  <si>
    <t>デザイン情報</t>
    <rPh sb="4" eb="6">
      <t>ジョウホウ</t>
    </rPh>
    <phoneticPr fontId="2"/>
  </si>
  <si>
    <t>サイトイメージ</t>
    <phoneticPr fontId="2"/>
  </si>
  <si>
    <t>シズルポイント</t>
    <phoneticPr fontId="2"/>
  </si>
  <si>
    <t>参考サイト</t>
    <rPh sb="0" eb="2">
      <t>サンコウ</t>
    </rPh>
    <phoneticPr fontId="2"/>
  </si>
  <si>
    <t>URL</t>
    <phoneticPr fontId="2"/>
  </si>
  <si>
    <t>配色</t>
    <rPh sb="0" eb="2">
      <t>ハイショク</t>
    </rPh>
    <phoneticPr fontId="2"/>
  </si>
  <si>
    <t>補足</t>
    <rPh sb="0" eb="2">
      <t>ホソク</t>
    </rPh>
    <phoneticPr fontId="2"/>
  </si>
  <si>
    <t>その他補足事項など</t>
    <rPh sb="2" eb="3">
      <t>タ</t>
    </rPh>
    <rPh sb="3" eb="5">
      <t>ホソク</t>
    </rPh>
    <rPh sb="5" eb="7">
      <t>ジコウ</t>
    </rPh>
    <phoneticPr fontId="2"/>
  </si>
  <si>
    <t>作成日時</t>
    <rPh sb="0" eb="2">
      <t>サクセイ</t>
    </rPh>
    <rPh sb="2" eb="4">
      <t>ニチジ</t>
    </rPh>
    <phoneticPr fontId="2"/>
  </si>
  <si>
    <t>更新日時</t>
    <rPh sb="0" eb="2">
      <t>コウシン</t>
    </rPh>
    <rPh sb="2" eb="4">
      <t>ニチジ</t>
    </rPh>
    <phoneticPr fontId="2"/>
  </si>
  <si>
    <t>ｌｅｖｅｌ.1</t>
    <phoneticPr fontId="8"/>
  </si>
  <si>
    <t>ｌｅｖｅｌ.2</t>
    <phoneticPr fontId="8"/>
  </si>
  <si>
    <t>ｌｅｖｅｌ.3</t>
    <phoneticPr fontId="8"/>
  </si>
  <si>
    <t>ｌｅｖｅｌ.4</t>
    <phoneticPr fontId="8"/>
  </si>
  <si>
    <t>リンク先形式</t>
    <rPh sb="3" eb="4">
      <t>サキ</t>
    </rPh>
    <rPh sb="4" eb="6">
      <t>ケイシキ</t>
    </rPh>
    <phoneticPr fontId="8"/>
  </si>
  <si>
    <t>Notes</t>
    <phoneticPr fontId="8"/>
  </si>
  <si>
    <t>トップページ</t>
    <phoneticPr fontId="8"/>
  </si>
  <si>
    <t>投稿種別</t>
    <rPh sb="0" eb="2">
      <t>トウコウ</t>
    </rPh>
    <rPh sb="2" eb="4">
      <t>シュベツ</t>
    </rPh>
    <phoneticPr fontId="8"/>
  </si>
  <si>
    <t>title</t>
    <phoneticPr fontId="2"/>
  </si>
  <si>
    <t>h1</t>
    <phoneticPr fontId="2"/>
  </si>
  <si>
    <t>keywords</t>
    <phoneticPr fontId="2"/>
  </si>
  <si>
    <t>description</t>
    <phoneticPr fontId="2"/>
  </si>
  <si>
    <t>デバイス</t>
    <phoneticPr fontId="2"/>
  </si>
  <si>
    <t>WP(テンプレート)を選んだ場合はURLを入力</t>
    <phoneticPr fontId="2"/>
  </si>
  <si>
    <t>大阪</t>
  </si>
  <si>
    <t>レスポンシブ</t>
  </si>
  <si>
    <t>その他</t>
  </si>
  <si>
    <t>WP(オリジナル)</t>
  </si>
  <si>
    <t>女性的</t>
  </si>
  <si>
    <t>投稿</t>
  </si>
  <si>
    <t>カスタム投稿</t>
  </si>
  <si>
    <t>フェミニン</t>
    <phoneticPr fontId="2"/>
  </si>
  <si>
    <t>www.acti-shiga.jp</t>
    <phoneticPr fontId="2"/>
  </si>
  <si>
    <t>JR東海道本線「草津」</t>
    <phoneticPr fontId="2"/>
  </si>
  <si>
    <t>エステ・ヘアクリニック</t>
    <phoneticPr fontId="2"/>
  </si>
  <si>
    <t>滋賀県草津市大路1丁目8-1南洋軒ビル6F</t>
    <phoneticPr fontId="2"/>
  </si>
  <si>
    <t>エステ事業開始による集客増加と既存発毛事業の強化</t>
    <phoneticPr fontId="2"/>
  </si>
  <si>
    <t>近隣のエステ客（女性）、薄毛・抜け毛に悩んでいる男女</t>
    <rPh sb="0" eb="2">
      <t>キンリン</t>
    </rPh>
    <rPh sb="6" eb="7">
      <t>キャク</t>
    </rPh>
    <rPh sb="8" eb="10">
      <t>ジョセイ</t>
    </rPh>
    <phoneticPr fontId="2"/>
  </si>
  <si>
    <t>A</t>
    <phoneticPr fontId="2"/>
  </si>
  <si>
    <t>増毛・育毛専門店でやっていたが、集客に難があるため姉妹店で行っているエステ事業も取り入れ集客の拡大を図ることが目的。</t>
    <phoneticPr fontId="2"/>
  </si>
  <si>
    <t>滋賀県,草津市,フェイシャル,エステサロン,ダイエット,発毛,育毛,美肌再生</t>
    <phoneticPr fontId="2"/>
  </si>
  <si>
    <t>http://hanamaru-mc.com/</t>
    <phoneticPr fontId="2"/>
  </si>
  <si>
    <t>清潔感、癒し、親しみやすさ</t>
    <phoneticPr fontId="2"/>
  </si>
  <si>
    <t>滋賀県草津市のエステサロンFemminin（フェミニン）。草津駅東口から徒歩2分の距離にあります。皆様の「美（ビューティー）」の追求をフェイシャル・スリム（ダイエット）・発毛・育毛でサポートするサロンです。</t>
    <phoneticPr fontId="2"/>
  </si>
  <si>
    <t>店舗紹介</t>
    <phoneticPr fontId="2"/>
  </si>
  <si>
    <t>エステ</t>
    <phoneticPr fontId="2"/>
  </si>
  <si>
    <t>フェイシャル</t>
    <phoneticPr fontId="2"/>
  </si>
  <si>
    <t>スリム</t>
    <phoneticPr fontId="2"/>
  </si>
  <si>
    <t>ヘアクリニック</t>
    <phoneticPr fontId="2"/>
  </si>
  <si>
    <t>発毛</t>
    <phoneticPr fontId="2"/>
  </si>
  <si>
    <t>症例</t>
    <phoneticPr fontId="2"/>
  </si>
  <si>
    <t>表記のみ、リンクなし。</t>
    <phoneticPr fontId="2"/>
  </si>
  <si>
    <t>よくあるご質問</t>
    <phoneticPr fontId="2"/>
  </si>
  <si>
    <t>お客様の声</t>
    <phoneticPr fontId="2"/>
  </si>
  <si>
    <t>アクセス</t>
    <phoneticPr fontId="2"/>
  </si>
  <si>
    <t>採用情報</t>
    <phoneticPr fontId="2"/>
  </si>
  <si>
    <t>キャンペーン</t>
    <phoneticPr fontId="2"/>
  </si>
  <si>
    <t>新着情報</t>
    <phoneticPr fontId="2"/>
  </si>
  <si>
    <t>メインカラー：オレンジ
基本的に参考サイトの配色でお願い致します。</t>
    <phoneticPr fontId="2"/>
  </si>
  <si>
    <t>岡本</t>
    <phoneticPr fontId="2"/>
  </si>
  <si>
    <t>滋賀県草津市のエステ・発毛・育毛の専門家がいるサロンです。</t>
    <phoneticPr fontId="2"/>
  </si>
  <si>
    <t>滋賀県草津市のエステ・発毛ならFeminin（フェミニン）</t>
    <rPh sb="0" eb="3">
      <t>シガケン</t>
    </rPh>
    <rPh sb="3" eb="5">
      <t>クサツ</t>
    </rPh>
    <rPh sb="5" eb="6">
      <t>シ</t>
    </rPh>
    <phoneticPr fontId="2"/>
  </si>
  <si>
    <t>脱毛</t>
    <phoneticPr fontId="2"/>
  </si>
  <si>
    <t>美肌再生プログラム</t>
    <phoneticPr fontId="2"/>
  </si>
  <si>
    <t>introduction.html</t>
    <phoneticPr fontId="2"/>
  </si>
  <si>
    <t>facial.html</t>
    <phoneticPr fontId="2"/>
  </si>
  <si>
    <t>slim.html</t>
    <phoneticPr fontId="2"/>
  </si>
  <si>
    <t>depilation.html</t>
    <phoneticPr fontId="2"/>
  </si>
  <si>
    <t>bihda.html</t>
    <phoneticPr fontId="2"/>
  </si>
  <si>
    <t>acty.html</t>
    <phoneticPr fontId="2"/>
  </si>
  <si>
    <t>アクティについて</t>
    <phoneticPr fontId="2"/>
  </si>
  <si>
    <t>hair_growth.html</t>
    <phoneticPr fontId="2"/>
  </si>
  <si>
    <t>case.html</t>
    <phoneticPr fontId="2"/>
  </si>
  <si>
    <t>qa.html</t>
    <phoneticPr fontId="2"/>
  </si>
  <si>
    <t>access.html</t>
    <phoneticPr fontId="2"/>
  </si>
  <si>
    <t>reruit.html</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</si>
</sst>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ＭＳ Ｐゴシック"/>
      <family val="2"/>
      <charset val="128"/>
      <scheme val="minor"/>
    </font>
    <font>
      <sz val="9"/>
      <color theme="1"/>
      <name val="ＭＳ Ｐゴシック"/>
      <family val="2"/>
      <charset val="128"/>
      <scheme val="minor"/>
    </font>
    <font>
      <sz val="6"/>
      <name val="ＭＳ Ｐゴシック"/>
      <family val="2"/>
      <charset val="128"/>
      <scheme val="minor"/>
    </font>
    <font>
      <sz val="9"/>
      <name val="ＭＳ Ｐゴシック"/>
      <family val="2"/>
      <charset val="128"/>
      <scheme val="minor"/>
    </font>
    <font>
      <sz val="9"/>
      <name val="ＭＳ Ｐゴシック"/>
      <family val="3"/>
      <charset val="128"/>
      <scheme val="minor"/>
    </font>
    <font>
      <sz val="9"/>
      <color theme="0" tint="-0.34998626667073579"/>
      <name val="ＭＳ Ｐゴシック"/>
      <family val="2"/>
      <charset val="128"/>
      <scheme val="minor"/>
    </font>
    <font>
      <sz val="9"/>
      <color theme="0" tint="-0.34998626667073579"/>
      <name val="ＭＳ Ｐゴシック"/>
      <family val="3"/>
      <charset val="128"/>
      <scheme val="minor"/>
    </font>
    <font>
      <b/>
      <sz val="9"/>
      <name val="ＭＳ Ｐゴシック"/>
      <family val="3"/>
      <charset val="128"/>
      <scheme val="minor"/>
    </font>
    <font>
      <sz val="6"/>
      <name val="ＭＳ Ｐゴシック"/>
      <family val="3"/>
      <charset val="128"/>
    </font>
    <font>
      <b/>
      <sz val="9"/>
      <color theme="9"/>
      <name val="ＭＳ Ｐゴシック"/>
      <family val="3"/>
      <charset val="128"/>
      <scheme val="minor"/>
    </font>
    <font>
      <sz val="9"/>
      <color theme="0" tint="-0.14999847407452621"/>
      <name val="ＭＳ Ｐゴシック"/>
      <family val="3"/>
      <charset val="128"/>
      <scheme val="minor"/>
    </font>
    <font>
      <u/>
      <sz val="11"/>
      <color theme="10"/>
      <name val="ＭＳ Ｐゴシック"/>
      <family val="2"/>
      <charset val="128"/>
      <scheme val="minor"/>
    </font>
    <font>
      <sz val="9"/>
      <color theme="1"/>
      <name val="ＭＳ Ｐゴシック"/>
      <family val="3"/>
      <charset val="128"/>
      <scheme val="minor"/>
    </font>
  </fonts>
  <fills count="12">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4.9989318521683403E-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diagonalDown="1">
      <left/>
      <right style="thin">
        <color indexed="64"/>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hair">
        <color indexed="64"/>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thin">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hair">
        <color indexed="64"/>
      </left>
      <right style="thin">
        <color indexed="64"/>
      </right>
      <top style="thin">
        <color indexed="64"/>
      </top>
      <bottom style="medium">
        <color indexed="64"/>
      </bottom>
      <diagonal/>
    </border>
    <border>
      <left style="thin">
        <color indexed="64"/>
      </left>
      <right style="hair">
        <color indexed="64"/>
      </right>
      <top style="thin">
        <color indexed="64"/>
      </top>
      <bottom style="medium">
        <color indexed="64"/>
      </bottom>
      <diagonal/>
    </border>
    <border>
      <left style="hair">
        <color indexed="64"/>
      </left>
      <right style="hair">
        <color indexed="64"/>
      </right>
      <top/>
      <bottom style="double">
        <color indexed="64"/>
      </bottom>
      <diagonal/>
    </border>
    <border>
      <left style="hair">
        <color indexed="64"/>
      </left>
      <right style="hair">
        <color indexed="64"/>
      </right>
      <top style="double">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thin">
        <color indexed="64"/>
      </top>
      <bottom style="thin">
        <color indexed="64"/>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87">
    <xf numFmtId="0" fontId="0" fillId="0" borderId="0" xfId="0">
      <alignment vertical="center"/>
    </xf>
    <xf numFmtId="0" fontId="1" fillId="0" borderId="0" xfId="0" applyFont="1">
      <alignment vertical="center"/>
    </xf>
    <xf numFmtId="0" fontId="1" fillId="10" borderId="1" xfId="0" applyFont="1" applyFill="1" applyBorder="1">
      <alignment vertical="center"/>
    </xf>
    <xf numFmtId="0" fontId="1" fillId="10" borderId="3" xfId="0" applyFont="1" applyFill="1" applyBorder="1">
      <alignment vertical="center"/>
    </xf>
    <xf numFmtId="0" fontId="1" fillId="0" borderId="5" xfId="0" applyFont="1" applyBorder="1">
      <alignment vertical="center"/>
    </xf>
    <xf numFmtId="0" fontId="1" fillId="10" borderId="3" xfId="0" applyFont="1" applyFill="1" applyBorder="1" applyAlignment="1">
      <alignment horizontal="left" vertical="center"/>
    </xf>
    <xf numFmtId="0" fontId="1" fillId="10" borderId="3" xfId="0" applyFont="1" applyFill="1" applyBorder="1" applyAlignment="1">
      <alignment horizontal="left" vertical="center" shrinkToFit="1"/>
    </xf>
    <xf numFmtId="0" fontId="1" fillId="10" borderId="3" xfId="0" applyFont="1" applyFill="1" applyBorder="1" applyAlignment="1">
      <alignment vertical="center" shrinkToFit="1"/>
    </xf>
    <xf numFmtId="0" fontId="1" fillId="5" borderId="3" xfId="0" applyFont="1" applyFill="1" applyBorder="1" applyAlignment="1">
      <alignment vertical="center" shrinkToFit="1"/>
    </xf>
    <xf numFmtId="0" fontId="1" fillId="5" borderId="3" xfId="0" applyFont="1" applyFill="1" applyBorder="1">
      <alignment vertical="center"/>
    </xf>
    <xf numFmtId="0" fontId="1" fillId="3" borderId="3" xfId="0" applyFont="1" applyFill="1" applyBorder="1" applyAlignment="1">
      <alignment vertical="center"/>
    </xf>
    <xf numFmtId="0" fontId="1" fillId="2" borderId="18" xfId="0" applyFont="1" applyFill="1" applyBorder="1">
      <alignment vertical="center"/>
    </xf>
    <xf numFmtId="0" fontId="1" fillId="2" borderId="20" xfId="0" applyFont="1" applyFill="1" applyBorder="1">
      <alignment vertical="center"/>
    </xf>
    <xf numFmtId="0" fontId="7" fillId="0" borderId="21" xfId="0" applyFont="1" applyBorder="1" applyAlignment="1">
      <alignment horizontal="center" vertical="center" shrinkToFit="1"/>
    </xf>
    <xf numFmtId="0" fontId="7" fillId="0" borderId="21" xfId="0" applyFont="1" applyBorder="1" applyAlignment="1">
      <alignment horizontal="center" vertical="center"/>
    </xf>
    <xf numFmtId="0" fontId="9" fillId="0" borderId="21" xfId="0" applyFont="1" applyBorder="1" applyAlignment="1">
      <alignment horizontal="center" vertical="center"/>
    </xf>
    <xf numFmtId="0" fontId="4" fillId="0" borderId="0" xfId="0" applyFont="1" applyAlignment="1">
      <alignment vertical="center"/>
    </xf>
    <xf numFmtId="0" fontId="4" fillId="0" borderId="22" xfId="0" applyFont="1" applyBorder="1" applyAlignment="1">
      <alignment vertical="center" shrinkToFit="1"/>
    </xf>
    <xf numFmtId="0" fontId="4" fillId="0" borderId="22" xfId="0" applyFont="1" applyBorder="1" applyAlignment="1">
      <alignment vertical="center"/>
    </xf>
    <xf numFmtId="0" fontId="9" fillId="0" borderId="22" xfId="0" applyFont="1" applyBorder="1" applyAlignment="1">
      <alignment vertical="center"/>
    </xf>
    <xf numFmtId="0" fontId="4" fillId="0" borderId="23" xfId="0" applyFont="1" applyBorder="1" applyAlignment="1">
      <alignment vertical="center" shrinkToFit="1"/>
    </xf>
    <xf numFmtId="0" fontId="4" fillId="0" borderId="23" xfId="0" applyFont="1" applyBorder="1" applyAlignment="1">
      <alignment vertical="center"/>
    </xf>
    <xf numFmtId="0" fontId="9" fillId="0" borderId="23" xfId="0" applyFont="1" applyBorder="1" applyAlignment="1">
      <alignment vertical="center"/>
    </xf>
    <xf numFmtId="0" fontId="4" fillId="0" borderId="24" xfId="0" applyFont="1" applyBorder="1" applyAlignment="1">
      <alignment vertical="center" shrinkToFit="1"/>
    </xf>
    <xf numFmtId="0" fontId="4" fillId="0" borderId="24" xfId="0" applyFont="1" applyBorder="1" applyAlignment="1">
      <alignment vertical="center"/>
    </xf>
    <xf numFmtId="0" fontId="9" fillId="0" borderId="24" xfId="0" applyFont="1" applyBorder="1" applyAlignment="1">
      <alignment vertical="center"/>
    </xf>
    <xf numFmtId="0" fontId="1" fillId="5" borderId="3" xfId="0" applyFont="1" applyFill="1" applyBorder="1" applyAlignment="1">
      <alignment horizontal="left" vertical="center"/>
    </xf>
    <xf numFmtId="0" fontId="4" fillId="0" borderId="23" xfId="0" applyFont="1" applyBorder="1" applyAlignment="1">
      <alignment vertical="center" shrinkToFit="1"/>
    </xf>
    <xf numFmtId="0" fontId="7" fillId="0" borderId="23" xfId="0" applyFont="1" applyBorder="1" applyAlignment="1">
      <alignment vertical="center" shrinkToFit="1"/>
    </xf>
    <xf numFmtId="0" fontId="7" fillId="0" borderId="23" xfId="0" applyFont="1" applyBorder="1" applyAlignment="1">
      <alignment vertical="center" wrapText="1" shrinkToFit="1"/>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28" xfId="0" applyFont="1" applyBorder="1" applyAlignment="1">
      <alignment horizontal="center" vertical="center"/>
    </xf>
    <xf numFmtId="0" fontId="1" fillId="0" borderId="25" xfId="0" applyFont="1" applyBorder="1" applyAlignment="1">
      <alignment horizontal="center" vertical="center"/>
    </xf>
    <xf numFmtId="0" fontId="1" fillId="0" borderId="27" xfId="0" applyFont="1" applyBorder="1" applyAlignment="1">
      <alignment horizontal="center" vertical="center"/>
    </xf>
    <xf numFmtId="0" fontId="1" fillId="2" borderId="11" xfId="0" applyFont="1" applyFill="1" applyBorder="1" applyAlignment="1">
      <alignment horizontal="left" vertical="center"/>
    </xf>
    <xf numFmtId="0" fontId="1" fillId="2" borderId="12" xfId="0" applyFont="1" applyFill="1" applyBorder="1" applyAlignment="1">
      <alignment horizontal="left" vertical="center"/>
    </xf>
    <xf numFmtId="0" fontId="1" fillId="0" borderId="12" xfId="0" applyFont="1" applyBorder="1" applyAlignment="1">
      <alignment horizontal="left" vertical="center"/>
    </xf>
    <xf numFmtId="0" fontId="1" fillId="0" borderId="17" xfId="0" applyFont="1" applyBorder="1" applyAlignment="1">
      <alignment horizontal="left" vertical="center"/>
    </xf>
    <xf numFmtId="0" fontId="1" fillId="4" borderId="1" xfId="0" applyFont="1" applyFill="1" applyBorder="1" applyAlignment="1">
      <alignment vertical="center"/>
    </xf>
    <xf numFmtId="0" fontId="1" fillId="2" borderId="14" xfId="0" applyFont="1" applyFill="1" applyBorder="1" applyAlignment="1">
      <alignment vertical="center"/>
    </xf>
    <xf numFmtId="0" fontId="1" fillId="2" borderId="15" xfId="0" applyFont="1" applyFill="1" applyBorder="1" applyAlignment="1">
      <alignment vertical="center"/>
    </xf>
    <xf numFmtId="0" fontId="1" fillId="0" borderId="15" xfId="0" applyFont="1" applyBorder="1" applyAlignment="1">
      <alignment vertical="center"/>
    </xf>
    <xf numFmtId="0" fontId="1" fillId="0" borderId="19" xfId="0" applyFont="1" applyBorder="1" applyAlignment="1">
      <alignment vertical="center"/>
    </xf>
    <xf numFmtId="56" fontId="1" fillId="0" borderId="12" xfId="0" applyNumberFormat="1" applyFont="1" applyBorder="1" applyAlignment="1">
      <alignment horizontal="left" vertical="center"/>
    </xf>
    <xf numFmtId="0" fontId="1" fillId="0" borderId="13" xfId="0" applyFont="1" applyBorder="1" applyAlignment="1">
      <alignment horizontal="left" vertical="center"/>
    </xf>
    <xf numFmtId="56" fontId="1" fillId="0" borderId="15" xfId="0" applyNumberFormat="1" applyFont="1" applyBorder="1" applyAlignment="1">
      <alignment horizontal="left" vertical="center"/>
    </xf>
    <xf numFmtId="0" fontId="1" fillId="0" borderId="16" xfId="0" applyFont="1" applyBorder="1" applyAlignment="1">
      <alignment horizontal="left" vertical="center"/>
    </xf>
    <xf numFmtId="0" fontId="3" fillId="0" borderId="4" xfId="0" applyFont="1" applyFill="1" applyBorder="1" applyAlignment="1">
      <alignment horizontal="left" vertical="center" shrinkToFit="1"/>
    </xf>
    <xf numFmtId="0" fontId="3" fillId="0" borderId="5" xfId="0" applyFont="1" applyFill="1" applyBorder="1" applyAlignment="1">
      <alignment horizontal="left" vertical="center" shrinkToFit="1"/>
    </xf>
    <xf numFmtId="0" fontId="1" fillId="9" borderId="26" xfId="0" applyFont="1" applyFill="1" applyBorder="1" applyAlignment="1">
      <alignment horizontal="left" vertical="center"/>
    </xf>
    <xf numFmtId="0" fontId="1" fillId="9" borderId="25" xfId="0" applyFont="1" applyFill="1" applyBorder="1" applyAlignment="1">
      <alignment horizontal="left" vertical="center"/>
    </xf>
    <xf numFmtId="0" fontId="1" fillId="9" borderId="27" xfId="0" applyFont="1" applyFill="1" applyBorder="1" applyAlignment="1">
      <alignment horizontal="left" vertical="center"/>
    </xf>
    <xf numFmtId="0" fontId="1" fillId="7" borderId="28" xfId="0" applyFont="1" applyFill="1" applyBorder="1" applyAlignment="1">
      <alignment horizontal="left" vertical="top" wrapText="1" shrinkToFit="1"/>
    </xf>
    <xf numFmtId="0" fontId="1" fillId="7" borderId="25" xfId="0" applyFont="1" applyFill="1" applyBorder="1" applyAlignment="1">
      <alignment horizontal="left" vertical="top" shrinkToFit="1"/>
    </xf>
    <xf numFmtId="0" fontId="1" fillId="7" borderId="27" xfId="0" applyFont="1" applyFill="1" applyBorder="1" applyAlignment="1">
      <alignment horizontal="left" vertical="top" shrinkToFit="1"/>
    </xf>
    <xf numFmtId="0" fontId="11" fillId="0" borderId="4" xfId="1" applyFill="1" applyBorder="1" applyAlignment="1">
      <alignment horizontal="left" vertical="center"/>
    </xf>
    <xf numFmtId="0" fontId="5" fillId="0" borderId="10" xfId="0" applyFont="1" applyBorder="1" applyAlignment="1">
      <alignment horizontal="left" vertical="center" wrapText="1"/>
    </xf>
    <xf numFmtId="0" fontId="6" fillId="11" borderId="8" xfId="0" applyFont="1" applyFill="1" applyBorder="1" applyAlignment="1">
      <alignment horizontal="left" vertical="center" shrinkToFit="1"/>
    </xf>
    <xf numFmtId="0" fontId="10" fillId="11" borderId="8" xfId="0" applyFont="1" applyFill="1" applyBorder="1" applyAlignment="1">
      <alignment horizontal="left" vertical="center" shrinkToFit="1"/>
    </xf>
    <xf numFmtId="0" fontId="1" fillId="3" borderId="8" xfId="0" applyFont="1" applyFill="1" applyBorder="1" applyAlignment="1">
      <alignment horizontal="left" vertical="center"/>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6" borderId="2" xfId="0" applyFont="1" applyFill="1" applyBorder="1" applyAlignment="1">
      <alignment horizontal="left" vertical="center"/>
    </xf>
    <xf numFmtId="0" fontId="1" fillId="5"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left" vertical="center" wrapText="1"/>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8" borderId="8" xfId="0" applyFont="1" applyFill="1" applyBorder="1" applyAlignment="1">
      <alignment horizontal="left" vertical="center"/>
    </xf>
    <xf numFmtId="0" fontId="1" fillId="0" borderId="9" xfId="0" applyFont="1" applyBorder="1" applyAlignment="1">
      <alignment horizontal="left" vertical="top" wrapText="1"/>
    </xf>
    <xf numFmtId="0" fontId="3" fillId="0" borderId="4"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11" fillId="0" borderId="4" xfId="1" applyBorder="1" applyAlignment="1">
      <alignment horizontal="left" vertical="center"/>
    </xf>
    <xf numFmtId="0" fontId="1" fillId="0" borderId="28" xfId="0" applyFont="1" applyBorder="1" applyAlignment="1">
      <alignment horizontal="left" vertical="top" wrapText="1"/>
    </xf>
    <xf numFmtId="0" fontId="1" fillId="0" borderId="25" xfId="0" applyFont="1" applyBorder="1" applyAlignment="1">
      <alignment horizontal="left" vertical="top"/>
    </xf>
    <xf numFmtId="0" fontId="1" fillId="0" borderId="27" xfId="0" applyFont="1" applyBorder="1" applyAlignment="1">
      <alignment horizontal="left" vertical="top"/>
    </xf>
    <xf numFmtId="0" fontId="1" fillId="10" borderId="1" xfId="0" applyFont="1" applyFill="1" applyBorder="1" applyAlignment="1">
      <alignment horizontal="center" vertical="center"/>
    </xf>
    <xf numFmtId="0" fontId="12" fillId="0" borderId="4" xfId="0" applyFont="1" applyBorder="1" applyAlignment="1">
      <alignment horizontal="left" vertical="center" wrapText="1"/>
    </xf>
    <xf numFmtId="0" fontId="3" fillId="0" borderId="4" xfId="0" applyFont="1" applyBorder="1" applyAlignment="1">
      <alignment horizontal="left" vertical="center" shrinkToFit="1"/>
    </xf>
    <xf numFmtId="0" fontId="4" fillId="0" borderId="4" xfId="0" applyFont="1" applyBorder="1" applyAlignment="1">
      <alignment horizontal="left" vertical="center" shrinkToFit="1"/>
    </xf>
    <xf numFmtId="0" fontId="4" fillId="0" borderId="5" xfId="0" applyFont="1" applyBorder="1" applyAlignment="1">
      <alignment horizontal="left" vertical="center" shrinkToFit="1"/>
    </xf>
  </cellXfs>
  <cellStyles count="2">
    <cellStyle name="Hyperlink" xfId="1" builtinId="8"/>
    <cellStyle name="Normal" xfId="0" builtinId="0"/>
  </cellStyles>
  <dxfs count="1">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457200</xdr:colOff>
      <xdr:row>25</xdr:row>
      <xdr:rowOff>142874</xdr:rowOff>
    </xdr:from>
    <xdr:to>
      <xdr:col>10</xdr:col>
      <xdr:colOff>285750</xdr:colOff>
      <xdr:row>82</xdr:row>
      <xdr:rowOff>123825</xdr:rowOff>
    </xdr:to>
    <xdr:sp macro="" textlink="">
      <xdr:nvSpPr>
        <xdr:cNvPr id="2" name="テキスト ボックス 1"/>
        <xdr:cNvSpPr txBox="1"/>
      </xdr:nvSpPr>
      <xdr:spPr>
        <a:xfrm>
          <a:off x="457200" y="4429124"/>
          <a:ext cx="6686550" cy="9753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400" b="1" i="0">
              <a:solidFill>
                <a:schemeClr val="dk1"/>
              </a:solidFill>
              <a:effectLst/>
              <a:latin typeface="+mn-lt"/>
              <a:ea typeface="+mn-ea"/>
              <a:cs typeface="+mn-cs"/>
            </a:rPr>
            <a:t>■下層ランク　を明記しておく</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基本的には、多くお金をもっているかを基準にしましょう。</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高額案件は当然チカラを入れないとですし、</a:t>
          </a:r>
          <a:r>
            <a:rPr lang="ja-JP" altLang="en-US"/>
            <a:t/>
          </a:r>
          <a:br>
            <a:rPr lang="ja-JP" altLang="en-US"/>
          </a:br>
          <a:r>
            <a:rPr lang="ja-JP" altLang="en-US" sz="1100" b="0" i="0">
              <a:solidFill>
                <a:schemeClr val="dk1"/>
              </a:solidFill>
              <a:effectLst/>
              <a:latin typeface="+mn-lt"/>
              <a:ea typeface="+mn-ea"/>
              <a:cs typeface="+mn-cs"/>
            </a:rPr>
            <a:t>安価案件は値段相応で対応する必要があります。</a:t>
          </a:r>
          <a:r>
            <a:rPr lang="ja-JP" altLang="en-US"/>
            <a:t/>
          </a:r>
          <a:br>
            <a:rPr lang="ja-JP" altLang="en-US"/>
          </a:br>
          <a:r>
            <a:rPr lang="ja-JP" altLang="en-US"/>
            <a:t/>
          </a:r>
          <a:br>
            <a:rPr lang="ja-JP" altLang="en-US"/>
          </a:br>
          <a:r>
            <a:rPr lang="en-US" altLang="ja-JP" sz="1100" b="0" i="0">
              <a:solidFill>
                <a:schemeClr val="dk1"/>
              </a:solidFill>
              <a:effectLst/>
              <a:latin typeface="+mn-lt"/>
              <a:ea typeface="+mn-ea"/>
              <a:cs typeface="+mn-cs"/>
            </a:rPr>
            <a:t>A </a:t>
          </a:r>
          <a:r>
            <a:rPr lang="ja-JP" altLang="en-US" sz="1100" b="0" i="0">
              <a:solidFill>
                <a:schemeClr val="dk1"/>
              </a:solidFill>
              <a:effectLst/>
              <a:latin typeface="+mn-lt"/>
              <a:ea typeface="+mn-ea"/>
              <a:cs typeface="+mn-cs"/>
            </a:rPr>
            <a:t>： 粗利</a:t>
          </a:r>
          <a:r>
            <a:rPr lang="en-US" altLang="ja-JP" sz="1100" b="0" i="0">
              <a:solidFill>
                <a:schemeClr val="dk1"/>
              </a:solidFill>
              <a:effectLst/>
              <a:latin typeface="+mn-lt"/>
              <a:ea typeface="+mn-ea"/>
              <a:cs typeface="+mn-cs"/>
            </a:rPr>
            <a:t>120</a:t>
          </a:r>
          <a:r>
            <a:rPr lang="ja-JP" altLang="en-US" sz="1100" b="0" i="0">
              <a:solidFill>
                <a:schemeClr val="dk1"/>
              </a:solidFill>
              <a:effectLst/>
              <a:latin typeface="+mn-lt"/>
              <a:ea typeface="+mn-ea"/>
              <a:cs typeface="+mn-cs"/>
            </a:rPr>
            <a:t>万以上</a:t>
          </a:r>
          <a:r>
            <a:rPr lang="ja-JP" altLang="en-US"/>
            <a:t/>
          </a:r>
          <a:br>
            <a:rPr lang="ja-JP" altLang="en-US"/>
          </a:br>
          <a:r>
            <a:rPr lang="en-US" altLang="ja-JP" sz="1100" b="0" i="0">
              <a:solidFill>
                <a:schemeClr val="dk1"/>
              </a:solidFill>
              <a:effectLst/>
              <a:latin typeface="+mn-lt"/>
              <a:ea typeface="+mn-ea"/>
              <a:cs typeface="+mn-cs"/>
            </a:rPr>
            <a:t>B </a:t>
          </a:r>
          <a:r>
            <a:rPr lang="ja-JP" altLang="en-US" sz="1100" b="0" i="0">
              <a:solidFill>
                <a:schemeClr val="dk1"/>
              </a:solidFill>
              <a:effectLst/>
              <a:latin typeface="+mn-lt"/>
              <a:ea typeface="+mn-ea"/>
              <a:cs typeface="+mn-cs"/>
            </a:rPr>
            <a:t>： 粗利</a:t>
          </a:r>
          <a:r>
            <a:rPr lang="en-US" altLang="ja-JP" sz="1100" b="0" i="0">
              <a:solidFill>
                <a:schemeClr val="dk1"/>
              </a:solidFill>
              <a:effectLst/>
              <a:latin typeface="+mn-lt"/>
              <a:ea typeface="+mn-ea"/>
              <a:cs typeface="+mn-cs"/>
            </a:rPr>
            <a:t>100</a:t>
          </a:r>
          <a:r>
            <a:rPr lang="ja-JP" altLang="en-US" sz="1100" b="0" i="0">
              <a:solidFill>
                <a:schemeClr val="dk1"/>
              </a:solidFill>
              <a:effectLst/>
              <a:latin typeface="+mn-lt"/>
              <a:ea typeface="+mn-ea"/>
              <a:cs typeface="+mn-cs"/>
            </a:rPr>
            <a:t>万以上</a:t>
          </a:r>
          <a:r>
            <a:rPr lang="ja-JP" altLang="en-US"/>
            <a:t/>
          </a:r>
          <a:br>
            <a:rPr lang="ja-JP" altLang="en-US"/>
          </a:br>
          <a:r>
            <a:rPr lang="en-US" altLang="ja-JP" sz="1100" b="0" i="0">
              <a:solidFill>
                <a:schemeClr val="dk1"/>
              </a:solidFill>
              <a:effectLst/>
              <a:latin typeface="+mn-lt"/>
              <a:ea typeface="+mn-ea"/>
              <a:cs typeface="+mn-cs"/>
            </a:rPr>
            <a:t>C </a:t>
          </a:r>
          <a:r>
            <a:rPr lang="ja-JP" altLang="en-US" sz="1100" b="0" i="0">
              <a:solidFill>
                <a:schemeClr val="dk1"/>
              </a:solidFill>
              <a:effectLst/>
              <a:latin typeface="+mn-lt"/>
              <a:ea typeface="+mn-ea"/>
              <a:cs typeface="+mn-cs"/>
            </a:rPr>
            <a:t>： 粗利</a:t>
          </a:r>
          <a:r>
            <a:rPr lang="en-US" altLang="ja-JP" sz="1100" b="0" i="0">
              <a:solidFill>
                <a:schemeClr val="dk1"/>
              </a:solidFill>
              <a:effectLst/>
              <a:latin typeface="+mn-lt"/>
              <a:ea typeface="+mn-ea"/>
              <a:cs typeface="+mn-cs"/>
            </a:rPr>
            <a:t>100</a:t>
          </a:r>
          <a:r>
            <a:rPr lang="ja-JP" altLang="en-US" sz="1100" b="0" i="0">
              <a:solidFill>
                <a:schemeClr val="dk1"/>
              </a:solidFill>
              <a:effectLst/>
              <a:latin typeface="+mn-lt"/>
              <a:ea typeface="+mn-ea"/>
              <a:cs typeface="+mn-cs"/>
            </a:rPr>
            <a:t>万未満</a:t>
          </a:r>
          <a:r>
            <a:rPr lang="ja-JP" altLang="en-US"/>
            <a:t/>
          </a:r>
          <a:br>
            <a:rPr lang="ja-JP" altLang="en-US"/>
          </a:b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粗利が安いのに、ランク</a:t>
          </a:r>
          <a:r>
            <a:rPr lang="en-US" altLang="ja-JP" sz="1100" b="0" i="0">
              <a:solidFill>
                <a:schemeClr val="dk1"/>
              </a:solidFill>
              <a:effectLst/>
              <a:latin typeface="+mn-lt"/>
              <a:ea typeface="+mn-ea"/>
              <a:cs typeface="+mn-cs"/>
            </a:rPr>
            <a:t>A</a:t>
          </a:r>
          <a:r>
            <a:rPr lang="ja-JP" altLang="en-US" sz="1100" b="0" i="0">
              <a:solidFill>
                <a:schemeClr val="dk1"/>
              </a:solidFill>
              <a:effectLst/>
              <a:latin typeface="+mn-lt"/>
              <a:ea typeface="+mn-ea"/>
              <a:cs typeface="+mn-cs"/>
            </a:rPr>
            <a:t>は赤字案件になりますし、</a:t>
          </a:r>
          <a:r>
            <a:rPr lang="ja-JP" altLang="en-US"/>
            <a:t/>
          </a:r>
          <a:br>
            <a:rPr lang="ja-JP" altLang="en-US"/>
          </a:br>
          <a:r>
            <a:rPr lang="ja-JP" altLang="en-US" sz="1100" b="0" i="0">
              <a:solidFill>
                <a:schemeClr val="dk1"/>
              </a:solidFill>
              <a:effectLst/>
              <a:latin typeface="+mn-lt"/>
              <a:ea typeface="+mn-ea"/>
              <a:cs typeface="+mn-cs"/>
            </a:rPr>
            <a:t>粗利が高いのに、ランク</a:t>
          </a:r>
          <a:r>
            <a:rPr lang="en-US" altLang="ja-JP" sz="1100" b="0" i="0">
              <a:solidFill>
                <a:schemeClr val="dk1"/>
              </a:solidFill>
              <a:effectLst/>
              <a:latin typeface="+mn-lt"/>
              <a:ea typeface="+mn-ea"/>
              <a:cs typeface="+mn-cs"/>
            </a:rPr>
            <a:t>C</a:t>
          </a:r>
          <a:r>
            <a:rPr lang="ja-JP" altLang="en-US" sz="1100" b="0" i="0">
              <a:solidFill>
                <a:schemeClr val="dk1"/>
              </a:solidFill>
              <a:effectLst/>
              <a:latin typeface="+mn-lt"/>
              <a:ea typeface="+mn-ea"/>
              <a:cs typeface="+mn-cs"/>
            </a:rPr>
            <a:t>だと「費用対効果」の期待が薄くなります。</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高額には制作も頑張り、安価はそこそこ。</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その認識でお願いします。</a:t>
          </a:r>
          <a:r>
            <a:rPr lang="ja-JP" altLang="en-US"/>
            <a:t/>
          </a:r>
          <a:br>
            <a:rPr lang="ja-JP" altLang="en-US"/>
          </a:br>
          <a:r>
            <a:rPr lang="ja-JP" altLang="en-US"/>
            <a:t/>
          </a:r>
          <a:br>
            <a:rPr lang="ja-JP" altLang="en-US"/>
          </a:b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■ランクの内容</a:t>
          </a:r>
          <a:r>
            <a:rPr lang="ja-JP" altLang="en-US"/>
            <a:t/>
          </a:r>
          <a:br>
            <a:rPr lang="ja-JP" altLang="en-US"/>
          </a:br>
          <a:r>
            <a:rPr lang="ja-JP" altLang="en-US"/>
            <a:t/>
          </a:r>
          <a:br>
            <a:rPr lang="ja-JP" altLang="en-US"/>
          </a:br>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ランク</a:t>
          </a:r>
          <a:r>
            <a:rPr lang="en-US" altLang="ja-JP" sz="1100" b="0" i="0">
              <a:solidFill>
                <a:schemeClr val="dk1"/>
              </a:solidFill>
              <a:effectLst/>
              <a:latin typeface="+mn-lt"/>
              <a:ea typeface="+mn-ea"/>
              <a:cs typeface="+mn-cs"/>
            </a:rPr>
            <a:t>A】</a:t>
          </a: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3</a:t>
          </a:r>
          <a:r>
            <a:rPr lang="ja-JP" altLang="en-US" sz="1100" b="0" i="0">
              <a:solidFill>
                <a:schemeClr val="dk1"/>
              </a:solidFill>
              <a:effectLst/>
              <a:latin typeface="+mn-lt"/>
              <a:ea typeface="+mn-ea"/>
              <a:cs typeface="+mn-cs"/>
            </a:rPr>
            <a:t>日追加）</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ココルーム　　</a:t>
          </a:r>
          <a:r>
            <a:rPr lang="en-US" altLang="ja-JP" sz="1100" b="0" i="0">
              <a:solidFill>
                <a:schemeClr val="dk1"/>
              </a:solidFill>
              <a:effectLst/>
              <a:latin typeface="+mn-lt"/>
              <a:ea typeface="+mn-ea"/>
              <a:cs typeface="+mn-cs"/>
              <a:hlinkClick xmlns:r="http://schemas.openxmlformats.org/officeDocument/2006/relationships" r:id=""/>
            </a:rPr>
            <a:t>http://cocoroom.co/</a:t>
          </a:r>
          <a:r>
            <a:rPr lang="en-US" altLang="ja-JP"/>
            <a:t/>
          </a:r>
          <a:br>
            <a:rPr lang="en-US" altLang="ja-JP"/>
          </a:br>
          <a:r>
            <a:rPr lang="ja-JP" altLang="en-US" sz="1100" b="0" i="0">
              <a:solidFill>
                <a:schemeClr val="dk1"/>
              </a:solidFill>
              <a:effectLst/>
              <a:latin typeface="+mn-lt"/>
              <a:ea typeface="+mn-ea"/>
              <a:cs typeface="+mn-cs"/>
            </a:rPr>
            <a:t>リアライズ　　</a:t>
          </a:r>
          <a:r>
            <a:rPr lang="en-US" altLang="ja-JP" sz="1100" b="0" i="0">
              <a:solidFill>
                <a:schemeClr val="dk1"/>
              </a:solidFill>
              <a:effectLst/>
              <a:latin typeface="+mn-lt"/>
              <a:ea typeface="+mn-ea"/>
              <a:cs typeface="+mn-cs"/>
              <a:hlinkClick xmlns:r="http://schemas.openxmlformats.org/officeDocument/2006/relationships" r:id=""/>
            </a:rPr>
            <a:t>http://www.realize-hair.com/</a:t>
          </a:r>
          <a:r>
            <a:rPr lang="en-US" altLang="ja-JP"/>
            <a:t/>
          </a:r>
          <a:br>
            <a:rPr lang="en-US" altLang="ja-JP"/>
          </a:br>
          <a:r>
            <a:rPr lang="ja-JP" altLang="en-US" sz="1100" b="0" i="0">
              <a:solidFill>
                <a:schemeClr val="dk1"/>
              </a:solidFill>
              <a:effectLst/>
              <a:latin typeface="+mn-lt"/>
              <a:ea typeface="+mn-ea"/>
              <a:cs typeface="+mn-cs"/>
            </a:rPr>
            <a:t>花山幸子　　</a:t>
          </a:r>
          <a:r>
            <a:rPr lang="en-US" altLang="ja-JP" sz="1100" b="0" i="0">
              <a:solidFill>
                <a:schemeClr val="dk1"/>
              </a:solidFill>
              <a:effectLst/>
              <a:latin typeface="+mn-lt"/>
              <a:ea typeface="+mn-ea"/>
              <a:cs typeface="+mn-cs"/>
              <a:hlinkClick xmlns:r="http://schemas.openxmlformats.org/officeDocument/2006/relationships" r:id=""/>
            </a:rPr>
            <a:t>http://www.naleikalakupua.com/</a:t>
          </a:r>
          <a:r>
            <a:rPr lang="en-US" altLang="ja-JP"/>
            <a:t/>
          </a:r>
          <a:br>
            <a:rPr lang="en-US" altLang="ja-JP"/>
          </a:br>
          <a:r>
            <a:rPr lang="ja-JP" altLang="en-US" sz="1100" b="0" i="0">
              <a:solidFill>
                <a:schemeClr val="dk1"/>
              </a:solidFill>
              <a:effectLst/>
              <a:latin typeface="+mn-lt"/>
              <a:ea typeface="+mn-ea"/>
              <a:cs typeface="+mn-cs"/>
            </a:rPr>
            <a:t>湘南まつだ歯科　</a:t>
          </a:r>
          <a:r>
            <a:rPr lang="en-US" altLang="ja-JP" sz="1100" b="0" i="0">
              <a:solidFill>
                <a:schemeClr val="dk1"/>
              </a:solidFill>
              <a:effectLst/>
              <a:latin typeface="+mn-lt"/>
              <a:ea typeface="+mn-ea"/>
              <a:cs typeface="+mn-cs"/>
              <a:hlinkClick xmlns:r="http://schemas.openxmlformats.org/officeDocument/2006/relationships" r:id=""/>
            </a:rPr>
            <a:t>http://www.meishi-npd.jp/</a:t>
          </a:r>
          <a:r>
            <a:rPr lang="en-US" altLang="ja-JP"/>
            <a:t/>
          </a:r>
          <a:br>
            <a:rPr lang="en-US" altLang="ja-JP"/>
          </a:br>
          <a:r>
            <a:rPr lang="en-US" altLang="ja-JP"/>
            <a:t/>
          </a:r>
          <a:br>
            <a:rPr lang="en-US" altLang="ja-JP"/>
          </a:br>
          <a:r>
            <a:rPr lang="ja-JP" altLang="en-US" sz="1100" b="0" i="0">
              <a:solidFill>
                <a:schemeClr val="dk1"/>
              </a:solidFill>
              <a:effectLst/>
              <a:latin typeface="+mn-lt"/>
              <a:ea typeface="+mn-ea"/>
              <a:cs typeface="+mn-cs"/>
            </a:rPr>
            <a:t>・ページタイトルが画像、項目名も画像、説明も画像。　＝画像の加工多め</a:t>
          </a:r>
          <a:r>
            <a:rPr lang="ja-JP" altLang="en-US"/>
            <a:t/>
          </a:r>
          <a:br>
            <a:rPr lang="ja-JP" altLang="en-US"/>
          </a:br>
          <a:r>
            <a:rPr lang="ja-JP" altLang="en-US" sz="1100" b="0" i="0">
              <a:solidFill>
                <a:schemeClr val="dk1"/>
              </a:solidFill>
              <a:effectLst/>
              <a:latin typeface="+mn-lt"/>
              <a:ea typeface="+mn-ea"/>
              <a:cs typeface="+mn-cs"/>
            </a:rPr>
            <a:t>・ライトボックス使用など特殊なことも含む。画像多さも。</a:t>
          </a:r>
          <a:r>
            <a:rPr lang="ja-JP" altLang="en-US"/>
            <a:t/>
          </a:r>
          <a:br>
            <a:rPr lang="ja-JP" altLang="en-US"/>
          </a:br>
          <a:r>
            <a:rPr lang="ja-JP" altLang="en-US"/>
            <a:t/>
          </a:r>
          <a:br>
            <a:rPr lang="ja-JP" altLang="en-US"/>
          </a:br>
          <a:r>
            <a:rPr lang="ja-JP" altLang="en-US"/>
            <a:t/>
          </a:r>
          <a:br>
            <a:rPr lang="ja-JP" altLang="en-US"/>
          </a:br>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ランク</a:t>
          </a:r>
          <a:r>
            <a:rPr lang="en-US" altLang="ja-JP" sz="1100" b="0" i="0">
              <a:solidFill>
                <a:schemeClr val="dk1"/>
              </a:solidFill>
              <a:effectLst/>
              <a:latin typeface="+mn-lt"/>
              <a:ea typeface="+mn-ea"/>
              <a:cs typeface="+mn-cs"/>
            </a:rPr>
            <a:t>B】</a:t>
          </a: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1</a:t>
          </a:r>
          <a:r>
            <a:rPr lang="ja-JP" altLang="en-US" sz="1100" b="0" i="0">
              <a:solidFill>
                <a:schemeClr val="dk1"/>
              </a:solidFill>
              <a:effectLst/>
              <a:latin typeface="+mn-lt"/>
              <a:ea typeface="+mn-ea"/>
              <a:cs typeface="+mn-cs"/>
            </a:rPr>
            <a:t>日追加）</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城所歯科　</a:t>
          </a:r>
          <a:r>
            <a:rPr lang="en-US" altLang="ja-JP" sz="1100" b="0" i="0">
              <a:solidFill>
                <a:schemeClr val="dk1"/>
              </a:solidFill>
              <a:effectLst/>
              <a:latin typeface="+mn-lt"/>
              <a:ea typeface="+mn-ea"/>
              <a:cs typeface="+mn-cs"/>
              <a:hlinkClick xmlns:r="http://schemas.openxmlformats.org/officeDocument/2006/relationships" r:id=""/>
            </a:rPr>
            <a:t>http://www.kidokoro-shika.jp</a:t>
          </a:r>
          <a:r>
            <a:rPr lang="en-US" altLang="ja-JP"/>
            <a:t/>
          </a:r>
          <a:br>
            <a:rPr lang="en-US" altLang="ja-JP"/>
          </a:br>
          <a:r>
            <a:rPr lang="ja-JP" altLang="en-US" sz="1100" b="0" i="0">
              <a:solidFill>
                <a:schemeClr val="dk1"/>
              </a:solidFill>
              <a:effectLst/>
              <a:latin typeface="+mn-lt"/>
              <a:ea typeface="+mn-ea"/>
              <a:cs typeface="+mn-cs"/>
            </a:rPr>
            <a:t>富田歯科　</a:t>
          </a:r>
          <a:r>
            <a:rPr lang="en-US" altLang="ja-JP" sz="1100" b="0" i="0">
              <a:solidFill>
                <a:schemeClr val="dk1"/>
              </a:solidFill>
              <a:effectLst/>
              <a:latin typeface="+mn-lt"/>
              <a:ea typeface="+mn-ea"/>
              <a:cs typeface="+mn-cs"/>
              <a:hlinkClick xmlns:r="http://schemas.openxmlformats.org/officeDocument/2006/relationships" r:id=""/>
            </a:rPr>
            <a:t>http://www.tomida-shika.com</a:t>
          </a:r>
          <a:r>
            <a:rPr lang="en-US" altLang="ja-JP"/>
            <a:t/>
          </a:r>
          <a:br>
            <a:rPr lang="en-US" altLang="ja-JP"/>
          </a:br>
          <a:r>
            <a:rPr lang="en-US" altLang="ja-JP"/>
            <a:t/>
          </a:r>
          <a:br>
            <a:rPr lang="en-US" altLang="ja-JP"/>
          </a:br>
          <a:r>
            <a:rPr lang="ja-JP" altLang="en-US" sz="1100" b="0" i="0">
              <a:solidFill>
                <a:schemeClr val="dk1"/>
              </a:solidFill>
              <a:effectLst/>
              <a:latin typeface="+mn-lt"/>
              <a:ea typeface="+mn-ea"/>
              <a:cs typeface="+mn-cs"/>
            </a:rPr>
            <a:t>ページタイトルが画像。一部画像。</a:t>
          </a:r>
          <a:r>
            <a:rPr lang="ja-JP" altLang="en-US"/>
            <a:t/>
          </a:r>
          <a:br>
            <a:rPr lang="ja-JP" altLang="en-US"/>
          </a:br>
          <a:r>
            <a:rPr lang="ja-JP" altLang="en-US" sz="1100" b="0" i="0">
              <a:solidFill>
                <a:schemeClr val="dk1"/>
              </a:solidFill>
              <a:effectLst/>
              <a:latin typeface="+mn-lt"/>
              <a:ea typeface="+mn-ea"/>
              <a:cs typeface="+mn-cs"/>
            </a:rPr>
            <a:t>キャッチやタイトルが全て画像のもの。</a:t>
          </a:r>
          <a:r>
            <a:rPr lang="ja-JP" altLang="en-US"/>
            <a:t/>
          </a:r>
          <a:br>
            <a:rPr lang="ja-JP" altLang="en-US"/>
          </a:br>
          <a:r>
            <a:rPr lang="ja-JP" altLang="en-US"/>
            <a:t/>
          </a:r>
          <a:br>
            <a:rPr lang="ja-JP" altLang="en-US"/>
          </a:br>
          <a:r>
            <a:rPr lang="ja-JP" altLang="en-US"/>
            <a:t/>
          </a:r>
          <a:br>
            <a:rPr lang="ja-JP" altLang="en-US"/>
          </a:br>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ランク</a:t>
          </a:r>
          <a:r>
            <a:rPr lang="en-US" altLang="ja-JP" sz="1100" b="0" i="0">
              <a:solidFill>
                <a:schemeClr val="dk1"/>
              </a:solidFill>
              <a:effectLst/>
              <a:latin typeface="+mn-lt"/>
              <a:ea typeface="+mn-ea"/>
              <a:cs typeface="+mn-cs"/>
            </a:rPr>
            <a:t>C】</a:t>
          </a:r>
          <a:r>
            <a:rPr lang="en-US" altLang="ja-JP"/>
            <a:t/>
          </a:r>
          <a:br>
            <a:rPr lang="en-US" altLang="ja-JP"/>
          </a:br>
          <a:r>
            <a:rPr lang="en-US" altLang="ja-JP"/>
            <a:t/>
          </a:r>
          <a:br>
            <a:rPr lang="en-US" altLang="ja-JP"/>
          </a:br>
          <a:r>
            <a:rPr lang="ja-JP" altLang="en-US" sz="1100" b="0" i="0">
              <a:solidFill>
                <a:schemeClr val="dk1"/>
              </a:solidFill>
              <a:effectLst/>
              <a:latin typeface="+mn-lt"/>
              <a:ea typeface="+mn-ea"/>
              <a:cs typeface="+mn-cs"/>
            </a:rPr>
            <a:t>権田医院　　　　　　</a:t>
          </a:r>
          <a:r>
            <a:rPr lang="en-US" altLang="ja-JP" sz="1100" b="0" i="0">
              <a:solidFill>
                <a:schemeClr val="dk1"/>
              </a:solidFill>
              <a:effectLst/>
              <a:latin typeface="+mn-lt"/>
              <a:ea typeface="+mn-ea"/>
              <a:cs typeface="+mn-cs"/>
              <a:hlinkClick xmlns:r="http://schemas.openxmlformats.org/officeDocument/2006/relationships" r:id=""/>
            </a:rPr>
            <a:t>http://www.gonda.jp/</a:t>
          </a:r>
          <a:r>
            <a:rPr lang="en-US" altLang="ja-JP"/>
            <a:t/>
          </a:r>
          <a:br>
            <a:rPr lang="en-US" altLang="ja-JP"/>
          </a:br>
          <a:r>
            <a:rPr lang="ja-JP" altLang="en-US" sz="1100" b="0" i="0">
              <a:solidFill>
                <a:schemeClr val="dk1"/>
              </a:solidFill>
              <a:effectLst/>
              <a:latin typeface="+mn-lt"/>
              <a:ea typeface="+mn-ea"/>
              <a:cs typeface="+mn-cs"/>
            </a:rPr>
            <a:t>岡社会保険労務士事務所　</a:t>
          </a:r>
          <a:r>
            <a:rPr lang="en-US" altLang="ja-JP" sz="1100" b="0" i="0">
              <a:solidFill>
                <a:schemeClr val="dk1"/>
              </a:solidFill>
              <a:effectLst/>
              <a:latin typeface="+mn-lt"/>
              <a:ea typeface="+mn-ea"/>
              <a:cs typeface="+mn-cs"/>
              <a:hlinkClick xmlns:r="http://schemas.openxmlformats.org/officeDocument/2006/relationships" r:id=""/>
            </a:rPr>
            <a:t>http://www.office-oka.com</a:t>
          </a:r>
          <a:r>
            <a:rPr lang="en-US" altLang="ja-JP"/>
            <a:t/>
          </a:r>
          <a:br>
            <a:rPr lang="en-US" altLang="ja-JP"/>
          </a:br>
          <a:r>
            <a:rPr lang="en-US" altLang="ja-JP"/>
            <a:t/>
          </a:r>
          <a:br>
            <a:rPr lang="en-US" altLang="ja-JP"/>
          </a:br>
          <a:r>
            <a:rPr lang="ja-JP" altLang="en-US" sz="1100" b="0" i="0">
              <a:solidFill>
                <a:schemeClr val="dk1"/>
              </a:solidFill>
              <a:effectLst/>
              <a:latin typeface="+mn-lt"/>
              <a:ea typeface="+mn-ea"/>
              <a:cs typeface="+mn-cs"/>
            </a:rPr>
            <a:t>ページタイトルはテキスト。</a:t>
          </a:r>
          <a:r>
            <a:rPr lang="ja-JP" altLang="en-US"/>
            <a:t/>
          </a:r>
          <a:br>
            <a:rPr lang="ja-JP" altLang="en-US"/>
          </a:br>
          <a:r>
            <a:rPr lang="ja-JP" altLang="en-US" sz="1100" b="0" i="0">
              <a:solidFill>
                <a:schemeClr val="dk1"/>
              </a:solidFill>
              <a:effectLst/>
              <a:latin typeface="+mn-lt"/>
              <a:ea typeface="+mn-ea"/>
              <a:cs typeface="+mn-cs"/>
            </a:rPr>
            <a:t>全体もテキスト中心。</a:t>
          </a:r>
          <a:r>
            <a:rPr lang="ja-JP" altLang="en-US"/>
            <a:t/>
          </a:r>
          <a:br>
            <a:rPr lang="ja-JP" altLang="en-US"/>
          </a:br>
          <a:endParaRPr kumimoji="1" lang="ja-JP" altLang="en-US" sz="1100"/>
        </a:p>
      </xdr:txBody>
    </xdr:sp>
    <xdr:clientData/>
  </xdr:twoCellAnchor>
  <xdr:twoCellAnchor>
    <xdr:from>
      <xdr:col>0</xdr:col>
      <xdr:colOff>476250</xdr:colOff>
      <xdr:row>2</xdr:row>
      <xdr:rowOff>47624</xdr:rowOff>
    </xdr:from>
    <xdr:to>
      <xdr:col>10</xdr:col>
      <xdr:colOff>304800</xdr:colOff>
      <xdr:row>24</xdr:row>
      <xdr:rowOff>152400</xdr:rowOff>
    </xdr:to>
    <xdr:sp macro="" textlink="">
      <xdr:nvSpPr>
        <xdr:cNvPr id="3" name="テキスト ボックス 2"/>
        <xdr:cNvSpPr txBox="1"/>
      </xdr:nvSpPr>
      <xdr:spPr>
        <a:xfrm>
          <a:off x="476250" y="390524"/>
          <a:ext cx="6686550" cy="3876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■納期のルール　を明記しておく</a:t>
          </a:r>
          <a:r>
            <a:rPr kumimoji="1" lang="en-US" altLang="ja-JP" sz="1100"/>
            <a:t/>
          </a:r>
          <a:br>
            <a:rPr kumimoji="1" lang="en-US" altLang="ja-JP" sz="1100"/>
          </a:br>
          <a:endParaRPr kumimoji="1" lang="ja-JP" altLang="en-US" sz="1100"/>
        </a:p>
        <a:p>
          <a:r>
            <a:rPr kumimoji="1" lang="ja-JP" altLang="en-US" sz="1100"/>
            <a:t>＜トップデザイン＞</a:t>
          </a:r>
          <a:r>
            <a:rPr kumimoji="1" lang="en-US" altLang="ja-JP" sz="1100"/>
            <a:t/>
          </a:r>
          <a:br>
            <a:rPr kumimoji="1" lang="en-US" altLang="ja-JP" sz="1100"/>
          </a:br>
          <a:r>
            <a:rPr kumimoji="1" lang="ja-JP" altLang="en-US" sz="1100"/>
            <a:t>中</a:t>
          </a:r>
          <a:r>
            <a:rPr kumimoji="1" lang="en-US" altLang="ja-JP" sz="1100"/>
            <a:t>5</a:t>
          </a:r>
          <a:r>
            <a:rPr kumimoji="1" lang="ja-JP" altLang="en-US" sz="1100"/>
            <a:t>日</a:t>
          </a:r>
        </a:p>
        <a:p>
          <a:r>
            <a:rPr kumimoji="1" lang="en-US" altLang="ja-JP" sz="1100"/>
            <a:t/>
          </a:r>
          <a:br>
            <a:rPr kumimoji="1" lang="en-US" altLang="ja-JP" sz="1100"/>
          </a:br>
          <a:r>
            <a:rPr kumimoji="1" lang="ja-JP" altLang="en-US" sz="1100"/>
            <a:t>＜コーディング＞</a:t>
          </a:r>
          <a:r>
            <a:rPr kumimoji="1" lang="en-US" altLang="ja-JP" sz="1100"/>
            <a:t/>
          </a:r>
          <a:br>
            <a:rPr kumimoji="1" lang="en-US" altLang="ja-JP" sz="1100"/>
          </a:br>
          <a:r>
            <a:rPr kumimoji="1" lang="ja-JP" altLang="en-US" sz="1100"/>
            <a:t>スクラッチ　</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ja-JP" altLang="en-US" sz="1100"/>
            <a:t>中</a:t>
          </a:r>
          <a:r>
            <a:rPr kumimoji="1" lang="en-US" altLang="ja-JP" sz="1100"/>
            <a:t>10</a:t>
          </a:r>
          <a:r>
            <a:rPr kumimoji="1" lang="ja-JP" altLang="en-US" sz="1100"/>
            <a:t>日</a:t>
          </a:r>
          <a:r>
            <a:rPr kumimoji="1" lang="en-US" altLang="ja-JP" sz="1100"/>
            <a:t/>
          </a:r>
          <a:br>
            <a:rPr kumimoji="1" lang="en-US" altLang="ja-JP" sz="1100"/>
          </a:br>
          <a:r>
            <a:rPr kumimoji="1" lang="en-US" altLang="ja-JP" sz="1100">
              <a:solidFill>
                <a:schemeClr val="dk1"/>
              </a:solidFill>
              <a:effectLst/>
              <a:latin typeface="+mn-lt"/>
              <a:ea typeface="+mn-ea"/>
              <a:cs typeface="+mn-cs"/>
            </a:rPr>
            <a:t>WP</a:t>
          </a:r>
          <a:r>
            <a:rPr kumimoji="1" lang="ja-JP" altLang="ja-JP" sz="1100">
              <a:solidFill>
                <a:schemeClr val="dk1"/>
              </a:solidFill>
              <a:effectLst/>
              <a:latin typeface="+mn-lt"/>
              <a:ea typeface="+mn-ea"/>
              <a:cs typeface="+mn-cs"/>
            </a:rPr>
            <a:t>テンプレ</a:t>
          </a:r>
          <a:r>
            <a:rPr kumimoji="1" lang="ja-JP" altLang="en-US"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中</a:t>
          </a:r>
          <a:r>
            <a:rPr kumimoji="1" lang="en-US" altLang="ja-JP" sz="1100">
              <a:solidFill>
                <a:schemeClr val="dk1"/>
              </a:solidFill>
              <a:effectLst/>
              <a:latin typeface="+mn-lt"/>
              <a:ea typeface="+mn-ea"/>
              <a:cs typeface="+mn-cs"/>
            </a:rPr>
            <a:t>10</a:t>
          </a:r>
          <a:r>
            <a:rPr kumimoji="1" lang="ja-JP" altLang="ja-JP" sz="1100">
              <a:solidFill>
                <a:schemeClr val="dk1"/>
              </a:solidFill>
              <a:effectLst/>
              <a:latin typeface="+mn-lt"/>
              <a:ea typeface="+mn-ea"/>
              <a:cs typeface="+mn-cs"/>
            </a:rPr>
            <a:t>日</a:t>
          </a:r>
          <a:r>
            <a:rPr kumimoji="1" lang="en-US" altLang="ja-JP" sz="1100"/>
            <a:t/>
          </a:r>
          <a:br>
            <a:rPr kumimoji="1" lang="en-US" altLang="ja-JP" sz="1100"/>
          </a:br>
          <a:r>
            <a:rPr kumimoji="1" lang="en-US" altLang="ja-JP" sz="1100"/>
            <a:t>WP</a:t>
          </a:r>
          <a:r>
            <a:rPr kumimoji="1" lang="ja-JP" altLang="en-US" sz="1100"/>
            <a:t>オリジナル　</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ja-JP" altLang="en-US" sz="1100"/>
            <a:t>中</a:t>
          </a:r>
          <a:r>
            <a:rPr kumimoji="1" lang="en-US" altLang="ja-JP" sz="1100"/>
            <a:t>15</a:t>
          </a:r>
          <a:r>
            <a:rPr kumimoji="1" lang="ja-JP" altLang="en-US" sz="1100"/>
            <a:t>日</a:t>
          </a:r>
          <a:r>
            <a:rPr kumimoji="1" lang="en-US" altLang="ja-JP" sz="1100"/>
            <a:t/>
          </a:r>
          <a:br>
            <a:rPr kumimoji="1" lang="en-US" altLang="ja-JP" sz="1100"/>
          </a:br>
          <a:r>
            <a:rPr kumimoji="1" lang="ja-JP" altLang="en-US" sz="1100"/>
            <a:t>ドクターサイト　</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ja-JP" altLang="en-US" sz="1100"/>
            <a:t>中</a:t>
          </a:r>
          <a:r>
            <a:rPr kumimoji="1" lang="en-US" altLang="ja-JP" sz="1100"/>
            <a:t>10</a:t>
          </a:r>
          <a:r>
            <a:rPr kumimoji="1" lang="ja-JP" altLang="en-US" sz="1100"/>
            <a:t>日</a:t>
          </a:r>
          <a:r>
            <a:rPr kumimoji="1" lang="en-US" altLang="ja-JP" sz="1100"/>
            <a:t/>
          </a:r>
          <a:br>
            <a:rPr kumimoji="1" lang="en-US" altLang="ja-JP" sz="1100"/>
          </a:br>
          <a:r>
            <a:rPr kumimoji="1" lang="en-US" altLang="ja-JP" sz="1100"/>
            <a:t/>
          </a:r>
          <a:br>
            <a:rPr kumimoji="1" lang="en-US" altLang="ja-JP" sz="1100"/>
          </a:br>
          <a:r>
            <a:rPr kumimoji="1" lang="en-US" altLang="ja-JP" sz="1100"/>
            <a:t>※</a:t>
          </a:r>
          <a:r>
            <a:rPr kumimoji="1" lang="ja-JP" altLang="en-US" sz="1100"/>
            <a:t>下層ランク・ボリュームにより要追加</a:t>
          </a:r>
          <a:r>
            <a:rPr kumimoji="1" lang="en-US" altLang="ja-JP" sz="1100"/>
            <a:t/>
          </a:r>
          <a:br>
            <a:rPr kumimoji="1" lang="en-US" altLang="ja-JP" sz="1100"/>
          </a:br>
          <a:r>
            <a:rPr kumimoji="1" lang="en-US" altLang="ja-JP" sz="1100"/>
            <a:t/>
          </a:r>
          <a:br>
            <a:rPr kumimoji="1" lang="en-US" altLang="ja-JP" sz="1100"/>
          </a:br>
          <a:r>
            <a:rPr kumimoji="1" lang="ja-JP" altLang="en-US" sz="1100"/>
            <a:t>＜修正＞</a:t>
          </a:r>
          <a:r>
            <a:rPr kumimoji="1" lang="en-US" altLang="ja-JP" sz="1100"/>
            <a:t/>
          </a:r>
          <a:br>
            <a:rPr kumimoji="1" lang="en-US" altLang="ja-JP" sz="1100"/>
          </a:br>
          <a:r>
            <a:rPr kumimoji="1" lang="ja-JP" altLang="en-US" sz="1100"/>
            <a:t>○○ぐらい　・・・　中</a:t>
          </a:r>
          <a:r>
            <a:rPr kumimoji="1" lang="en-US" altLang="ja-JP" sz="1100"/>
            <a:t>1</a:t>
          </a:r>
          <a:r>
            <a:rPr kumimoji="1" lang="ja-JP" altLang="en-US" sz="1100"/>
            <a:t>日</a:t>
          </a:r>
          <a:r>
            <a:rPr kumimoji="1" lang="en-US" altLang="ja-JP" sz="1100"/>
            <a:t/>
          </a:r>
          <a:br>
            <a:rPr kumimoji="1" lang="en-US" altLang="ja-JP" sz="1100"/>
          </a:br>
          <a:r>
            <a:rPr kumimoji="1" lang="ja-JP" altLang="en-US" sz="1100"/>
            <a:t>○○ぐらい　</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ja-JP" altLang="en-US" sz="1100"/>
            <a:t>中</a:t>
          </a:r>
          <a:r>
            <a:rPr kumimoji="1" lang="en-US" altLang="ja-JP" sz="1100"/>
            <a:t>3</a:t>
          </a:r>
          <a:r>
            <a:rPr kumimoji="1" lang="ja-JP" altLang="en-US" sz="1100"/>
            <a:t>日</a:t>
          </a:r>
          <a:r>
            <a:rPr kumimoji="1" lang="en-US" altLang="ja-JP" sz="1100"/>
            <a:t/>
          </a:r>
          <a:br>
            <a:rPr kumimoji="1" lang="en-US" altLang="ja-JP" sz="1100"/>
          </a:br>
          <a:r>
            <a:rPr kumimoji="1" lang="en-US" altLang="ja-JP" sz="1100"/>
            <a:t/>
          </a:r>
          <a:br>
            <a:rPr kumimoji="1" lang="en-US" altLang="ja-JP" sz="1100"/>
          </a:br>
          <a:endParaRPr kumimoji="1" lang="ja-JP" altLang="en-US" sz="1100"/>
        </a:p>
      </xdr:txBody>
    </xdr:sp>
    <xdr:clientData/>
  </xdr:twoCellAnchor>
  <xdr:twoCellAnchor>
    <xdr:from>
      <xdr:col>10</xdr:col>
      <xdr:colOff>485775</xdr:colOff>
      <xdr:row>2</xdr:row>
      <xdr:rowOff>66675</xdr:rowOff>
    </xdr:from>
    <xdr:to>
      <xdr:col>20</xdr:col>
      <xdr:colOff>314325</xdr:colOff>
      <xdr:row>82</xdr:row>
      <xdr:rowOff>104775</xdr:rowOff>
    </xdr:to>
    <xdr:sp macro="" textlink="">
      <xdr:nvSpPr>
        <xdr:cNvPr id="4" name="テキスト ボックス 3"/>
        <xdr:cNvSpPr txBox="1"/>
      </xdr:nvSpPr>
      <xdr:spPr>
        <a:xfrm>
          <a:off x="7343775" y="409575"/>
          <a:ext cx="6686550" cy="137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■推奨テンプレ</a:t>
          </a:r>
          <a:r>
            <a:rPr kumimoji="1" lang="en-US" altLang="ja-JP" sz="1400" b="1"/>
            <a:t>URL</a:t>
          </a:r>
          <a:r>
            <a:rPr kumimoji="1" lang="ja-JP" altLang="en-US" sz="1400" b="1"/>
            <a:t>　を明記しておく</a:t>
          </a:r>
          <a:r>
            <a:rPr kumimoji="1" lang="en-US" altLang="ja-JP" sz="1400" b="1"/>
            <a:t/>
          </a:r>
          <a:br>
            <a:rPr kumimoji="1" lang="en-US" altLang="ja-JP" sz="1400" b="1"/>
          </a:br>
          <a:r>
            <a:rPr kumimoji="1" lang="en-US" altLang="ja-JP" sz="1400" b="1"/>
            <a:t/>
          </a:r>
          <a:br>
            <a:rPr kumimoji="1" lang="en-US" altLang="ja-JP" sz="1400" b="1"/>
          </a:br>
          <a:r>
            <a:rPr kumimoji="1" lang="ja-JP" altLang="en-US" sz="1400" b="1"/>
            <a:t>＜テンプレ＞</a:t>
          </a:r>
          <a:r>
            <a:rPr kumimoji="1" lang="en-US" altLang="ja-JP" sz="1400" b="1"/>
            <a:t/>
          </a:r>
          <a:br>
            <a:rPr kumimoji="1" lang="en-US" altLang="ja-JP" sz="1400" b="1"/>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kumimoji="1" lang="en-US" altLang="ja-JP" sz="1400" b="1"/>
            <a:t/>
          </a:r>
          <a:br>
            <a:rPr kumimoji="1" lang="en-US" altLang="ja-JP" sz="1400" b="1"/>
          </a:br>
          <a:r>
            <a:rPr kumimoji="1" lang="en-US" altLang="ja-JP" sz="1400" b="1"/>
            <a:t/>
          </a:r>
          <a:br>
            <a:rPr kumimoji="1" lang="en-US" altLang="ja-JP" sz="1400" b="1"/>
          </a:br>
          <a:r>
            <a:rPr kumimoji="1" lang="en-US" altLang="ja-JP" sz="1400" b="1"/>
            <a:t/>
          </a:r>
          <a:br>
            <a:rPr kumimoji="1" lang="en-US" altLang="ja-JP" sz="1400" b="1"/>
          </a:br>
          <a:r>
            <a:rPr kumimoji="1" lang="ja-JP" altLang="en-US" sz="1400" b="1"/>
            <a:t>＜ドクター＞</a:t>
          </a:r>
          <a:r>
            <a:rPr kumimoji="1" lang="en-US" altLang="ja-JP" sz="1400" b="1"/>
            <a:t/>
          </a:r>
          <a:br>
            <a:rPr kumimoji="1" lang="en-US" altLang="ja-JP" sz="1400" b="1"/>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a:t/>
          </a:r>
          <a:br>
            <a:rPr kumimoji="1" lang="en-US" altLang="ja-JP" sz="1100"/>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endParaRPr kumimoji="1" lang="ja-JP" altLang="en-US" sz="1100"/>
        </a:p>
        <a:p>
          <a:r>
            <a:rPr kumimoji="1" lang="en-US" altLang="ja-JP" sz="1100"/>
            <a:t/>
          </a:r>
          <a:br>
            <a:rPr kumimoji="1" lang="en-US" altLang="ja-JP" sz="1100"/>
          </a:br>
          <a:r>
            <a:rPr kumimoji="1" lang="en-US" altLang="ja-JP" sz="1100"/>
            <a:t/>
          </a:r>
          <a:br>
            <a:rPr kumimoji="1" lang="en-US" altLang="ja-JP" sz="1100"/>
          </a:b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anamaru-mc.com/" TargetMode="External"/><Relationship Id="rId1" Type="http://schemas.openxmlformats.org/officeDocument/2006/relationships/hyperlink" Target="http://www.acti-shiga.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3"/>
  <sheetViews>
    <sheetView zoomScaleNormal="100" workbookViewId="0">
      <selection sqref="A1:B1"/>
    </sheetView>
  </sheetViews>
  <sheetFormatPr defaultRowHeight="20.100000000000001" customHeight="1" x14ac:dyDescent="0.15"/>
  <cols>
    <col min="1" max="16384" width="9" style="1"/>
  </cols>
  <sheetData>
    <row r="1" spans="1:10" ht="20.100000000000001" customHeight="1" x14ac:dyDescent="0.15">
      <c r="A1" s="35" t="s">
        <v>0</v>
      </c>
      <c r="B1" s="36"/>
      <c r="C1" s="37" t="s">
        <v>78</v>
      </c>
      <c r="D1" s="38"/>
      <c r="E1" s="11" t="s">
        <v>27</v>
      </c>
      <c r="F1" s="44">
        <v>41842</v>
      </c>
      <c r="G1" s="45"/>
    </row>
    <row r="2" spans="1:10" ht="20.100000000000001" customHeight="1" thickBot="1" x14ac:dyDescent="0.2">
      <c r="A2" s="40" t="s">
        <v>3</v>
      </c>
      <c r="B2" s="41"/>
      <c r="C2" s="42" t="s">
        <v>43</v>
      </c>
      <c r="D2" s="43"/>
      <c r="E2" s="12" t="s">
        <v>28</v>
      </c>
      <c r="F2" s="46">
        <v>41863</v>
      </c>
      <c r="G2" s="47"/>
    </row>
    <row r="4" spans="1:10" ht="20.100000000000001" customHeight="1" x14ac:dyDescent="0.15">
      <c r="A4" s="39" t="s">
        <v>1</v>
      </c>
      <c r="B4" s="39"/>
      <c r="C4" s="39"/>
      <c r="D4" s="39"/>
      <c r="E4" s="39"/>
      <c r="F4" s="39"/>
      <c r="G4" s="39"/>
      <c r="H4" s="39"/>
      <c r="I4" s="39"/>
      <c r="J4" s="39"/>
    </row>
    <row r="5" spans="1:10" ht="20.100000000000001" customHeight="1" x14ac:dyDescent="0.15">
      <c r="A5" s="10" t="s">
        <v>2</v>
      </c>
      <c r="B5" s="30" t="s">
        <v>50</v>
      </c>
      <c r="C5" s="30"/>
      <c r="D5" s="30"/>
      <c r="E5" s="30"/>
      <c r="F5" s="30"/>
      <c r="G5" s="30"/>
      <c r="H5" s="30"/>
      <c r="I5" s="30"/>
      <c r="J5" s="31"/>
    </row>
    <row r="6" spans="1:10" ht="20.100000000000001" customHeight="1" x14ac:dyDescent="0.15">
      <c r="A6" s="10" t="s">
        <v>4</v>
      </c>
      <c r="B6" s="56" t="s">
        <v>51</v>
      </c>
      <c r="C6" s="30"/>
      <c r="D6" s="30"/>
      <c r="E6" s="30"/>
      <c r="F6" s="30"/>
      <c r="G6" s="30"/>
      <c r="H6" s="30"/>
      <c r="I6" s="30"/>
      <c r="J6" s="31"/>
    </row>
    <row r="7" spans="1:10" ht="20.100000000000001" customHeight="1" x14ac:dyDescent="0.15">
      <c r="A7" s="10" t="s">
        <v>5</v>
      </c>
      <c r="B7" s="30"/>
      <c r="C7" s="30"/>
      <c r="D7" s="30"/>
      <c r="E7" s="30"/>
      <c r="F7" s="30"/>
      <c r="G7" s="30"/>
      <c r="H7" s="30"/>
      <c r="I7" s="30"/>
      <c r="J7" s="31"/>
    </row>
    <row r="8" spans="1:10" ht="20.100000000000001" customHeight="1" x14ac:dyDescent="0.15">
      <c r="A8" s="10" t="s">
        <v>6</v>
      </c>
      <c r="B8" s="65" t="s">
        <v>52</v>
      </c>
      <c r="C8" s="65"/>
      <c r="D8" s="66"/>
      <c r="E8" s="10" t="s">
        <v>7</v>
      </c>
      <c r="F8" s="32" t="s">
        <v>53</v>
      </c>
      <c r="G8" s="33"/>
      <c r="H8" s="33"/>
      <c r="I8" s="33"/>
      <c r="J8" s="34"/>
    </row>
    <row r="9" spans="1:10" ht="20.100000000000001" customHeight="1" x14ac:dyDescent="0.15">
      <c r="A9" s="10" t="s">
        <v>8</v>
      </c>
      <c r="B9" s="67" t="s">
        <v>54</v>
      </c>
      <c r="C9" s="68"/>
      <c r="D9" s="68"/>
      <c r="E9" s="68"/>
      <c r="F9" s="68"/>
      <c r="G9" s="68"/>
      <c r="H9" s="68"/>
      <c r="I9" s="68"/>
      <c r="J9" s="69"/>
    </row>
    <row r="10" spans="1:10" ht="20.100000000000001" customHeight="1" x14ac:dyDescent="0.15">
      <c r="A10" s="60" t="s">
        <v>18</v>
      </c>
      <c r="B10" s="60"/>
      <c r="C10" s="60"/>
      <c r="D10" s="60"/>
      <c r="E10" s="60"/>
      <c r="F10" s="60"/>
      <c r="G10" s="60"/>
      <c r="H10" s="60"/>
      <c r="I10" s="60"/>
      <c r="J10" s="60"/>
    </row>
    <row r="11" spans="1:10" ht="20.100000000000001" customHeight="1" x14ac:dyDescent="0.15">
      <c r="A11" s="61"/>
      <c r="B11" s="61"/>
      <c r="C11" s="61"/>
      <c r="D11" s="61"/>
      <c r="E11" s="61"/>
      <c r="F11" s="61"/>
      <c r="G11" s="61"/>
      <c r="H11" s="61"/>
      <c r="I11" s="61"/>
      <c r="J11" s="61"/>
    </row>
    <row r="12" spans="1:10" ht="20.100000000000001" customHeight="1" x14ac:dyDescent="0.15">
      <c r="A12" s="62"/>
      <c r="B12" s="62"/>
      <c r="C12" s="62"/>
      <c r="D12" s="62"/>
      <c r="E12" s="62"/>
      <c r="F12" s="62"/>
      <c r="G12" s="62"/>
      <c r="H12" s="62"/>
      <c r="I12" s="62"/>
      <c r="J12" s="62"/>
    </row>
    <row r="13" spans="1:10" ht="20.100000000000001" customHeight="1" x14ac:dyDescent="0.15">
      <c r="A13" s="63" t="s">
        <v>9</v>
      </c>
      <c r="B13" s="63"/>
      <c r="C13" s="63"/>
      <c r="D13" s="63"/>
      <c r="E13" s="63"/>
      <c r="F13" s="63"/>
      <c r="G13" s="63"/>
      <c r="H13" s="63"/>
      <c r="I13" s="63"/>
      <c r="J13" s="63"/>
    </row>
    <row r="14" spans="1:10" ht="20.100000000000001" customHeight="1" x14ac:dyDescent="0.15">
      <c r="A14" s="64" t="s">
        <v>41</v>
      </c>
      <c r="B14" s="8" t="s">
        <v>10</v>
      </c>
      <c r="C14" s="65" t="s">
        <v>46</v>
      </c>
      <c r="D14" s="66"/>
      <c r="E14" s="58" t="s">
        <v>42</v>
      </c>
      <c r="F14" s="59"/>
      <c r="G14" s="59"/>
      <c r="H14" s="59"/>
      <c r="I14" s="59"/>
      <c r="J14" s="59"/>
    </row>
    <row r="15" spans="1:10" ht="20.100000000000001" customHeight="1" x14ac:dyDescent="0.15">
      <c r="A15" s="64"/>
      <c r="B15" s="8" t="s">
        <v>11</v>
      </c>
      <c r="C15" s="65" t="s">
        <v>44</v>
      </c>
      <c r="D15" s="66"/>
      <c r="E15" s="57"/>
      <c r="F15" s="57"/>
      <c r="G15" s="57"/>
      <c r="H15" s="57"/>
      <c r="I15" s="57"/>
      <c r="J15" s="57"/>
    </row>
    <row r="16" spans="1:10" ht="20.100000000000001" customHeight="1" x14ac:dyDescent="0.15">
      <c r="A16" s="9" t="s">
        <v>12</v>
      </c>
      <c r="B16" s="48" t="s">
        <v>55</v>
      </c>
      <c r="C16" s="48"/>
      <c r="D16" s="48"/>
      <c r="E16" s="48"/>
      <c r="F16" s="48"/>
      <c r="G16" s="48"/>
      <c r="H16" s="48"/>
      <c r="I16" s="48"/>
      <c r="J16" s="49"/>
    </row>
    <row r="17" spans="1:10" ht="20.100000000000001" customHeight="1" x14ac:dyDescent="0.15">
      <c r="A17" s="9" t="s">
        <v>14</v>
      </c>
      <c r="B17" s="48" t="s">
        <v>56</v>
      </c>
      <c r="C17" s="48"/>
      <c r="D17" s="48"/>
      <c r="E17" s="48"/>
      <c r="F17" s="48"/>
      <c r="G17" s="48"/>
      <c r="H17" s="48"/>
      <c r="I17" s="48"/>
      <c r="J17" s="49"/>
    </row>
    <row r="18" spans="1:10" ht="39.75" customHeight="1" x14ac:dyDescent="0.15">
      <c r="A18" s="9" t="s">
        <v>15</v>
      </c>
      <c r="B18" s="53" t="s">
        <v>58</v>
      </c>
      <c r="C18" s="54"/>
      <c r="D18" s="54"/>
      <c r="E18" s="54"/>
      <c r="F18" s="54"/>
      <c r="G18" s="54"/>
      <c r="H18" s="54"/>
      <c r="I18" s="54"/>
      <c r="J18" s="55"/>
    </row>
    <row r="19" spans="1:10" ht="20.100000000000001" customHeight="1" x14ac:dyDescent="0.15">
      <c r="A19" s="71"/>
      <c r="B19" s="71"/>
      <c r="C19" s="71"/>
      <c r="D19" s="71"/>
      <c r="E19" s="71"/>
      <c r="F19" s="72"/>
      <c r="G19" s="8" t="s">
        <v>16</v>
      </c>
      <c r="H19" s="4" t="s">
        <v>57</v>
      </c>
      <c r="I19" s="8" t="s">
        <v>17</v>
      </c>
      <c r="J19" s="4">
        <v>11</v>
      </c>
    </row>
    <row r="20" spans="1:10" ht="20.100000000000001" customHeight="1" x14ac:dyDescent="0.15">
      <c r="A20" s="26" t="s">
        <v>37</v>
      </c>
      <c r="B20" s="67" t="s">
        <v>80</v>
      </c>
      <c r="C20" s="68"/>
      <c r="D20" s="68"/>
      <c r="E20" s="68"/>
      <c r="F20" s="68"/>
      <c r="G20" s="68"/>
      <c r="H20" s="68"/>
      <c r="I20" s="68"/>
      <c r="J20" s="69"/>
    </row>
    <row r="21" spans="1:10" ht="20.100000000000001" customHeight="1" x14ac:dyDescent="0.15">
      <c r="A21" s="26" t="s">
        <v>38</v>
      </c>
      <c r="B21" s="83" t="s">
        <v>79</v>
      </c>
      <c r="C21" s="68"/>
      <c r="D21" s="68"/>
      <c r="E21" s="68"/>
      <c r="F21" s="68"/>
      <c r="G21" s="68"/>
      <c r="H21" s="68"/>
      <c r="I21" s="68"/>
      <c r="J21" s="69"/>
    </row>
    <row r="22" spans="1:10" ht="20.100000000000001" customHeight="1" x14ac:dyDescent="0.15">
      <c r="A22" s="26" t="s">
        <v>39</v>
      </c>
      <c r="B22" s="68" t="s">
        <v>59</v>
      </c>
      <c r="C22" s="68"/>
      <c r="D22" s="68"/>
      <c r="E22" s="68"/>
      <c r="F22" s="68"/>
      <c r="G22" s="68"/>
      <c r="H22" s="68"/>
      <c r="I22" s="68"/>
      <c r="J22" s="69"/>
    </row>
    <row r="23" spans="1:10" ht="45" customHeight="1" x14ac:dyDescent="0.15">
      <c r="A23" s="26" t="s">
        <v>40</v>
      </c>
      <c r="B23" s="67" t="s">
        <v>62</v>
      </c>
      <c r="C23" s="68"/>
      <c r="D23" s="68"/>
      <c r="E23" s="68"/>
      <c r="F23" s="68"/>
      <c r="G23" s="68"/>
      <c r="H23" s="68"/>
      <c r="I23" s="68"/>
      <c r="J23" s="69"/>
    </row>
    <row r="24" spans="1:10" ht="20.100000000000001" customHeight="1" x14ac:dyDescent="0.15">
      <c r="A24" s="50" t="s">
        <v>19</v>
      </c>
      <c r="B24" s="51"/>
      <c r="C24" s="51"/>
      <c r="D24" s="51"/>
      <c r="E24" s="51"/>
      <c r="F24" s="51"/>
      <c r="G24" s="51"/>
      <c r="H24" s="51"/>
      <c r="I24" s="51"/>
      <c r="J24" s="52"/>
    </row>
    <row r="25" spans="1:10" ht="20.100000000000001" customHeight="1" x14ac:dyDescent="0.15">
      <c r="A25" s="3" t="s">
        <v>13</v>
      </c>
      <c r="B25" s="4" t="s">
        <v>47</v>
      </c>
      <c r="C25" s="7" t="s">
        <v>20</v>
      </c>
      <c r="D25" s="75" t="s">
        <v>61</v>
      </c>
      <c r="E25" s="76"/>
      <c r="F25" s="76"/>
      <c r="G25" s="76"/>
      <c r="H25" s="76"/>
      <c r="I25" s="76"/>
      <c r="J25" s="77"/>
    </row>
    <row r="26" spans="1:10" ht="20.100000000000001" customHeight="1" x14ac:dyDescent="0.15">
      <c r="A26" s="82" t="s">
        <v>22</v>
      </c>
      <c r="B26" s="5" t="s">
        <v>23</v>
      </c>
      <c r="C26" s="78" t="s">
        <v>60</v>
      </c>
      <c r="D26" s="68"/>
      <c r="E26" s="68"/>
      <c r="F26" s="68"/>
      <c r="G26" s="68"/>
      <c r="H26" s="68"/>
      <c r="I26" s="68"/>
      <c r="J26" s="69"/>
    </row>
    <row r="27" spans="1:10" ht="41.25" customHeight="1" x14ac:dyDescent="0.15">
      <c r="A27" s="82"/>
      <c r="B27" s="6" t="s">
        <v>21</v>
      </c>
      <c r="C27" s="79" t="s">
        <v>77</v>
      </c>
      <c r="D27" s="80"/>
      <c r="E27" s="80"/>
      <c r="F27" s="80"/>
      <c r="G27" s="80"/>
      <c r="H27" s="80"/>
      <c r="I27" s="80"/>
      <c r="J27" s="81"/>
    </row>
    <row r="28" spans="1:10" ht="20.100000000000001" customHeight="1" x14ac:dyDescent="0.15">
      <c r="A28" s="2" t="s">
        <v>24</v>
      </c>
      <c r="B28" s="70" t="s">
        <v>45</v>
      </c>
      <c r="C28" s="70"/>
      <c r="D28" s="3" t="s">
        <v>25</v>
      </c>
      <c r="E28" s="84"/>
      <c r="F28" s="85"/>
      <c r="G28" s="85"/>
      <c r="H28" s="85"/>
      <c r="I28" s="85"/>
      <c r="J28" s="86"/>
    </row>
    <row r="29" spans="1:10" ht="20.100000000000001" customHeight="1" x14ac:dyDescent="0.15">
      <c r="A29" s="73" t="s">
        <v>26</v>
      </c>
      <c r="B29" s="73"/>
      <c r="C29" s="73"/>
      <c r="D29" s="73"/>
      <c r="E29" s="73"/>
      <c r="F29" s="73"/>
      <c r="G29" s="73"/>
      <c r="H29" s="73"/>
      <c r="I29" s="73"/>
      <c r="J29" s="73"/>
    </row>
    <row r="30" spans="1:10" ht="20.100000000000001" customHeight="1" x14ac:dyDescent="0.15">
      <c r="A30" s="74"/>
      <c r="B30" s="61"/>
      <c r="C30" s="61"/>
      <c r="D30" s="61"/>
      <c r="E30" s="61"/>
      <c r="F30" s="61"/>
      <c r="G30" s="61"/>
      <c r="H30" s="61"/>
      <c r="I30" s="61"/>
      <c r="J30" s="61"/>
    </row>
    <row r="31" spans="1:10" ht="20.100000000000001" customHeight="1" x14ac:dyDescent="0.15">
      <c r="A31" s="61"/>
      <c r="B31" s="61"/>
      <c r="C31" s="61"/>
      <c r="D31" s="61"/>
      <c r="E31" s="61"/>
      <c r="F31" s="61"/>
      <c r="G31" s="61"/>
      <c r="H31" s="61"/>
      <c r="I31" s="61"/>
      <c r="J31" s="61"/>
    </row>
    <row r="32" spans="1:10" ht="20.100000000000001" customHeight="1" x14ac:dyDescent="0.15">
      <c r="A32" s="61"/>
      <c r="B32" s="61"/>
      <c r="C32" s="61"/>
      <c r="D32" s="61"/>
      <c r="E32" s="61"/>
      <c r="F32" s="61"/>
      <c r="G32" s="61"/>
      <c r="H32" s="61"/>
      <c r="I32" s="61"/>
      <c r="J32" s="61"/>
    </row>
    <row r="33" spans="1:10" ht="20.100000000000001" customHeight="1" x14ac:dyDescent="0.15">
      <c r="A33" s="62"/>
      <c r="B33" s="62"/>
      <c r="C33" s="62"/>
      <c r="D33" s="62"/>
      <c r="E33" s="62"/>
      <c r="F33" s="62"/>
      <c r="G33" s="62"/>
      <c r="H33" s="62"/>
      <c r="I33" s="62"/>
      <c r="J33" s="62"/>
    </row>
  </sheetData>
  <mergeCells count="38">
    <mergeCell ref="B28:C28"/>
    <mergeCell ref="A19:F19"/>
    <mergeCell ref="A29:J29"/>
    <mergeCell ref="A30:J33"/>
    <mergeCell ref="D25:J25"/>
    <mergeCell ref="C26:J26"/>
    <mergeCell ref="C27:J27"/>
    <mergeCell ref="A26:A27"/>
    <mergeCell ref="B20:J20"/>
    <mergeCell ref="B21:J21"/>
    <mergeCell ref="B22:J22"/>
    <mergeCell ref="B23:J23"/>
    <mergeCell ref="E28:J28"/>
    <mergeCell ref="B16:J16"/>
    <mergeCell ref="B17:J17"/>
    <mergeCell ref="A24:J24"/>
    <mergeCell ref="B18:J18"/>
    <mergeCell ref="B6:J6"/>
    <mergeCell ref="B7:J7"/>
    <mergeCell ref="E15:J15"/>
    <mergeCell ref="E14:J14"/>
    <mergeCell ref="A10:J10"/>
    <mergeCell ref="A11:J12"/>
    <mergeCell ref="A13:J13"/>
    <mergeCell ref="A14:A15"/>
    <mergeCell ref="C14:D14"/>
    <mergeCell ref="C15:D15"/>
    <mergeCell ref="B9:J9"/>
    <mergeCell ref="B8:D8"/>
    <mergeCell ref="B5:J5"/>
    <mergeCell ref="F8:J8"/>
    <mergeCell ref="A1:B1"/>
    <mergeCell ref="C1:D1"/>
    <mergeCell ref="A4:J4"/>
    <mergeCell ref="A2:B2"/>
    <mergeCell ref="C2:D2"/>
    <mergeCell ref="F1:G1"/>
    <mergeCell ref="F2:G2"/>
  </mergeCells>
  <phoneticPr fontId="2"/>
  <dataValidations count="6">
    <dataValidation type="list" allowBlank="1" showInputMessage="1" showErrorMessage="1" sqref="C14:D14">
      <formula1>"スクラッチ,WP(テンプレート),WP(オリジナル),ゼロCMS,ドクターサイト"</formula1>
    </dataValidation>
    <dataValidation type="list" allowBlank="1" showInputMessage="1" showErrorMessage="1" sqref="C15:D15">
      <formula1>"なし,テンプレート,オリジナル,レスポンシブ"</formula1>
    </dataValidation>
    <dataValidation type="list" allowBlank="1" showInputMessage="1" showErrorMessage="1" sqref="H19">
      <formula1>"A,B,C"</formula1>
    </dataValidation>
    <dataValidation type="list" allowBlank="1" showInputMessage="1" showErrorMessage="1" sqref="B25">
      <formula1>"男性的,女性的"</formula1>
    </dataValidation>
    <dataValidation type="list" allowBlank="1" showInputMessage="1" showErrorMessage="1" sqref="C2:D2">
      <formula1>"東京,大阪"</formula1>
    </dataValidation>
    <dataValidation type="list" allowBlank="1" showInputMessage="1" showErrorMessage="1" sqref="B28:C28">
      <formula1>"ロゴを踏襲,現行サイトから踏襲,その他"</formula1>
    </dataValidation>
  </dataValidations>
  <hyperlinks>
    <hyperlink ref="B6" r:id="rId1"/>
    <hyperlink ref="C26" r:id="rId2"/>
  </hyperlinks>
  <pageMargins left="0.7" right="0.7" top="0.75" bottom="0.75" header="0.3" footer="0.3"/>
  <pageSetup paperSize="9" scale="95"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353"/>
  <sheetViews>
    <sheetView tabSelected="1" zoomScaleNormal="100" workbookViewId="0">
      <selection activeCell="D16" sqref="D16"/>
    </sheetView>
  </sheetViews>
  <sheetFormatPr defaultColWidth="22.5" defaultRowHeight="11.25" x14ac:dyDescent="0.15"/>
  <cols>
    <col min="1" max="1" width="13.75" style="20" customWidth="1"/>
    <col min="2" max="4" width="26.875" style="20" customWidth="1"/>
    <col min="5" max="6" width="13.75" style="21" customWidth="1"/>
    <col min="7" max="7" width="43.25" style="22" bestFit="1" customWidth="1"/>
    <col min="8" max="252" width="22.5" style="16"/>
    <col min="253" max="253" width="13.75" style="16" customWidth="1"/>
    <col min="254" max="259" width="26.875" style="16" customWidth="1"/>
    <col min="260" max="261" width="13.75" style="16" customWidth="1"/>
    <col min="262" max="262" width="35.625" style="16" customWidth="1"/>
    <col min="263" max="263" width="43.25" style="16" bestFit="1" customWidth="1"/>
    <col min="264" max="508" width="22.5" style="16"/>
    <col min="509" max="509" width="13.75" style="16" customWidth="1"/>
    <col min="510" max="515" width="26.875" style="16" customWidth="1"/>
    <col min="516" max="517" width="13.75" style="16" customWidth="1"/>
    <col min="518" max="518" width="35.625" style="16" customWidth="1"/>
    <col min="519" max="519" width="43.25" style="16" bestFit="1" customWidth="1"/>
    <col min="520" max="764" width="22.5" style="16"/>
    <col min="765" max="765" width="13.75" style="16" customWidth="1"/>
    <col min="766" max="771" width="26.875" style="16" customWidth="1"/>
    <col min="772" max="773" width="13.75" style="16" customWidth="1"/>
    <col min="774" max="774" width="35.625" style="16" customWidth="1"/>
    <col min="775" max="775" width="43.25" style="16" bestFit="1" customWidth="1"/>
    <col min="776" max="1020" width="22.5" style="16"/>
    <col min="1021" max="1021" width="13.75" style="16" customWidth="1"/>
    <col min="1022" max="1027" width="26.875" style="16" customWidth="1"/>
    <col min="1028" max="1029" width="13.75" style="16" customWidth="1"/>
    <col min="1030" max="1030" width="35.625" style="16" customWidth="1"/>
    <col min="1031" max="1031" width="43.25" style="16" bestFit="1" customWidth="1"/>
    <col min="1032" max="1276" width="22.5" style="16"/>
    <col min="1277" max="1277" width="13.75" style="16" customWidth="1"/>
    <col min="1278" max="1283" width="26.875" style="16" customWidth="1"/>
    <col min="1284" max="1285" width="13.75" style="16" customWidth="1"/>
    <col min="1286" max="1286" width="35.625" style="16" customWidth="1"/>
    <col min="1287" max="1287" width="43.25" style="16" bestFit="1" customWidth="1"/>
    <col min="1288" max="1532" width="22.5" style="16"/>
    <col min="1533" max="1533" width="13.75" style="16" customWidth="1"/>
    <col min="1534" max="1539" width="26.875" style="16" customWidth="1"/>
    <col min="1540" max="1541" width="13.75" style="16" customWidth="1"/>
    <col min="1542" max="1542" width="35.625" style="16" customWidth="1"/>
    <col min="1543" max="1543" width="43.25" style="16" bestFit="1" customWidth="1"/>
    <col min="1544" max="1788" width="22.5" style="16"/>
    <col min="1789" max="1789" width="13.75" style="16" customWidth="1"/>
    <col min="1790" max="1795" width="26.875" style="16" customWidth="1"/>
    <col min="1796" max="1797" width="13.75" style="16" customWidth="1"/>
    <col min="1798" max="1798" width="35.625" style="16" customWidth="1"/>
    <col min="1799" max="1799" width="43.25" style="16" bestFit="1" customWidth="1"/>
    <col min="1800" max="2044" width="22.5" style="16"/>
    <col min="2045" max="2045" width="13.75" style="16" customWidth="1"/>
    <col min="2046" max="2051" width="26.875" style="16" customWidth="1"/>
    <col min="2052" max="2053" width="13.75" style="16" customWidth="1"/>
    <col min="2054" max="2054" width="35.625" style="16" customWidth="1"/>
    <col min="2055" max="2055" width="43.25" style="16" bestFit="1" customWidth="1"/>
    <col min="2056" max="2300" width="22.5" style="16"/>
    <col min="2301" max="2301" width="13.75" style="16" customWidth="1"/>
    <col min="2302" max="2307" width="26.875" style="16" customWidth="1"/>
    <col min="2308" max="2309" width="13.75" style="16" customWidth="1"/>
    <col min="2310" max="2310" width="35.625" style="16" customWidth="1"/>
    <col min="2311" max="2311" width="43.25" style="16" bestFit="1" customWidth="1"/>
    <col min="2312" max="2556" width="22.5" style="16"/>
    <col min="2557" max="2557" width="13.75" style="16" customWidth="1"/>
    <col min="2558" max="2563" width="26.875" style="16" customWidth="1"/>
    <col min="2564" max="2565" width="13.75" style="16" customWidth="1"/>
    <col min="2566" max="2566" width="35.625" style="16" customWidth="1"/>
    <col min="2567" max="2567" width="43.25" style="16" bestFit="1" customWidth="1"/>
    <col min="2568" max="2812" width="22.5" style="16"/>
    <col min="2813" max="2813" width="13.75" style="16" customWidth="1"/>
    <col min="2814" max="2819" width="26.875" style="16" customWidth="1"/>
    <col min="2820" max="2821" width="13.75" style="16" customWidth="1"/>
    <col min="2822" max="2822" width="35.625" style="16" customWidth="1"/>
    <col min="2823" max="2823" width="43.25" style="16" bestFit="1" customWidth="1"/>
    <col min="2824" max="3068" width="22.5" style="16"/>
    <col min="3069" max="3069" width="13.75" style="16" customWidth="1"/>
    <col min="3070" max="3075" width="26.875" style="16" customWidth="1"/>
    <col min="3076" max="3077" width="13.75" style="16" customWidth="1"/>
    <col min="3078" max="3078" width="35.625" style="16" customWidth="1"/>
    <col min="3079" max="3079" width="43.25" style="16" bestFit="1" customWidth="1"/>
    <col min="3080" max="3324" width="22.5" style="16"/>
    <col min="3325" max="3325" width="13.75" style="16" customWidth="1"/>
    <col min="3326" max="3331" width="26.875" style="16" customWidth="1"/>
    <col min="3332" max="3333" width="13.75" style="16" customWidth="1"/>
    <col min="3334" max="3334" width="35.625" style="16" customWidth="1"/>
    <col min="3335" max="3335" width="43.25" style="16" bestFit="1" customWidth="1"/>
    <col min="3336" max="3580" width="22.5" style="16"/>
    <col min="3581" max="3581" width="13.75" style="16" customWidth="1"/>
    <col min="3582" max="3587" width="26.875" style="16" customWidth="1"/>
    <col min="3588" max="3589" width="13.75" style="16" customWidth="1"/>
    <col min="3590" max="3590" width="35.625" style="16" customWidth="1"/>
    <col min="3591" max="3591" width="43.25" style="16" bestFit="1" customWidth="1"/>
    <col min="3592" max="3836" width="22.5" style="16"/>
    <col min="3837" max="3837" width="13.75" style="16" customWidth="1"/>
    <col min="3838" max="3843" width="26.875" style="16" customWidth="1"/>
    <col min="3844" max="3845" width="13.75" style="16" customWidth="1"/>
    <col min="3846" max="3846" width="35.625" style="16" customWidth="1"/>
    <col min="3847" max="3847" width="43.25" style="16" bestFit="1" customWidth="1"/>
    <col min="3848" max="4092" width="22.5" style="16"/>
    <col min="4093" max="4093" width="13.75" style="16" customWidth="1"/>
    <col min="4094" max="4099" width="26.875" style="16" customWidth="1"/>
    <col min="4100" max="4101" width="13.75" style="16" customWidth="1"/>
    <col min="4102" max="4102" width="35.625" style="16" customWidth="1"/>
    <col min="4103" max="4103" width="43.25" style="16" bestFit="1" customWidth="1"/>
    <col min="4104" max="4348" width="22.5" style="16"/>
    <col min="4349" max="4349" width="13.75" style="16" customWidth="1"/>
    <col min="4350" max="4355" width="26.875" style="16" customWidth="1"/>
    <col min="4356" max="4357" width="13.75" style="16" customWidth="1"/>
    <col min="4358" max="4358" width="35.625" style="16" customWidth="1"/>
    <col min="4359" max="4359" width="43.25" style="16" bestFit="1" customWidth="1"/>
    <col min="4360" max="4604" width="22.5" style="16"/>
    <col min="4605" max="4605" width="13.75" style="16" customWidth="1"/>
    <col min="4606" max="4611" width="26.875" style="16" customWidth="1"/>
    <col min="4612" max="4613" width="13.75" style="16" customWidth="1"/>
    <col min="4614" max="4614" width="35.625" style="16" customWidth="1"/>
    <col min="4615" max="4615" width="43.25" style="16" bestFit="1" customWidth="1"/>
    <col min="4616" max="4860" width="22.5" style="16"/>
    <col min="4861" max="4861" width="13.75" style="16" customWidth="1"/>
    <col min="4862" max="4867" width="26.875" style="16" customWidth="1"/>
    <col min="4868" max="4869" width="13.75" style="16" customWidth="1"/>
    <col min="4870" max="4870" width="35.625" style="16" customWidth="1"/>
    <col min="4871" max="4871" width="43.25" style="16" bestFit="1" customWidth="1"/>
    <col min="4872" max="5116" width="22.5" style="16"/>
    <col min="5117" max="5117" width="13.75" style="16" customWidth="1"/>
    <col min="5118" max="5123" width="26.875" style="16" customWidth="1"/>
    <col min="5124" max="5125" width="13.75" style="16" customWidth="1"/>
    <col min="5126" max="5126" width="35.625" style="16" customWidth="1"/>
    <col min="5127" max="5127" width="43.25" style="16" bestFit="1" customWidth="1"/>
    <col min="5128" max="5372" width="22.5" style="16"/>
    <col min="5373" max="5373" width="13.75" style="16" customWidth="1"/>
    <col min="5374" max="5379" width="26.875" style="16" customWidth="1"/>
    <col min="5380" max="5381" width="13.75" style="16" customWidth="1"/>
    <col min="5382" max="5382" width="35.625" style="16" customWidth="1"/>
    <col min="5383" max="5383" width="43.25" style="16" bestFit="1" customWidth="1"/>
    <col min="5384" max="5628" width="22.5" style="16"/>
    <col min="5629" max="5629" width="13.75" style="16" customWidth="1"/>
    <col min="5630" max="5635" width="26.875" style="16" customWidth="1"/>
    <col min="5636" max="5637" width="13.75" style="16" customWidth="1"/>
    <col min="5638" max="5638" width="35.625" style="16" customWidth="1"/>
    <col min="5639" max="5639" width="43.25" style="16" bestFit="1" customWidth="1"/>
    <col min="5640" max="5884" width="22.5" style="16"/>
    <col min="5885" max="5885" width="13.75" style="16" customWidth="1"/>
    <col min="5886" max="5891" width="26.875" style="16" customWidth="1"/>
    <col min="5892" max="5893" width="13.75" style="16" customWidth="1"/>
    <col min="5894" max="5894" width="35.625" style="16" customWidth="1"/>
    <col min="5895" max="5895" width="43.25" style="16" bestFit="1" customWidth="1"/>
    <col min="5896" max="6140" width="22.5" style="16"/>
    <col min="6141" max="6141" width="13.75" style="16" customWidth="1"/>
    <col min="6142" max="6147" width="26.875" style="16" customWidth="1"/>
    <col min="6148" max="6149" width="13.75" style="16" customWidth="1"/>
    <col min="6150" max="6150" width="35.625" style="16" customWidth="1"/>
    <col min="6151" max="6151" width="43.25" style="16" bestFit="1" customWidth="1"/>
    <col min="6152" max="6396" width="22.5" style="16"/>
    <col min="6397" max="6397" width="13.75" style="16" customWidth="1"/>
    <col min="6398" max="6403" width="26.875" style="16" customWidth="1"/>
    <col min="6404" max="6405" width="13.75" style="16" customWidth="1"/>
    <col min="6406" max="6406" width="35.625" style="16" customWidth="1"/>
    <col min="6407" max="6407" width="43.25" style="16" bestFit="1" customWidth="1"/>
    <col min="6408" max="6652" width="22.5" style="16"/>
    <col min="6653" max="6653" width="13.75" style="16" customWidth="1"/>
    <col min="6654" max="6659" width="26.875" style="16" customWidth="1"/>
    <col min="6660" max="6661" width="13.75" style="16" customWidth="1"/>
    <col min="6662" max="6662" width="35.625" style="16" customWidth="1"/>
    <col min="6663" max="6663" width="43.25" style="16" bestFit="1" customWidth="1"/>
    <col min="6664" max="6908" width="22.5" style="16"/>
    <col min="6909" max="6909" width="13.75" style="16" customWidth="1"/>
    <col min="6910" max="6915" width="26.875" style="16" customWidth="1"/>
    <col min="6916" max="6917" width="13.75" style="16" customWidth="1"/>
    <col min="6918" max="6918" width="35.625" style="16" customWidth="1"/>
    <col min="6919" max="6919" width="43.25" style="16" bestFit="1" customWidth="1"/>
    <col min="6920" max="7164" width="22.5" style="16"/>
    <col min="7165" max="7165" width="13.75" style="16" customWidth="1"/>
    <col min="7166" max="7171" width="26.875" style="16" customWidth="1"/>
    <col min="7172" max="7173" width="13.75" style="16" customWidth="1"/>
    <col min="7174" max="7174" width="35.625" style="16" customWidth="1"/>
    <col min="7175" max="7175" width="43.25" style="16" bestFit="1" customWidth="1"/>
    <col min="7176" max="7420" width="22.5" style="16"/>
    <col min="7421" max="7421" width="13.75" style="16" customWidth="1"/>
    <col min="7422" max="7427" width="26.875" style="16" customWidth="1"/>
    <col min="7428" max="7429" width="13.75" style="16" customWidth="1"/>
    <col min="7430" max="7430" width="35.625" style="16" customWidth="1"/>
    <col min="7431" max="7431" width="43.25" style="16" bestFit="1" customWidth="1"/>
    <col min="7432" max="7676" width="22.5" style="16"/>
    <col min="7677" max="7677" width="13.75" style="16" customWidth="1"/>
    <col min="7678" max="7683" width="26.875" style="16" customWidth="1"/>
    <col min="7684" max="7685" width="13.75" style="16" customWidth="1"/>
    <col min="7686" max="7686" width="35.625" style="16" customWidth="1"/>
    <col min="7687" max="7687" width="43.25" style="16" bestFit="1" customWidth="1"/>
    <col min="7688" max="7932" width="22.5" style="16"/>
    <col min="7933" max="7933" width="13.75" style="16" customWidth="1"/>
    <col min="7934" max="7939" width="26.875" style="16" customWidth="1"/>
    <col min="7940" max="7941" width="13.75" style="16" customWidth="1"/>
    <col min="7942" max="7942" width="35.625" style="16" customWidth="1"/>
    <col min="7943" max="7943" width="43.25" style="16" bestFit="1" customWidth="1"/>
    <col min="7944" max="8188" width="22.5" style="16"/>
    <col min="8189" max="8189" width="13.75" style="16" customWidth="1"/>
    <col min="8190" max="8195" width="26.875" style="16" customWidth="1"/>
    <col min="8196" max="8197" width="13.75" style="16" customWidth="1"/>
    <col min="8198" max="8198" width="35.625" style="16" customWidth="1"/>
    <col min="8199" max="8199" width="43.25" style="16" bestFit="1" customWidth="1"/>
    <col min="8200" max="8444" width="22.5" style="16"/>
    <col min="8445" max="8445" width="13.75" style="16" customWidth="1"/>
    <col min="8446" max="8451" width="26.875" style="16" customWidth="1"/>
    <col min="8452" max="8453" width="13.75" style="16" customWidth="1"/>
    <col min="8454" max="8454" width="35.625" style="16" customWidth="1"/>
    <col min="8455" max="8455" width="43.25" style="16" bestFit="1" customWidth="1"/>
    <col min="8456" max="8700" width="22.5" style="16"/>
    <col min="8701" max="8701" width="13.75" style="16" customWidth="1"/>
    <col min="8702" max="8707" width="26.875" style="16" customWidth="1"/>
    <col min="8708" max="8709" width="13.75" style="16" customWidth="1"/>
    <col min="8710" max="8710" width="35.625" style="16" customWidth="1"/>
    <col min="8711" max="8711" width="43.25" style="16" bestFit="1" customWidth="1"/>
    <col min="8712" max="8956" width="22.5" style="16"/>
    <col min="8957" max="8957" width="13.75" style="16" customWidth="1"/>
    <col min="8958" max="8963" width="26.875" style="16" customWidth="1"/>
    <col min="8964" max="8965" width="13.75" style="16" customWidth="1"/>
    <col min="8966" max="8966" width="35.625" style="16" customWidth="1"/>
    <col min="8967" max="8967" width="43.25" style="16" bestFit="1" customWidth="1"/>
    <col min="8968" max="9212" width="22.5" style="16"/>
    <col min="9213" max="9213" width="13.75" style="16" customWidth="1"/>
    <col min="9214" max="9219" width="26.875" style="16" customWidth="1"/>
    <col min="9220" max="9221" width="13.75" style="16" customWidth="1"/>
    <col min="9222" max="9222" width="35.625" style="16" customWidth="1"/>
    <col min="9223" max="9223" width="43.25" style="16" bestFit="1" customWidth="1"/>
    <col min="9224" max="9468" width="22.5" style="16"/>
    <col min="9469" max="9469" width="13.75" style="16" customWidth="1"/>
    <col min="9470" max="9475" width="26.875" style="16" customWidth="1"/>
    <col min="9476" max="9477" width="13.75" style="16" customWidth="1"/>
    <col min="9478" max="9478" width="35.625" style="16" customWidth="1"/>
    <col min="9479" max="9479" width="43.25" style="16" bestFit="1" customWidth="1"/>
    <col min="9480" max="9724" width="22.5" style="16"/>
    <col min="9725" max="9725" width="13.75" style="16" customWidth="1"/>
    <col min="9726" max="9731" width="26.875" style="16" customWidth="1"/>
    <col min="9732" max="9733" width="13.75" style="16" customWidth="1"/>
    <col min="9734" max="9734" width="35.625" style="16" customWidth="1"/>
    <col min="9735" max="9735" width="43.25" style="16" bestFit="1" customWidth="1"/>
    <col min="9736" max="9980" width="22.5" style="16"/>
    <col min="9981" max="9981" width="13.75" style="16" customWidth="1"/>
    <col min="9982" max="9987" width="26.875" style="16" customWidth="1"/>
    <col min="9988" max="9989" width="13.75" style="16" customWidth="1"/>
    <col min="9990" max="9990" width="35.625" style="16" customWidth="1"/>
    <col min="9991" max="9991" width="43.25" style="16" bestFit="1" customWidth="1"/>
    <col min="9992" max="10236" width="22.5" style="16"/>
    <col min="10237" max="10237" width="13.75" style="16" customWidth="1"/>
    <col min="10238" max="10243" width="26.875" style="16" customWidth="1"/>
    <col min="10244" max="10245" width="13.75" style="16" customWidth="1"/>
    <col min="10246" max="10246" width="35.625" style="16" customWidth="1"/>
    <col min="10247" max="10247" width="43.25" style="16" bestFit="1" customWidth="1"/>
    <col min="10248" max="10492" width="22.5" style="16"/>
    <col min="10493" max="10493" width="13.75" style="16" customWidth="1"/>
    <col min="10494" max="10499" width="26.875" style="16" customWidth="1"/>
    <col min="10500" max="10501" width="13.75" style="16" customWidth="1"/>
    <col min="10502" max="10502" width="35.625" style="16" customWidth="1"/>
    <col min="10503" max="10503" width="43.25" style="16" bestFit="1" customWidth="1"/>
    <col min="10504" max="10748" width="22.5" style="16"/>
    <col min="10749" max="10749" width="13.75" style="16" customWidth="1"/>
    <col min="10750" max="10755" width="26.875" style="16" customWidth="1"/>
    <col min="10756" max="10757" width="13.75" style="16" customWidth="1"/>
    <col min="10758" max="10758" width="35.625" style="16" customWidth="1"/>
    <col min="10759" max="10759" width="43.25" style="16" bestFit="1" customWidth="1"/>
    <col min="10760" max="11004" width="22.5" style="16"/>
    <col min="11005" max="11005" width="13.75" style="16" customWidth="1"/>
    <col min="11006" max="11011" width="26.875" style="16" customWidth="1"/>
    <col min="11012" max="11013" width="13.75" style="16" customWidth="1"/>
    <col min="11014" max="11014" width="35.625" style="16" customWidth="1"/>
    <col min="11015" max="11015" width="43.25" style="16" bestFit="1" customWidth="1"/>
    <col min="11016" max="11260" width="22.5" style="16"/>
    <col min="11261" max="11261" width="13.75" style="16" customWidth="1"/>
    <col min="11262" max="11267" width="26.875" style="16" customWidth="1"/>
    <col min="11268" max="11269" width="13.75" style="16" customWidth="1"/>
    <col min="11270" max="11270" width="35.625" style="16" customWidth="1"/>
    <col min="11271" max="11271" width="43.25" style="16" bestFit="1" customWidth="1"/>
    <col min="11272" max="11516" width="22.5" style="16"/>
    <col min="11517" max="11517" width="13.75" style="16" customWidth="1"/>
    <col min="11518" max="11523" width="26.875" style="16" customWidth="1"/>
    <col min="11524" max="11525" width="13.75" style="16" customWidth="1"/>
    <col min="11526" max="11526" width="35.625" style="16" customWidth="1"/>
    <col min="11527" max="11527" width="43.25" style="16" bestFit="1" customWidth="1"/>
    <col min="11528" max="11772" width="22.5" style="16"/>
    <col min="11773" max="11773" width="13.75" style="16" customWidth="1"/>
    <col min="11774" max="11779" width="26.875" style="16" customWidth="1"/>
    <col min="11780" max="11781" width="13.75" style="16" customWidth="1"/>
    <col min="11782" max="11782" width="35.625" style="16" customWidth="1"/>
    <col min="11783" max="11783" width="43.25" style="16" bestFit="1" customWidth="1"/>
    <col min="11784" max="12028" width="22.5" style="16"/>
    <col min="12029" max="12029" width="13.75" style="16" customWidth="1"/>
    <col min="12030" max="12035" width="26.875" style="16" customWidth="1"/>
    <col min="12036" max="12037" width="13.75" style="16" customWidth="1"/>
    <col min="12038" max="12038" width="35.625" style="16" customWidth="1"/>
    <col min="12039" max="12039" width="43.25" style="16" bestFit="1" customWidth="1"/>
    <col min="12040" max="12284" width="22.5" style="16"/>
    <col min="12285" max="12285" width="13.75" style="16" customWidth="1"/>
    <col min="12286" max="12291" width="26.875" style="16" customWidth="1"/>
    <col min="12292" max="12293" width="13.75" style="16" customWidth="1"/>
    <col min="12294" max="12294" width="35.625" style="16" customWidth="1"/>
    <col min="12295" max="12295" width="43.25" style="16" bestFit="1" customWidth="1"/>
    <col min="12296" max="12540" width="22.5" style="16"/>
    <col min="12541" max="12541" width="13.75" style="16" customWidth="1"/>
    <col min="12542" max="12547" width="26.875" style="16" customWidth="1"/>
    <col min="12548" max="12549" width="13.75" style="16" customWidth="1"/>
    <col min="12550" max="12550" width="35.625" style="16" customWidth="1"/>
    <col min="12551" max="12551" width="43.25" style="16" bestFit="1" customWidth="1"/>
    <col min="12552" max="12796" width="22.5" style="16"/>
    <col min="12797" max="12797" width="13.75" style="16" customWidth="1"/>
    <col min="12798" max="12803" width="26.875" style="16" customWidth="1"/>
    <col min="12804" max="12805" width="13.75" style="16" customWidth="1"/>
    <col min="12806" max="12806" width="35.625" style="16" customWidth="1"/>
    <col min="12807" max="12807" width="43.25" style="16" bestFit="1" customWidth="1"/>
    <col min="12808" max="13052" width="22.5" style="16"/>
    <col min="13053" max="13053" width="13.75" style="16" customWidth="1"/>
    <col min="13054" max="13059" width="26.875" style="16" customWidth="1"/>
    <col min="13060" max="13061" width="13.75" style="16" customWidth="1"/>
    <col min="13062" max="13062" width="35.625" style="16" customWidth="1"/>
    <col min="13063" max="13063" width="43.25" style="16" bestFit="1" customWidth="1"/>
    <col min="13064" max="13308" width="22.5" style="16"/>
    <col min="13309" max="13309" width="13.75" style="16" customWidth="1"/>
    <col min="13310" max="13315" width="26.875" style="16" customWidth="1"/>
    <col min="13316" max="13317" width="13.75" style="16" customWidth="1"/>
    <col min="13318" max="13318" width="35.625" style="16" customWidth="1"/>
    <col min="13319" max="13319" width="43.25" style="16" bestFit="1" customWidth="1"/>
    <col min="13320" max="13564" width="22.5" style="16"/>
    <col min="13565" max="13565" width="13.75" style="16" customWidth="1"/>
    <col min="13566" max="13571" width="26.875" style="16" customWidth="1"/>
    <col min="13572" max="13573" width="13.75" style="16" customWidth="1"/>
    <col min="13574" max="13574" width="35.625" style="16" customWidth="1"/>
    <col min="13575" max="13575" width="43.25" style="16" bestFit="1" customWidth="1"/>
    <col min="13576" max="13820" width="22.5" style="16"/>
    <col min="13821" max="13821" width="13.75" style="16" customWidth="1"/>
    <col min="13822" max="13827" width="26.875" style="16" customWidth="1"/>
    <col min="13828" max="13829" width="13.75" style="16" customWidth="1"/>
    <col min="13830" max="13830" width="35.625" style="16" customWidth="1"/>
    <col min="13831" max="13831" width="43.25" style="16" bestFit="1" customWidth="1"/>
    <col min="13832" max="14076" width="22.5" style="16"/>
    <col min="14077" max="14077" width="13.75" style="16" customWidth="1"/>
    <col min="14078" max="14083" width="26.875" style="16" customWidth="1"/>
    <col min="14084" max="14085" width="13.75" style="16" customWidth="1"/>
    <col min="14086" max="14086" width="35.625" style="16" customWidth="1"/>
    <col min="14087" max="14087" width="43.25" style="16" bestFit="1" customWidth="1"/>
    <col min="14088" max="14332" width="22.5" style="16"/>
    <col min="14333" max="14333" width="13.75" style="16" customWidth="1"/>
    <col min="14334" max="14339" width="26.875" style="16" customWidth="1"/>
    <col min="14340" max="14341" width="13.75" style="16" customWidth="1"/>
    <col min="14342" max="14342" width="35.625" style="16" customWidth="1"/>
    <col min="14343" max="14343" width="43.25" style="16" bestFit="1" customWidth="1"/>
    <col min="14344" max="14588" width="22.5" style="16"/>
    <col min="14589" max="14589" width="13.75" style="16" customWidth="1"/>
    <col min="14590" max="14595" width="26.875" style="16" customWidth="1"/>
    <col min="14596" max="14597" width="13.75" style="16" customWidth="1"/>
    <col min="14598" max="14598" width="35.625" style="16" customWidth="1"/>
    <col min="14599" max="14599" width="43.25" style="16" bestFit="1" customWidth="1"/>
    <col min="14600" max="14844" width="22.5" style="16"/>
    <col min="14845" max="14845" width="13.75" style="16" customWidth="1"/>
    <col min="14846" max="14851" width="26.875" style="16" customWidth="1"/>
    <col min="14852" max="14853" width="13.75" style="16" customWidth="1"/>
    <col min="14854" max="14854" width="35.625" style="16" customWidth="1"/>
    <col min="14855" max="14855" width="43.25" style="16" bestFit="1" customWidth="1"/>
    <col min="14856" max="15100" width="22.5" style="16"/>
    <col min="15101" max="15101" width="13.75" style="16" customWidth="1"/>
    <col min="15102" max="15107" width="26.875" style="16" customWidth="1"/>
    <col min="15108" max="15109" width="13.75" style="16" customWidth="1"/>
    <col min="15110" max="15110" width="35.625" style="16" customWidth="1"/>
    <col min="15111" max="15111" width="43.25" style="16" bestFit="1" customWidth="1"/>
    <col min="15112" max="15356" width="22.5" style="16"/>
    <col min="15357" max="15357" width="13.75" style="16" customWidth="1"/>
    <col min="15358" max="15363" width="26.875" style="16" customWidth="1"/>
    <col min="15364" max="15365" width="13.75" style="16" customWidth="1"/>
    <col min="15366" max="15366" width="35.625" style="16" customWidth="1"/>
    <col min="15367" max="15367" width="43.25" style="16" bestFit="1" customWidth="1"/>
    <col min="15368" max="15612" width="22.5" style="16"/>
    <col min="15613" max="15613" width="13.75" style="16" customWidth="1"/>
    <col min="15614" max="15619" width="26.875" style="16" customWidth="1"/>
    <col min="15620" max="15621" width="13.75" style="16" customWidth="1"/>
    <col min="15622" max="15622" width="35.625" style="16" customWidth="1"/>
    <col min="15623" max="15623" width="43.25" style="16" bestFit="1" customWidth="1"/>
    <col min="15624" max="15868" width="22.5" style="16"/>
    <col min="15869" max="15869" width="13.75" style="16" customWidth="1"/>
    <col min="15870" max="15875" width="26.875" style="16" customWidth="1"/>
    <col min="15876" max="15877" width="13.75" style="16" customWidth="1"/>
    <col min="15878" max="15878" width="35.625" style="16" customWidth="1"/>
    <col min="15879" max="15879" width="43.25" style="16" bestFit="1" customWidth="1"/>
    <col min="15880" max="16124" width="22.5" style="16"/>
    <col min="16125" max="16125" width="13.75" style="16" customWidth="1"/>
    <col min="16126" max="16131" width="26.875" style="16" customWidth="1"/>
    <col min="16132" max="16133" width="13.75" style="16" customWidth="1"/>
    <col min="16134" max="16134" width="35.625" style="16" customWidth="1"/>
    <col min="16135" max="16135" width="43.25" style="16" bestFit="1" customWidth="1"/>
    <col min="16136" max="16384" width="22.5" style="16"/>
  </cols>
  <sheetData>
    <row r="1" spans="1:7" ht="15.95" customHeight="1" thickBot="1" x14ac:dyDescent="0.2">
      <c r="A1" s="13" t="s">
        <v>29</v>
      </c>
      <c r="B1" s="13" t="s">
        <v>30</v>
      </c>
      <c r="C1" s="13" t="s">
        <v>31</v>
      </c>
      <c r="D1" s="13" t="s">
        <v>32</v>
      </c>
      <c r="E1" s="14" t="s">
        <v>36</v>
      </c>
      <c r="F1" s="14" t="s">
        <v>33</v>
      </c>
      <c r="G1" s="15" t="s">
        <v>34</v>
      </c>
    </row>
    <row r="2" spans="1:7" ht="15.95" customHeight="1" thickTop="1" x14ac:dyDescent="0.15">
      <c r="A2" s="17" t="s">
        <v>35</v>
      </c>
      <c r="B2" s="17"/>
      <c r="C2" s="17"/>
      <c r="D2" s="17"/>
      <c r="F2" s="18"/>
      <c r="G2" s="19"/>
    </row>
    <row r="3" spans="1:7" ht="15.95" customHeight="1" x14ac:dyDescent="0.15">
      <c r="B3" s="28" t="s">
        <v>63</v>
      </c>
      <c r="D3" s="20" t="s">
        <v>83</v>
      </c>
    </row>
    <row r="4" spans="1:7" ht="15.95" customHeight="1" x14ac:dyDescent="0.15">
      <c r="B4" s="20" t="s">
        <v>64</v>
      </c>
      <c r="G4" s="22" t="s">
        <v>70</v>
      </c>
    </row>
    <row r="5" spans="1:7" ht="15.95" customHeight="1" x14ac:dyDescent="0.15">
      <c r="C5" s="28" t="s">
        <v>65</v>
      </c>
      <c r="D5" s="20" t="s">
        <v>84</v>
      </c>
    </row>
    <row r="6" spans="1:7" ht="15.95" customHeight="1" x14ac:dyDescent="0.15">
      <c r="B6" s="27"/>
      <c r="C6" s="28" t="s">
        <v>66</v>
      </c>
      <c r="D6" s="20" t="s">
        <v>85</v>
      </c>
    </row>
    <row r="7" spans="1:7" ht="15.95" customHeight="1" x14ac:dyDescent="0.15">
      <c r="B7" s="27"/>
      <c r="C7" s="28" t="s">
        <v>81</v>
      </c>
      <c r="D7" s="20" t="s">
        <v>86</v>
      </c>
    </row>
    <row r="8" spans="1:7" ht="15.95" customHeight="1" x14ac:dyDescent="0.15">
      <c r="B8" s="27"/>
      <c r="C8" s="28" t="s">
        <v>82</v>
      </c>
      <c r="D8" s="20" t="s">
        <v>87</v>
      </c>
    </row>
    <row r="9" spans="1:7" ht="15.95" customHeight="1" x14ac:dyDescent="0.15">
      <c r="B9" s="27" t="s">
        <v>67</v>
      </c>
      <c r="C9" s="27"/>
      <c r="D9" s="27"/>
      <c r="G9" s="22" t="s">
        <v>70</v>
      </c>
    </row>
    <row r="10" spans="1:7" ht="15.95" customHeight="1" x14ac:dyDescent="0.15">
      <c r="B10" s="27"/>
      <c r="C10" s="28" t="s">
        <v>89</v>
      </c>
      <c r="D10" s="27" t="s">
        <v>88</v>
      </c>
    </row>
    <row r="11" spans="1:7" ht="15.95" customHeight="1" x14ac:dyDescent="0.15">
      <c r="B11" s="27"/>
      <c r="C11" s="28" t="s">
        <v>68</v>
      </c>
      <c r="D11" s="27" t="s">
        <v>90</v>
      </c>
    </row>
    <row r="12" spans="1:7" ht="15.95" customHeight="1" x14ac:dyDescent="0.15">
      <c r="B12" s="27"/>
      <c r="C12" s="28" t="s">
        <v>69</v>
      </c>
      <c r="D12" s="27" t="s">
        <v>91</v>
      </c>
    </row>
    <row r="13" spans="1:7" ht="15.95" customHeight="1" x14ac:dyDescent="0.15">
      <c r="B13" s="28" t="s">
        <v>71</v>
      </c>
      <c r="C13" s="27"/>
      <c r="D13" s="27" t="s">
        <v>92</v>
      </c>
    </row>
    <row r="14" spans="1:7" ht="15.95" customHeight="1" x14ac:dyDescent="0.15">
      <c r="B14" s="27" t="s">
        <v>72</v>
      </c>
      <c r="C14" s="27"/>
      <c r="D14" s="27"/>
      <c r="E14" s="21" t="s">
        <v>49</v>
      </c>
    </row>
    <row r="15" spans="1:7" ht="15.95" customHeight="1" x14ac:dyDescent="0.15">
      <c r="B15" s="29" t="s">
        <v>73</v>
      </c>
      <c r="C15" s="27"/>
      <c r="D15" s="27" t="s">
        <v>93</v>
      </c>
    </row>
    <row r="16" spans="1:7" ht="15.95" customHeight="1" x14ac:dyDescent="0.15">
      <c r="B16" s="28" t="s">
        <v>74</v>
      </c>
      <c r="C16" s="27"/>
      <c r="D16" s="27" t="s">
        <v>94</v>
      </c>
    </row>
    <row r="17" spans="2:5" ht="15.95" customHeight="1" x14ac:dyDescent="0.15">
      <c r="B17" s="27" t="s">
        <v>75</v>
      </c>
      <c r="C17" s="27"/>
      <c r="D17" s="27"/>
      <c r="E17" s="21" t="s">
        <v>48</v>
      </c>
    </row>
    <row r="18" spans="2:5" ht="15.95" customHeight="1" x14ac:dyDescent="0.15">
      <c r="B18" s="27" t="s">
        <v>76</v>
      </c>
      <c r="C18" s="27"/>
      <c r="D18" s="27"/>
      <c r="E18" s="21" t="s">
        <v>48</v>
      </c>
    </row>
    <row r="19" spans="2:5" ht="15.95" customHeight="1" x14ac:dyDescent="0.15">
      <c r="B19" s="27"/>
      <c r="C19" s="27"/>
      <c r="D19" s="27"/>
    </row>
    <row r="20" spans="2:5" ht="15.95" customHeight="1" x14ac:dyDescent="0.15">
      <c r="B20" s="27"/>
      <c r="C20" s="27"/>
      <c r="D20" s="27"/>
    </row>
    <row r="21" spans="2:5" ht="15.95" customHeight="1" x14ac:dyDescent="0.15">
      <c r="B21" s="27"/>
      <c r="C21" s="27"/>
      <c r="D21" s="27"/>
    </row>
    <row r="22" spans="2:5" ht="15.95" customHeight="1" x14ac:dyDescent="0.15">
      <c r="B22" s="27"/>
      <c r="C22" s="27"/>
      <c r="D22" s="27"/>
    </row>
    <row r="23" spans="2:5" ht="15.95" customHeight="1" x14ac:dyDescent="0.15"/>
    <row r="24" spans="2:5" ht="15.95" customHeight="1" x14ac:dyDescent="0.15"/>
    <row r="25" spans="2:5" ht="15.95" customHeight="1" x14ac:dyDescent="0.15"/>
    <row r="26" spans="2:5" ht="15.95" customHeight="1" x14ac:dyDescent="0.15"/>
    <row r="27" spans="2:5" ht="15.95" customHeight="1" x14ac:dyDescent="0.15"/>
    <row r="28" spans="2:5" ht="15.95" customHeight="1" x14ac:dyDescent="0.15"/>
    <row r="29" spans="2:5" ht="15.95" customHeight="1" x14ac:dyDescent="0.15"/>
    <row r="30" spans="2:5" ht="15.95" customHeight="1" x14ac:dyDescent="0.15"/>
    <row r="31" spans="2:5" ht="15.95" customHeight="1" x14ac:dyDescent="0.15"/>
    <row r="32" spans="2:5" ht="15.95" customHeight="1" x14ac:dyDescent="0.15"/>
    <row r="33" ht="15.95" customHeight="1" x14ac:dyDescent="0.15"/>
    <row r="34" ht="15.95" customHeight="1" x14ac:dyDescent="0.15"/>
    <row r="35" ht="15.95" customHeight="1" x14ac:dyDescent="0.15"/>
    <row r="36" ht="15.95" customHeight="1" x14ac:dyDescent="0.15"/>
    <row r="37" ht="15.95" customHeight="1" x14ac:dyDescent="0.15"/>
    <row r="38" ht="15.95" customHeight="1" x14ac:dyDescent="0.15"/>
    <row r="39" ht="15.95" customHeight="1" x14ac:dyDescent="0.15"/>
    <row r="40" ht="15.95" customHeight="1" x14ac:dyDescent="0.15"/>
    <row r="41" ht="15.95" customHeight="1" x14ac:dyDescent="0.15"/>
    <row r="42" ht="15.95" customHeight="1" x14ac:dyDescent="0.15"/>
    <row r="43" ht="15.95" customHeight="1" x14ac:dyDescent="0.15"/>
    <row r="44" ht="15.95" customHeight="1" x14ac:dyDescent="0.15"/>
    <row r="45" ht="15.95" customHeight="1" x14ac:dyDescent="0.15"/>
    <row r="46" ht="15.95" customHeight="1" x14ac:dyDescent="0.15"/>
    <row r="47" ht="15.95" customHeight="1" x14ac:dyDescent="0.15"/>
    <row r="48" ht="15.95" customHeight="1" x14ac:dyDescent="0.15"/>
    <row r="49" ht="15.95" customHeight="1" x14ac:dyDescent="0.15"/>
    <row r="50" ht="15.95" customHeight="1" x14ac:dyDescent="0.15"/>
    <row r="51" ht="15.95" customHeight="1" x14ac:dyDescent="0.15"/>
    <row r="52" ht="15.95" customHeight="1" x14ac:dyDescent="0.15"/>
    <row r="53" ht="15.95" customHeight="1" x14ac:dyDescent="0.15"/>
    <row r="54" ht="15.95" customHeight="1" x14ac:dyDescent="0.15"/>
    <row r="55" ht="15.95" customHeight="1" x14ac:dyDescent="0.15"/>
    <row r="56" ht="15.95" customHeight="1" x14ac:dyDescent="0.15"/>
    <row r="57" ht="15.95" customHeight="1" x14ac:dyDescent="0.15"/>
    <row r="58" ht="15.95" customHeight="1" x14ac:dyDescent="0.15"/>
    <row r="59" ht="15.95" customHeight="1" x14ac:dyDescent="0.15"/>
    <row r="60" ht="15.95" customHeight="1" x14ac:dyDescent="0.15"/>
    <row r="61" ht="15.95" customHeight="1" x14ac:dyDescent="0.15"/>
    <row r="62" ht="15.95" customHeight="1" x14ac:dyDescent="0.15"/>
    <row r="63" ht="15.95" customHeight="1" x14ac:dyDescent="0.15"/>
    <row r="64" ht="15.95" customHeight="1" x14ac:dyDescent="0.15"/>
    <row r="65" ht="15.95" customHeight="1" x14ac:dyDescent="0.15"/>
    <row r="66" ht="15.95" customHeight="1" x14ac:dyDescent="0.15"/>
    <row r="67" ht="15.95" customHeight="1" x14ac:dyDescent="0.15"/>
    <row r="68" ht="15.95" customHeight="1" x14ac:dyDescent="0.15"/>
    <row r="69" ht="15.95" customHeight="1" x14ac:dyDescent="0.15"/>
    <row r="70" ht="15.95" customHeight="1" x14ac:dyDescent="0.15"/>
    <row r="71" ht="15.95" customHeight="1" x14ac:dyDescent="0.15"/>
    <row r="72" ht="15.95" customHeight="1" x14ac:dyDescent="0.15"/>
    <row r="73" ht="15.95" customHeight="1" x14ac:dyDescent="0.15"/>
    <row r="74" ht="15.95" customHeight="1" x14ac:dyDescent="0.15"/>
    <row r="75" ht="15.95" customHeight="1" x14ac:dyDescent="0.15"/>
    <row r="76" ht="15.95" customHeight="1" x14ac:dyDescent="0.15"/>
    <row r="77" ht="15.95" customHeight="1" x14ac:dyDescent="0.15"/>
    <row r="78" ht="15.95" customHeight="1" x14ac:dyDescent="0.15"/>
    <row r="79" ht="15.95" customHeight="1" x14ac:dyDescent="0.15"/>
    <row r="80" ht="15.95" customHeight="1" x14ac:dyDescent="0.15"/>
    <row r="81" ht="15.95" customHeight="1" x14ac:dyDescent="0.15"/>
    <row r="82" ht="15.95" customHeight="1" x14ac:dyDescent="0.15"/>
    <row r="83" ht="15.95" customHeight="1" x14ac:dyDescent="0.15"/>
    <row r="84" ht="15.95" customHeight="1" x14ac:dyDescent="0.15"/>
    <row r="85" ht="15.95" customHeight="1" x14ac:dyDescent="0.15"/>
    <row r="86" ht="15.95" customHeight="1" x14ac:dyDescent="0.15"/>
    <row r="87" ht="15.95" customHeight="1" x14ac:dyDescent="0.15"/>
    <row r="88" ht="15.95" customHeight="1" x14ac:dyDescent="0.15"/>
    <row r="89" ht="15.95" customHeight="1" x14ac:dyDescent="0.15"/>
    <row r="90" ht="15.95" customHeight="1" x14ac:dyDescent="0.15"/>
    <row r="91" ht="15.95" customHeight="1" x14ac:dyDescent="0.15"/>
    <row r="92" ht="15.95" customHeight="1" x14ac:dyDescent="0.15"/>
    <row r="93" ht="15.95" customHeight="1" x14ac:dyDescent="0.15"/>
    <row r="94" ht="15.95" customHeight="1" x14ac:dyDescent="0.15"/>
    <row r="95" ht="15.95" customHeight="1" x14ac:dyDescent="0.15"/>
    <row r="96" ht="15.95" customHeight="1" x14ac:dyDescent="0.15"/>
    <row r="97" ht="15.95" customHeight="1" x14ac:dyDescent="0.15"/>
    <row r="98" ht="15.95" customHeight="1" x14ac:dyDescent="0.15"/>
    <row r="99" ht="15.95" customHeight="1" x14ac:dyDescent="0.15"/>
    <row r="100" ht="15.95" customHeight="1" x14ac:dyDescent="0.15"/>
    <row r="101" ht="15.95" customHeight="1" x14ac:dyDescent="0.15"/>
    <row r="102" ht="15.95" customHeight="1" x14ac:dyDescent="0.15"/>
    <row r="103" ht="15.95" customHeight="1" x14ac:dyDescent="0.15"/>
    <row r="104" ht="15.95" customHeight="1" x14ac:dyDescent="0.15"/>
    <row r="105" ht="15.95" customHeight="1" x14ac:dyDescent="0.15"/>
    <row r="106" ht="15.95" customHeight="1" x14ac:dyDescent="0.15"/>
    <row r="107" ht="15.95" customHeight="1" x14ac:dyDescent="0.15"/>
    <row r="108" ht="15.95" customHeight="1" x14ac:dyDescent="0.15"/>
    <row r="109" ht="15.95" customHeight="1" x14ac:dyDescent="0.15"/>
    <row r="110" ht="15.95" customHeight="1" x14ac:dyDescent="0.15"/>
    <row r="111" ht="15.95" customHeight="1" x14ac:dyDescent="0.15"/>
    <row r="112" ht="15.95" customHeight="1" x14ac:dyDescent="0.15"/>
    <row r="113" ht="15.95" customHeight="1" x14ac:dyDescent="0.15"/>
    <row r="114" ht="15.95" customHeight="1" x14ac:dyDescent="0.15"/>
    <row r="115" ht="15.95" customHeight="1" x14ac:dyDescent="0.15"/>
    <row r="116" ht="15.95" customHeight="1" x14ac:dyDescent="0.15"/>
    <row r="117" ht="15.95" customHeight="1" x14ac:dyDescent="0.15"/>
    <row r="118" ht="15.95" customHeight="1" x14ac:dyDescent="0.15"/>
    <row r="119" ht="15.95" customHeight="1" x14ac:dyDescent="0.15"/>
    <row r="120" ht="15.95" customHeight="1" x14ac:dyDescent="0.15"/>
    <row r="121" ht="15.95" customHeight="1" x14ac:dyDescent="0.15"/>
    <row r="122" ht="15.95" customHeight="1" x14ac:dyDescent="0.15"/>
    <row r="123" ht="15.95" customHeight="1" x14ac:dyDescent="0.15"/>
    <row r="124" ht="15.95" customHeight="1" x14ac:dyDescent="0.15"/>
    <row r="125" ht="15.95" customHeight="1" x14ac:dyDescent="0.15"/>
    <row r="126" ht="15.95" customHeight="1" x14ac:dyDescent="0.15"/>
    <row r="127" ht="15.95" customHeight="1" x14ac:dyDescent="0.15"/>
    <row r="128" ht="15.95" customHeight="1" x14ac:dyDescent="0.15"/>
    <row r="129" ht="15.95" customHeight="1" x14ac:dyDescent="0.15"/>
    <row r="130" ht="15.95" customHeight="1" x14ac:dyDescent="0.15"/>
    <row r="131" ht="15.95" customHeight="1" x14ac:dyDescent="0.15"/>
    <row r="132" ht="15.95" customHeight="1" x14ac:dyDescent="0.15"/>
    <row r="133" ht="15.95" customHeight="1" x14ac:dyDescent="0.15"/>
    <row r="134" ht="15.95" customHeight="1" x14ac:dyDescent="0.15"/>
    <row r="135" ht="15.95" customHeight="1" x14ac:dyDescent="0.15"/>
    <row r="136" ht="15.95" customHeight="1" x14ac:dyDescent="0.15"/>
    <row r="137" ht="15.95" customHeight="1" x14ac:dyDescent="0.15"/>
    <row r="138" ht="15.95" customHeight="1" x14ac:dyDescent="0.15"/>
    <row r="139" ht="15.95" customHeight="1" x14ac:dyDescent="0.15"/>
    <row r="140" ht="15.95" customHeight="1" x14ac:dyDescent="0.15"/>
    <row r="141" ht="15.95" customHeight="1" x14ac:dyDescent="0.15"/>
    <row r="142" ht="15.95" customHeight="1" x14ac:dyDescent="0.15"/>
    <row r="143" ht="15.95" customHeight="1" x14ac:dyDescent="0.15"/>
    <row r="144" ht="15.95" customHeight="1" x14ac:dyDescent="0.15"/>
    <row r="145" ht="15.95" customHeight="1" x14ac:dyDescent="0.15"/>
    <row r="146" ht="15.95" customHeight="1" x14ac:dyDescent="0.15"/>
    <row r="147" ht="15.95" customHeight="1" x14ac:dyDescent="0.15"/>
    <row r="148" ht="15.95" customHeight="1" x14ac:dyDescent="0.15"/>
    <row r="149" ht="15.95" customHeight="1" x14ac:dyDescent="0.15"/>
    <row r="150" ht="15.95" customHeight="1" x14ac:dyDescent="0.15"/>
    <row r="151" ht="15.95" customHeight="1" x14ac:dyDescent="0.15"/>
    <row r="152" ht="15.95" customHeight="1" x14ac:dyDescent="0.15"/>
    <row r="153" ht="15.95" customHeight="1" x14ac:dyDescent="0.15"/>
    <row r="154" ht="15.95" customHeight="1" x14ac:dyDescent="0.15"/>
    <row r="155" ht="15.95" customHeight="1" x14ac:dyDescent="0.15"/>
    <row r="156" ht="15.95" customHeight="1" x14ac:dyDescent="0.15"/>
    <row r="157" ht="15.95" customHeight="1" x14ac:dyDescent="0.15"/>
    <row r="158" ht="15.95" customHeight="1" x14ac:dyDescent="0.15"/>
    <row r="159" ht="15.95" customHeight="1" x14ac:dyDescent="0.15"/>
    <row r="160" ht="15.95" customHeight="1" x14ac:dyDescent="0.15"/>
    <row r="161" ht="15.95" customHeight="1" x14ac:dyDescent="0.15"/>
    <row r="162" ht="15.95" customHeight="1" x14ac:dyDescent="0.15"/>
    <row r="163" ht="15.95" customHeight="1" x14ac:dyDescent="0.15"/>
    <row r="164" ht="15.95" customHeight="1" x14ac:dyDescent="0.15"/>
    <row r="165" ht="15.95" customHeight="1" x14ac:dyDescent="0.15"/>
    <row r="166" ht="15.95" customHeight="1" x14ac:dyDescent="0.15"/>
    <row r="167" ht="15.95" customHeight="1" x14ac:dyDescent="0.15"/>
    <row r="168" ht="15.95" customHeight="1" x14ac:dyDescent="0.15"/>
    <row r="169" ht="15.95" customHeight="1" x14ac:dyDescent="0.15"/>
    <row r="170" ht="15.95" customHeight="1" x14ac:dyDescent="0.15"/>
    <row r="171" ht="15.95" customHeight="1" x14ac:dyDescent="0.15"/>
    <row r="172" ht="15.95" customHeight="1" x14ac:dyDescent="0.15"/>
    <row r="173" ht="15.95" customHeight="1" x14ac:dyDescent="0.15"/>
    <row r="174" ht="15.95" customHeight="1" x14ac:dyDescent="0.15"/>
    <row r="175" ht="15.95" customHeight="1" x14ac:dyDescent="0.15"/>
    <row r="176" ht="15.95" customHeight="1" x14ac:dyDescent="0.15"/>
    <row r="177" ht="15.95" customHeight="1" x14ac:dyDescent="0.15"/>
    <row r="178" ht="15.95" customHeight="1" x14ac:dyDescent="0.15"/>
    <row r="179" ht="15.95" customHeight="1" x14ac:dyDescent="0.15"/>
    <row r="180" ht="15.95" customHeight="1" x14ac:dyDescent="0.15"/>
    <row r="181" ht="15.95" customHeight="1" x14ac:dyDescent="0.15"/>
    <row r="182" ht="15.95" customHeight="1" x14ac:dyDescent="0.15"/>
    <row r="183" ht="15.95" customHeight="1" x14ac:dyDescent="0.15"/>
    <row r="184" ht="15.95" customHeight="1" x14ac:dyDescent="0.15"/>
    <row r="185" ht="15.95" customHeight="1" x14ac:dyDescent="0.15"/>
    <row r="186" ht="15.95" customHeight="1" x14ac:dyDescent="0.15"/>
    <row r="187" ht="15.95" customHeight="1" x14ac:dyDescent="0.15"/>
    <row r="188" ht="15.95" customHeight="1" x14ac:dyDescent="0.15"/>
    <row r="189" ht="15.95" customHeight="1" x14ac:dyDescent="0.15"/>
    <row r="190" ht="15.95" customHeight="1" x14ac:dyDescent="0.15"/>
    <row r="191" ht="15.95" customHeight="1" x14ac:dyDescent="0.15"/>
    <row r="192" ht="15.95" customHeight="1" x14ac:dyDescent="0.15"/>
    <row r="193" ht="15.95" customHeight="1" x14ac:dyDescent="0.15"/>
    <row r="194" ht="15.95" customHeight="1" x14ac:dyDescent="0.15"/>
    <row r="195" ht="15.95" customHeight="1" x14ac:dyDescent="0.15"/>
    <row r="196" ht="15.95" customHeight="1" x14ac:dyDescent="0.15"/>
    <row r="197" ht="15.95" customHeight="1" x14ac:dyDescent="0.15"/>
    <row r="198" ht="15.95" customHeight="1" x14ac:dyDescent="0.15"/>
    <row r="199" ht="15.95" customHeight="1" x14ac:dyDescent="0.15"/>
    <row r="200" ht="15.95" customHeight="1" x14ac:dyDescent="0.15"/>
    <row r="201" ht="15.95" customHeight="1" x14ac:dyDescent="0.15"/>
    <row r="202" ht="15.95" customHeight="1" x14ac:dyDescent="0.15"/>
    <row r="203" ht="15.95" customHeight="1" x14ac:dyDescent="0.15"/>
    <row r="204" ht="15.95" customHeight="1" x14ac:dyDescent="0.15"/>
    <row r="205" ht="15.95" customHeight="1" x14ac:dyDescent="0.15"/>
    <row r="206" ht="15.95" customHeight="1" x14ac:dyDescent="0.15"/>
    <row r="207" ht="15.95" customHeight="1" x14ac:dyDescent="0.15"/>
    <row r="208" ht="15.95" customHeight="1" x14ac:dyDescent="0.15"/>
    <row r="209" ht="15.95" customHeight="1" x14ac:dyDescent="0.15"/>
    <row r="210" ht="15.95" customHeight="1" x14ac:dyDescent="0.15"/>
    <row r="211" ht="15.95" customHeight="1" x14ac:dyDescent="0.15"/>
    <row r="212" ht="15.95" customHeight="1" x14ac:dyDescent="0.15"/>
    <row r="213" ht="15.95" customHeight="1" x14ac:dyDescent="0.15"/>
    <row r="214" ht="15.95" customHeight="1" x14ac:dyDescent="0.15"/>
    <row r="215" ht="15.95" customHeight="1" x14ac:dyDescent="0.15"/>
    <row r="216" ht="15.95" customHeight="1" x14ac:dyDescent="0.15"/>
    <row r="217" ht="15.95" customHeight="1" x14ac:dyDescent="0.15"/>
    <row r="218" ht="15.95" customHeight="1" x14ac:dyDescent="0.15"/>
    <row r="219" ht="15.95" customHeight="1" x14ac:dyDescent="0.15"/>
    <row r="220" ht="15.95" customHeight="1" x14ac:dyDescent="0.15"/>
    <row r="221" ht="15.95" customHeight="1" x14ac:dyDescent="0.15"/>
    <row r="222" ht="15.95" customHeight="1" x14ac:dyDescent="0.15"/>
    <row r="223" ht="15.95" customHeight="1" x14ac:dyDescent="0.15"/>
    <row r="224" ht="15.95" customHeight="1" x14ac:dyDescent="0.15"/>
    <row r="225" ht="15.95" customHeight="1" x14ac:dyDescent="0.15"/>
    <row r="226" ht="15.95" customHeight="1" x14ac:dyDescent="0.15"/>
    <row r="227" ht="15.95" customHeight="1" x14ac:dyDescent="0.15"/>
    <row r="228" ht="15.95" customHeight="1" x14ac:dyDescent="0.15"/>
    <row r="229" ht="15.95" customHeight="1" x14ac:dyDescent="0.15"/>
    <row r="230" ht="15.95" customHeight="1" x14ac:dyDescent="0.15"/>
    <row r="231" ht="15.95" customHeight="1" x14ac:dyDescent="0.15"/>
    <row r="232" ht="15.95" customHeight="1" x14ac:dyDescent="0.15"/>
    <row r="233" ht="15.95" customHeight="1" x14ac:dyDescent="0.15"/>
    <row r="234" ht="15.95" customHeight="1" x14ac:dyDescent="0.15"/>
    <row r="235" ht="15.95" customHeight="1" x14ac:dyDescent="0.15"/>
    <row r="236" ht="15.95" customHeight="1" x14ac:dyDescent="0.15"/>
    <row r="237" ht="15.95" customHeight="1" x14ac:dyDescent="0.15"/>
    <row r="238" ht="15.95" customHeight="1" x14ac:dyDescent="0.15"/>
    <row r="239" ht="15.95" customHeight="1" x14ac:dyDescent="0.15"/>
    <row r="240" ht="15.95" customHeight="1" x14ac:dyDescent="0.15"/>
    <row r="241" ht="15.95" customHeight="1" x14ac:dyDescent="0.15"/>
    <row r="242" ht="15.95" customHeight="1" x14ac:dyDescent="0.15"/>
    <row r="243" ht="15.95" customHeight="1" x14ac:dyDescent="0.15"/>
    <row r="244" ht="15.95" customHeight="1" x14ac:dyDescent="0.15"/>
    <row r="245" ht="15.95" customHeight="1" x14ac:dyDescent="0.15"/>
    <row r="246" ht="15.95" customHeight="1" x14ac:dyDescent="0.15"/>
    <row r="247" ht="15.95" customHeight="1" x14ac:dyDescent="0.15"/>
    <row r="248" ht="15.95" customHeight="1" x14ac:dyDescent="0.15"/>
    <row r="249" ht="15.95" customHeight="1" x14ac:dyDescent="0.15"/>
    <row r="250" ht="15.95" customHeight="1" x14ac:dyDescent="0.15"/>
    <row r="251" ht="15.95" customHeight="1" x14ac:dyDescent="0.15"/>
    <row r="252" ht="15.95" customHeight="1" x14ac:dyDescent="0.15"/>
    <row r="253" ht="15.95" customHeight="1" x14ac:dyDescent="0.15"/>
    <row r="254" ht="15.95" customHeight="1" x14ac:dyDescent="0.15"/>
    <row r="255" ht="15.95" customHeight="1" x14ac:dyDescent="0.15"/>
    <row r="256" ht="15.95" customHeight="1" x14ac:dyDescent="0.15"/>
    <row r="257" ht="15.95" customHeight="1" x14ac:dyDescent="0.15"/>
    <row r="258" ht="15.95" customHeight="1" x14ac:dyDescent="0.15"/>
    <row r="259" ht="15.95" customHeight="1" x14ac:dyDescent="0.15"/>
    <row r="260" ht="15.95" customHeight="1" x14ac:dyDescent="0.15"/>
    <row r="261" ht="15.95" customHeight="1" x14ac:dyDescent="0.15"/>
    <row r="262" ht="15.95" customHeight="1" x14ac:dyDescent="0.15"/>
    <row r="263" ht="15.95" customHeight="1" x14ac:dyDescent="0.15"/>
    <row r="264" ht="15.95" customHeight="1" x14ac:dyDescent="0.15"/>
    <row r="265" ht="15.95" customHeight="1" x14ac:dyDescent="0.15"/>
    <row r="266" ht="15.95" customHeight="1" x14ac:dyDescent="0.15"/>
    <row r="267" ht="15.95" customHeight="1" x14ac:dyDescent="0.15"/>
    <row r="268" ht="15.95" customHeight="1" x14ac:dyDescent="0.15"/>
    <row r="269" ht="15.95" customHeight="1" x14ac:dyDescent="0.15"/>
    <row r="270" ht="15.95" customHeight="1" x14ac:dyDescent="0.15"/>
    <row r="271" ht="15.95" customHeight="1" x14ac:dyDescent="0.15"/>
    <row r="272" ht="15.95" customHeight="1" x14ac:dyDescent="0.15"/>
    <row r="273" ht="15.95" customHeight="1" x14ac:dyDescent="0.15"/>
    <row r="274" ht="15.95" customHeight="1" x14ac:dyDescent="0.15"/>
    <row r="275" ht="15.95" customHeight="1" x14ac:dyDescent="0.15"/>
    <row r="276" ht="15.95" customHeight="1" x14ac:dyDescent="0.15"/>
    <row r="277" ht="15.95" customHeight="1" x14ac:dyDescent="0.15"/>
    <row r="278" ht="15.95" customHeight="1" x14ac:dyDescent="0.15"/>
    <row r="279" ht="15.95" customHeight="1" x14ac:dyDescent="0.15"/>
    <row r="280" ht="15.95" customHeight="1" x14ac:dyDescent="0.15"/>
    <row r="281" ht="15.95" customHeight="1" x14ac:dyDescent="0.15"/>
    <row r="282" ht="15.95" customHeight="1" x14ac:dyDescent="0.15"/>
    <row r="283" ht="15.95" customHeight="1" x14ac:dyDescent="0.15"/>
    <row r="284" ht="15.95" customHeight="1" x14ac:dyDescent="0.15"/>
    <row r="285" ht="15.95" customHeight="1" x14ac:dyDescent="0.15"/>
    <row r="286" ht="15.95" customHeight="1" x14ac:dyDescent="0.15"/>
    <row r="287" ht="15.95" customHeight="1" x14ac:dyDescent="0.15"/>
    <row r="288" ht="15.95" customHeight="1" x14ac:dyDescent="0.15"/>
    <row r="289" ht="15.95" customHeight="1" x14ac:dyDescent="0.15"/>
    <row r="290" ht="15.95" customHeight="1" x14ac:dyDescent="0.15"/>
    <row r="291" ht="15.95" customHeight="1" x14ac:dyDescent="0.15"/>
    <row r="292" ht="15.95" customHeight="1" x14ac:dyDescent="0.15"/>
    <row r="293" ht="15.95" customHeight="1" x14ac:dyDescent="0.15"/>
    <row r="294" ht="15.95" customHeight="1" x14ac:dyDescent="0.15"/>
    <row r="295" ht="15.95" customHeight="1" x14ac:dyDescent="0.15"/>
    <row r="296" ht="15.95" customHeight="1" x14ac:dyDescent="0.15"/>
    <row r="297" ht="15.95" customHeight="1" x14ac:dyDescent="0.15"/>
    <row r="298" ht="15.95" customHeight="1" x14ac:dyDescent="0.15"/>
    <row r="299" ht="15.95" customHeight="1" x14ac:dyDescent="0.15"/>
    <row r="300" ht="15.95" customHeight="1" x14ac:dyDescent="0.15"/>
    <row r="301" ht="15.95" customHeight="1" x14ac:dyDescent="0.15"/>
    <row r="302" ht="15.95" customHeight="1" x14ac:dyDescent="0.15"/>
    <row r="303" ht="15.95" customHeight="1" x14ac:dyDescent="0.15"/>
    <row r="304" ht="15.95" customHeight="1" x14ac:dyDescent="0.15"/>
    <row r="305" ht="15.95" customHeight="1" x14ac:dyDescent="0.15"/>
    <row r="306" ht="15.95" customHeight="1" x14ac:dyDescent="0.15"/>
    <row r="307" ht="15.95" customHeight="1" x14ac:dyDescent="0.15"/>
    <row r="308" ht="15.95" customHeight="1" x14ac:dyDescent="0.15"/>
    <row r="309" ht="15.95" customHeight="1" x14ac:dyDescent="0.15"/>
    <row r="310" ht="15.95" customHeight="1" x14ac:dyDescent="0.15"/>
    <row r="311" ht="15.95" customHeight="1" x14ac:dyDescent="0.15"/>
    <row r="312" ht="15.95" customHeight="1" x14ac:dyDescent="0.15"/>
    <row r="313" ht="15.95" customHeight="1" x14ac:dyDescent="0.15"/>
    <row r="314" ht="15.95" customHeight="1" x14ac:dyDescent="0.15"/>
    <row r="315" ht="15.95" customHeight="1" x14ac:dyDescent="0.15"/>
    <row r="316" ht="15.95" customHeight="1" x14ac:dyDescent="0.15"/>
    <row r="317" ht="15.95" customHeight="1" x14ac:dyDescent="0.15"/>
    <row r="318" ht="15.95" customHeight="1" x14ac:dyDescent="0.15"/>
    <row r="319" ht="15.95" customHeight="1" x14ac:dyDescent="0.15"/>
    <row r="320" ht="15.95" customHeight="1" x14ac:dyDescent="0.15"/>
    <row r="321" ht="15.95" customHeight="1" x14ac:dyDescent="0.15"/>
    <row r="322" ht="15.95" customHeight="1" x14ac:dyDescent="0.15"/>
    <row r="323" ht="15.95" customHeight="1" x14ac:dyDescent="0.15"/>
    <row r="324" ht="15.95" customHeight="1" x14ac:dyDescent="0.15"/>
    <row r="325" ht="15.95" customHeight="1" x14ac:dyDescent="0.15"/>
    <row r="326" ht="15.95" customHeight="1" x14ac:dyDescent="0.15"/>
    <row r="327" ht="15.95" customHeight="1" x14ac:dyDescent="0.15"/>
    <row r="328" ht="15.95" customHeight="1" x14ac:dyDescent="0.15"/>
    <row r="329" ht="15.95" customHeight="1" x14ac:dyDescent="0.15"/>
    <row r="330" ht="15.95" customHeight="1" x14ac:dyDescent="0.15"/>
    <row r="331" ht="15.95" customHeight="1" x14ac:dyDescent="0.15"/>
    <row r="332" ht="15.95" customHeight="1" x14ac:dyDescent="0.15"/>
    <row r="333" ht="15.95" customHeight="1" x14ac:dyDescent="0.15"/>
    <row r="334" ht="15.95" customHeight="1" x14ac:dyDescent="0.15"/>
    <row r="335" ht="15.95" customHeight="1" x14ac:dyDescent="0.15"/>
    <row r="336" ht="15.95" customHeight="1" x14ac:dyDescent="0.15"/>
    <row r="337" ht="15.95" customHeight="1" x14ac:dyDescent="0.15"/>
    <row r="338" ht="15.95" customHeight="1" x14ac:dyDescent="0.15"/>
    <row r="339" ht="15.95" customHeight="1" x14ac:dyDescent="0.15"/>
    <row r="340" ht="15.95" customHeight="1" x14ac:dyDescent="0.15"/>
    <row r="341" ht="15.95" customHeight="1" x14ac:dyDescent="0.15"/>
    <row r="342" ht="15.95" customHeight="1" x14ac:dyDescent="0.15"/>
    <row r="343" ht="15.95" customHeight="1" x14ac:dyDescent="0.15"/>
    <row r="344" ht="15.95" customHeight="1" x14ac:dyDescent="0.15"/>
    <row r="345" ht="15.95" customHeight="1" x14ac:dyDescent="0.15"/>
    <row r="346" ht="15.95" customHeight="1" x14ac:dyDescent="0.15"/>
    <row r="347" ht="15.95" customHeight="1" x14ac:dyDescent="0.15"/>
    <row r="348" ht="15.95" customHeight="1" x14ac:dyDescent="0.15"/>
    <row r="349" ht="15.95" customHeight="1" x14ac:dyDescent="0.15"/>
    <row r="350" ht="15.95" customHeight="1" x14ac:dyDescent="0.15"/>
    <row r="351" ht="15.95" customHeight="1" x14ac:dyDescent="0.15"/>
    <row r="352" ht="15.95" customHeight="1" x14ac:dyDescent="0.15"/>
    <row r="353" spans="1:7" ht="15.95" customHeight="1" x14ac:dyDescent="0.15">
      <c r="A353" s="23"/>
      <c r="B353" s="23"/>
      <c r="C353" s="23"/>
      <c r="D353" s="23"/>
      <c r="E353" s="24"/>
      <c r="F353" s="24"/>
      <c r="G353" s="25"/>
    </row>
  </sheetData>
  <phoneticPr fontId="2"/>
  <conditionalFormatting sqref="A1:IR65541">
    <cfRule type="expression" dxfId="0" priority="1" stopIfTrue="1">
      <formula>MOD(ROW(),2)=0</formula>
    </cfRule>
  </conditionalFormatting>
  <dataValidations count="2">
    <dataValidation type="list" allowBlank="1" showInputMessage="1" showErrorMessage="1" sqref="WVM983047:WVM1048576 JA2:JA65541 SW2:SW65541 ACS2:ACS65541 AMO2:AMO65541 AWK2:AWK65541 BGG2:BGG65541 BQC2:BQC65541 BZY2:BZY65541 CJU2:CJU65541 CTQ2:CTQ65541 DDM2:DDM65541 DNI2:DNI65541 DXE2:DXE65541 EHA2:EHA65541 EQW2:EQW65541 FAS2:FAS65541 FKO2:FKO65541 FUK2:FUK65541 GEG2:GEG65541 GOC2:GOC65541 GXY2:GXY65541 HHU2:HHU65541 HRQ2:HRQ65541 IBM2:IBM65541 ILI2:ILI65541 IVE2:IVE65541 JFA2:JFA65541 JOW2:JOW65541 JYS2:JYS65541 KIO2:KIO65541 KSK2:KSK65541 LCG2:LCG65541 LMC2:LMC65541 LVY2:LVY65541 MFU2:MFU65541 MPQ2:MPQ65541 MZM2:MZM65541 NJI2:NJI65541 NTE2:NTE65541 ODA2:ODA65541 OMW2:OMW65541 OWS2:OWS65541 PGO2:PGO65541 PQK2:PQK65541 QAG2:QAG65541 QKC2:QKC65541 QTY2:QTY65541 RDU2:RDU65541 RNQ2:RNQ65541 RXM2:RXM65541 SHI2:SHI65541 SRE2:SRE65541 TBA2:TBA65541 TKW2:TKW65541 TUS2:TUS65541 UEO2:UEO65541 UOK2:UOK65541 UYG2:UYG65541 VIC2:VIC65541 VRY2:VRY65541 WBU2:WBU65541 WLQ2:WLQ65541 WVM2:WVM65541 F65543:F131077 JA65543:JA131077 SW65543:SW131077 ACS65543:ACS131077 AMO65543:AMO131077 AWK65543:AWK131077 BGG65543:BGG131077 BQC65543:BQC131077 BZY65543:BZY131077 CJU65543:CJU131077 CTQ65543:CTQ131077 DDM65543:DDM131077 DNI65543:DNI131077 DXE65543:DXE131077 EHA65543:EHA131077 EQW65543:EQW131077 FAS65543:FAS131077 FKO65543:FKO131077 FUK65543:FUK131077 GEG65543:GEG131077 GOC65543:GOC131077 GXY65543:GXY131077 HHU65543:HHU131077 HRQ65543:HRQ131077 IBM65543:IBM131077 ILI65543:ILI131077 IVE65543:IVE131077 JFA65543:JFA131077 JOW65543:JOW131077 JYS65543:JYS131077 KIO65543:KIO131077 KSK65543:KSK131077 LCG65543:LCG131077 LMC65543:LMC131077 LVY65543:LVY131077 MFU65543:MFU131077 MPQ65543:MPQ131077 MZM65543:MZM131077 NJI65543:NJI131077 NTE65543:NTE131077 ODA65543:ODA131077 OMW65543:OMW131077 OWS65543:OWS131077 PGO65543:PGO131077 PQK65543:PQK131077 QAG65543:QAG131077 QKC65543:QKC131077 QTY65543:QTY131077 RDU65543:RDU131077 RNQ65543:RNQ131077 RXM65543:RXM131077 SHI65543:SHI131077 SRE65543:SRE131077 TBA65543:TBA131077 TKW65543:TKW131077 TUS65543:TUS131077 UEO65543:UEO131077 UOK65543:UOK131077 UYG65543:UYG131077 VIC65543:VIC131077 VRY65543:VRY131077 WBU65543:WBU131077 WLQ65543:WLQ131077 WVM65543:WVM131077 F131079:F196613 JA131079:JA196613 SW131079:SW196613 ACS131079:ACS196613 AMO131079:AMO196613 AWK131079:AWK196613 BGG131079:BGG196613 BQC131079:BQC196613 BZY131079:BZY196613 CJU131079:CJU196613 CTQ131079:CTQ196613 DDM131079:DDM196613 DNI131079:DNI196613 DXE131079:DXE196613 EHA131079:EHA196613 EQW131079:EQW196613 FAS131079:FAS196613 FKO131079:FKO196613 FUK131079:FUK196613 GEG131079:GEG196613 GOC131079:GOC196613 GXY131079:GXY196613 HHU131079:HHU196613 HRQ131079:HRQ196613 IBM131079:IBM196613 ILI131079:ILI196613 IVE131079:IVE196613 JFA131079:JFA196613 JOW131079:JOW196613 JYS131079:JYS196613 KIO131079:KIO196613 KSK131079:KSK196613 LCG131079:LCG196613 LMC131079:LMC196613 LVY131079:LVY196613 MFU131079:MFU196613 MPQ131079:MPQ196613 MZM131079:MZM196613 NJI131079:NJI196613 NTE131079:NTE196613 ODA131079:ODA196613 OMW131079:OMW196613 OWS131079:OWS196613 PGO131079:PGO196613 PQK131079:PQK196613 QAG131079:QAG196613 QKC131079:QKC196613 QTY131079:QTY196613 RDU131079:RDU196613 RNQ131079:RNQ196613 RXM131079:RXM196613 SHI131079:SHI196613 SRE131079:SRE196613 TBA131079:TBA196613 TKW131079:TKW196613 TUS131079:TUS196613 UEO131079:UEO196613 UOK131079:UOK196613 UYG131079:UYG196613 VIC131079:VIC196613 VRY131079:VRY196613 WBU131079:WBU196613 WLQ131079:WLQ196613 WVM131079:WVM196613 F196615:F262149 JA196615:JA262149 SW196615:SW262149 ACS196615:ACS262149 AMO196615:AMO262149 AWK196615:AWK262149 BGG196615:BGG262149 BQC196615:BQC262149 BZY196615:BZY262149 CJU196615:CJU262149 CTQ196615:CTQ262149 DDM196615:DDM262149 DNI196615:DNI262149 DXE196615:DXE262149 EHA196615:EHA262149 EQW196615:EQW262149 FAS196615:FAS262149 FKO196615:FKO262149 FUK196615:FUK262149 GEG196615:GEG262149 GOC196615:GOC262149 GXY196615:GXY262149 HHU196615:HHU262149 HRQ196615:HRQ262149 IBM196615:IBM262149 ILI196615:ILI262149 IVE196615:IVE262149 JFA196615:JFA262149 JOW196615:JOW262149 JYS196615:JYS262149 KIO196615:KIO262149 KSK196615:KSK262149 LCG196615:LCG262149 LMC196615:LMC262149 LVY196615:LVY262149 MFU196615:MFU262149 MPQ196615:MPQ262149 MZM196615:MZM262149 NJI196615:NJI262149 NTE196615:NTE262149 ODA196615:ODA262149 OMW196615:OMW262149 OWS196615:OWS262149 PGO196615:PGO262149 PQK196615:PQK262149 QAG196615:QAG262149 QKC196615:QKC262149 QTY196615:QTY262149 RDU196615:RDU262149 RNQ196615:RNQ262149 RXM196615:RXM262149 SHI196615:SHI262149 SRE196615:SRE262149 TBA196615:TBA262149 TKW196615:TKW262149 TUS196615:TUS262149 UEO196615:UEO262149 UOK196615:UOK262149 UYG196615:UYG262149 VIC196615:VIC262149 VRY196615:VRY262149 WBU196615:WBU262149 WLQ196615:WLQ262149 WVM196615:WVM262149 F262151:F327685 JA262151:JA327685 SW262151:SW327685 ACS262151:ACS327685 AMO262151:AMO327685 AWK262151:AWK327685 BGG262151:BGG327685 BQC262151:BQC327685 BZY262151:BZY327685 CJU262151:CJU327685 CTQ262151:CTQ327685 DDM262151:DDM327685 DNI262151:DNI327685 DXE262151:DXE327685 EHA262151:EHA327685 EQW262151:EQW327685 FAS262151:FAS327685 FKO262151:FKO327685 FUK262151:FUK327685 GEG262151:GEG327685 GOC262151:GOC327685 GXY262151:GXY327685 HHU262151:HHU327685 HRQ262151:HRQ327685 IBM262151:IBM327685 ILI262151:ILI327685 IVE262151:IVE327685 JFA262151:JFA327685 JOW262151:JOW327685 JYS262151:JYS327685 KIO262151:KIO327685 KSK262151:KSK327685 LCG262151:LCG327685 LMC262151:LMC327685 LVY262151:LVY327685 MFU262151:MFU327685 MPQ262151:MPQ327685 MZM262151:MZM327685 NJI262151:NJI327685 NTE262151:NTE327685 ODA262151:ODA327685 OMW262151:OMW327685 OWS262151:OWS327685 PGO262151:PGO327685 PQK262151:PQK327685 QAG262151:QAG327685 QKC262151:QKC327685 QTY262151:QTY327685 RDU262151:RDU327685 RNQ262151:RNQ327685 RXM262151:RXM327685 SHI262151:SHI327685 SRE262151:SRE327685 TBA262151:TBA327685 TKW262151:TKW327685 TUS262151:TUS327685 UEO262151:UEO327685 UOK262151:UOK327685 UYG262151:UYG327685 VIC262151:VIC327685 VRY262151:VRY327685 WBU262151:WBU327685 WLQ262151:WLQ327685 WVM262151:WVM327685 F327687:F393221 JA327687:JA393221 SW327687:SW393221 ACS327687:ACS393221 AMO327687:AMO393221 AWK327687:AWK393221 BGG327687:BGG393221 BQC327687:BQC393221 BZY327687:BZY393221 CJU327687:CJU393221 CTQ327687:CTQ393221 DDM327687:DDM393221 DNI327687:DNI393221 DXE327687:DXE393221 EHA327687:EHA393221 EQW327687:EQW393221 FAS327687:FAS393221 FKO327687:FKO393221 FUK327687:FUK393221 GEG327687:GEG393221 GOC327687:GOC393221 GXY327687:GXY393221 HHU327687:HHU393221 HRQ327687:HRQ393221 IBM327687:IBM393221 ILI327687:ILI393221 IVE327687:IVE393221 JFA327687:JFA393221 JOW327687:JOW393221 JYS327687:JYS393221 KIO327687:KIO393221 KSK327687:KSK393221 LCG327687:LCG393221 LMC327687:LMC393221 LVY327687:LVY393221 MFU327687:MFU393221 MPQ327687:MPQ393221 MZM327687:MZM393221 NJI327687:NJI393221 NTE327687:NTE393221 ODA327687:ODA393221 OMW327687:OMW393221 OWS327687:OWS393221 PGO327687:PGO393221 PQK327687:PQK393221 QAG327687:QAG393221 QKC327687:QKC393221 QTY327687:QTY393221 RDU327687:RDU393221 RNQ327687:RNQ393221 RXM327687:RXM393221 SHI327687:SHI393221 SRE327687:SRE393221 TBA327687:TBA393221 TKW327687:TKW393221 TUS327687:TUS393221 UEO327687:UEO393221 UOK327687:UOK393221 UYG327687:UYG393221 VIC327687:VIC393221 VRY327687:VRY393221 WBU327687:WBU393221 WLQ327687:WLQ393221 WVM327687:WVM393221 F393223:F458757 JA393223:JA458757 SW393223:SW458757 ACS393223:ACS458757 AMO393223:AMO458757 AWK393223:AWK458757 BGG393223:BGG458757 BQC393223:BQC458757 BZY393223:BZY458757 CJU393223:CJU458757 CTQ393223:CTQ458757 DDM393223:DDM458757 DNI393223:DNI458757 DXE393223:DXE458757 EHA393223:EHA458757 EQW393223:EQW458757 FAS393223:FAS458757 FKO393223:FKO458757 FUK393223:FUK458757 GEG393223:GEG458757 GOC393223:GOC458757 GXY393223:GXY458757 HHU393223:HHU458757 HRQ393223:HRQ458757 IBM393223:IBM458757 ILI393223:ILI458757 IVE393223:IVE458757 JFA393223:JFA458757 JOW393223:JOW458757 JYS393223:JYS458757 KIO393223:KIO458757 KSK393223:KSK458757 LCG393223:LCG458757 LMC393223:LMC458757 LVY393223:LVY458757 MFU393223:MFU458757 MPQ393223:MPQ458757 MZM393223:MZM458757 NJI393223:NJI458757 NTE393223:NTE458757 ODA393223:ODA458757 OMW393223:OMW458757 OWS393223:OWS458757 PGO393223:PGO458757 PQK393223:PQK458757 QAG393223:QAG458757 QKC393223:QKC458757 QTY393223:QTY458757 RDU393223:RDU458757 RNQ393223:RNQ458757 RXM393223:RXM458757 SHI393223:SHI458757 SRE393223:SRE458757 TBA393223:TBA458757 TKW393223:TKW458757 TUS393223:TUS458757 UEO393223:UEO458757 UOK393223:UOK458757 UYG393223:UYG458757 VIC393223:VIC458757 VRY393223:VRY458757 WBU393223:WBU458757 WLQ393223:WLQ458757 WVM393223:WVM458757 F458759:F524293 JA458759:JA524293 SW458759:SW524293 ACS458759:ACS524293 AMO458759:AMO524293 AWK458759:AWK524293 BGG458759:BGG524293 BQC458759:BQC524293 BZY458759:BZY524293 CJU458759:CJU524293 CTQ458759:CTQ524293 DDM458759:DDM524293 DNI458759:DNI524293 DXE458759:DXE524293 EHA458759:EHA524293 EQW458759:EQW524293 FAS458759:FAS524293 FKO458759:FKO524293 FUK458759:FUK524293 GEG458759:GEG524293 GOC458759:GOC524293 GXY458759:GXY524293 HHU458759:HHU524293 HRQ458759:HRQ524293 IBM458759:IBM524293 ILI458759:ILI524293 IVE458759:IVE524293 JFA458759:JFA524293 JOW458759:JOW524293 JYS458759:JYS524293 KIO458759:KIO524293 KSK458759:KSK524293 LCG458759:LCG524293 LMC458759:LMC524293 LVY458759:LVY524293 MFU458759:MFU524293 MPQ458759:MPQ524293 MZM458759:MZM524293 NJI458759:NJI524293 NTE458759:NTE524293 ODA458759:ODA524293 OMW458759:OMW524293 OWS458759:OWS524293 PGO458759:PGO524293 PQK458759:PQK524293 QAG458759:QAG524293 QKC458759:QKC524293 QTY458759:QTY524293 RDU458759:RDU524293 RNQ458759:RNQ524293 RXM458759:RXM524293 SHI458759:SHI524293 SRE458759:SRE524293 TBA458759:TBA524293 TKW458759:TKW524293 TUS458759:TUS524293 UEO458759:UEO524293 UOK458759:UOK524293 UYG458759:UYG524293 VIC458759:VIC524293 VRY458759:VRY524293 WBU458759:WBU524293 WLQ458759:WLQ524293 WVM458759:WVM524293 F524295:F589829 JA524295:JA589829 SW524295:SW589829 ACS524295:ACS589829 AMO524295:AMO589829 AWK524295:AWK589829 BGG524295:BGG589829 BQC524295:BQC589829 BZY524295:BZY589829 CJU524295:CJU589829 CTQ524295:CTQ589829 DDM524295:DDM589829 DNI524295:DNI589829 DXE524295:DXE589829 EHA524295:EHA589829 EQW524295:EQW589829 FAS524295:FAS589829 FKO524295:FKO589829 FUK524295:FUK589829 GEG524295:GEG589829 GOC524295:GOC589829 GXY524295:GXY589829 HHU524295:HHU589829 HRQ524295:HRQ589829 IBM524295:IBM589829 ILI524295:ILI589829 IVE524295:IVE589829 JFA524295:JFA589829 JOW524295:JOW589829 JYS524295:JYS589829 KIO524295:KIO589829 KSK524295:KSK589829 LCG524295:LCG589829 LMC524295:LMC589829 LVY524295:LVY589829 MFU524295:MFU589829 MPQ524295:MPQ589829 MZM524295:MZM589829 NJI524295:NJI589829 NTE524295:NTE589829 ODA524295:ODA589829 OMW524295:OMW589829 OWS524295:OWS589829 PGO524295:PGO589829 PQK524295:PQK589829 QAG524295:QAG589829 QKC524295:QKC589829 QTY524295:QTY589829 RDU524295:RDU589829 RNQ524295:RNQ589829 RXM524295:RXM589829 SHI524295:SHI589829 SRE524295:SRE589829 TBA524295:TBA589829 TKW524295:TKW589829 TUS524295:TUS589829 UEO524295:UEO589829 UOK524295:UOK589829 UYG524295:UYG589829 VIC524295:VIC589829 VRY524295:VRY589829 WBU524295:WBU589829 WLQ524295:WLQ589829 WVM524295:WVM589829 F589831:F655365 JA589831:JA655365 SW589831:SW655365 ACS589831:ACS655365 AMO589831:AMO655365 AWK589831:AWK655365 BGG589831:BGG655365 BQC589831:BQC655365 BZY589831:BZY655365 CJU589831:CJU655365 CTQ589831:CTQ655365 DDM589831:DDM655365 DNI589831:DNI655365 DXE589831:DXE655365 EHA589831:EHA655365 EQW589831:EQW655365 FAS589831:FAS655365 FKO589831:FKO655365 FUK589831:FUK655365 GEG589831:GEG655365 GOC589831:GOC655365 GXY589831:GXY655365 HHU589831:HHU655365 HRQ589831:HRQ655365 IBM589831:IBM655365 ILI589831:ILI655365 IVE589831:IVE655365 JFA589831:JFA655365 JOW589831:JOW655365 JYS589831:JYS655365 KIO589831:KIO655365 KSK589831:KSK655365 LCG589831:LCG655365 LMC589831:LMC655365 LVY589831:LVY655365 MFU589831:MFU655365 MPQ589831:MPQ655365 MZM589831:MZM655365 NJI589831:NJI655365 NTE589831:NTE655365 ODA589831:ODA655365 OMW589831:OMW655365 OWS589831:OWS655365 PGO589831:PGO655365 PQK589831:PQK655365 QAG589831:QAG655365 QKC589831:QKC655365 QTY589831:QTY655365 RDU589831:RDU655365 RNQ589831:RNQ655365 RXM589831:RXM655365 SHI589831:SHI655365 SRE589831:SRE655365 TBA589831:TBA655365 TKW589831:TKW655365 TUS589831:TUS655365 UEO589831:UEO655365 UOK589831:UOK655365 UYG589831:UYG655365 VIC589831:VIC655365 VRY589831:VRY655365 WBU589831:WBU655365 WLQ589831:WLQ655365 WVM589831:WVM655365 F655367:F720901 JA655367:JA720901 SW655367:SW720901 ACS655367:ACS720901 AMO655367:AMO720901 AWK655367:AWK720901 BGG655367:BGG720901 BQC655367:BQC720901 BZY655367:BZY720901 CJU655367:CJU720901 CTQ655367:CTQ720901 DDM655367:DDM720901 DNI655367:DNI720901 DXE655367:DXE720901 EHA655367:EHA720901 EQW655367:EQW720901 FAS655367:FAS720901 FKO655367:FKO720901 FUK655367:FUK720901 GEG655367:GEG720901 GOC655367:GOC720901 GXY655367:GXY720901 HHU655367:HHU720901 HRQ655367:HRQ720901 IBM655367:IBM720901 ILI655367:ILI720901 IVE655367:IVE720901 JFA655367:JFA720901 JOW655367:JOW720901 JYS655367:JYS720901 KIO655367:KIO720901 KSK655367:KSK720901 LCG655367:LCG720901 LMC655367:LMC720901 LVY655367:LVY720901 MFU655367:MFU720901 MPQ655367:MPQ720901 MZM655367:MZM720901 NJI655367:NJI720901 NTE655367:NTE720901 ODA655367:ODA720901 OMW655367:OMW720901 OWS655367:OWS720901 PGO655367:PGO720901 PQK655367:PQK720901 QAG655367:QAG720901 QKC655367:QKC720901 QTY655367:QTY720901 RDU655367:RDU720901 RNQ655367:RNQ720901 RXM655367:RXM720901 SHI655367:SHI720901 SRE655367:SRE720901 TBA655367:TBA720901 TKW655367:TKW720901 TUS655367:TUS720901 UEO655367:UEO720901 UOK655367:UOK720901 UYG655367:UYG720901 VIC655367:VIC720901 VRY655367:VRY720901 WBU655367:WBU720901 WLQ655367:WLQ720901 WVM655367:WVM720901 F720903:F786437 JA720903:JA786437 SW720903:SW786437 ACS720903:ACS786437 AMO720903:AMO786437 AWK720903:AWK786437 BGG720903:BGG786437 BQC720903:BQC786437 BZY720903:BZY786437 CJU720903:CJU786437 CTQ720903:CTQ786437 DDM720903:DDM786437 DNI720903:DNI786437 DXE720903:DXE786437 EHA720903:EHA786437 EQW720903:EQW786437 FAS720903:FAS786437 FKO720903:FKO786437 FUK720903:FUK786437 GEG720903:GEG786437 GOC720903:GOC786437 GXY720903:GXY786437 HHU720903:HHU786437 HRQ720903:HRQ786437 IBM720903:IBM786437 ILI720903:ILI786437 IVE720903:IVE786437 JFA720903:JFA786437 JOW720903:JOW786437 JYS720903:JYS786437 KIO720903:KIO786437 KSK720903:KSK786437 LCG720903:LCG786437 LMC720903:LMC786437 LVY720903:LVY786437 MFU720903:MFU786437 MPQ720903:MPQ786437 MZM720903:MZM786437 NJI720903:NJI786437 NTE720903:NTE786437 ODA720903:ODA786437 OMW720903:OMW786437 OWS720903:OWS786437 PGO720903:PGO786437 PQK720903:PQK786437 QAG720903:QAG786437 QKC720903:QKC786437 QTY720903:QTY786437 RDU720903:RDU786437 RNQ720903:RNQ786437 RXM720903:RXM786437 SHI720903:SHI786437 SRE720903:SRE786437 TBA720903:TBA786437 TKW720903:TKW786437 TUS720903:TUS786437 UEO720903:UEO786437 UOK720903:UOK786437 UYG720903:UYG786437 VIC720903:VIC786437 VRY720903:VRY786437 WBU720903:WBU786437 WLQ720903:WLQ786437 WVM720903:WVM786437 F786439:F851973 JA786439:JA851973 SW786439:SW851973 ACS786439:ACS851973 AMO786439:AMO851973 AWK786439:AWK851973 BGG786439:BGG851973 BQC786439:BQC851973 BZY786439:BZY851973 CJU786439:CJU851973 CTQ786439:CTQ851973 DDM786439:DDM851973 DNI786439:DNI851973 DXE786439:DXE851973 EHA786439:EHA851973 EQW786439:EQW851973 FAS786439:FAS851973 FKO786439:FKO851973 FUK786439:FUK851973 GEG786439:GEG851973 GOC786439:GOC851973 GXY786439:GXY851973 HHU786439:HHU851973 HRQ786439:HRQ851973 IBM786439:IBM851973 ILI786439:ILI851973 IVE786439:IVE851973 JFA786439:JFA851973 JOW786439:JOW851973 JYS786439:JYS851973 KIO786439:KIO851973 KSK786439:KSK851973 LCG786439:LCG851973 LMC786439:LMC851973 LVY786439:LVY851973 MFU786439:MFU851973 MPQ786439:MPQ851973 MZM786439:MZM851973 NJI786439:NJI851973 NTE786439:NTE851973 ODA786439:ODA851973 OMW786439:OMW851973 OWS786439:OWS851973 PGO786439:PGO851973 PQK786439:PQK851973 QAG786439:QAG851973 QKC786439:QKC851973 QTY786439:QTY851973 RDU786439:RDU851973 RNQ786439:RNQ851973 RXM786439:RXM851973 SHI786439:SHI851973 SRE786439:SRE851973 TBA786439:TBA851973 TKW786439:TKW851973 TUS786439:TUS851973 UEO786439:UEO851973 UOK786439:UOK851973 UYG786439:UYG851973 VIC786439:VIC851973 VRY786439:VRY851973 WBU786439:WBU851973 WLQ786439:WLQ851973 WVM786439:WVM851973 F851975:F917509 JA851975:JA917509 SW851975:SW917509 ACS851975:ACS917509 AMO851975:AMO917509 AWK851975:AWK917509 BGG851975:BGG917509 BQC851975:BQC917509 BZY851975:BZY917509 CJU851975:CJU917509 CTQ851975:CTQ917509 DDM851975:DDM917509 DNI851975:DNI917509 DXE851975:DXE917509 EHA851975:EHA917509 EQW851975:EQW917509 FAS851975:FAS917509 FKO851975:FKO917509 FUK851975:FUK917509 GEG851975:GEG917509 GOC851975:GOC917509 GXY851975:GXY917509 HHU851975:HHU917509 HRQ851975:HRQ917509 IBM851975:IBM917509 ILI851975:ILI917509 IVE851975:IVE917509 JFA851975:JFA917509 JOW851975:JOW917509 JYS851975:JYS917509 KIO851975:KIO917509 KSK851975:KSK917509 LCG851975:LCG917509 LMC851975:LMC917509 LVY851975:LVY917509 MFU851975:MFU917509 MPQ851975:MPQ917509 MZM851975:MZM917509 NJI851975:NJI917509 NTE851975:NTE917509 ODA851975:ODA917509 OMW851975:OMW917509 OWS851975:OWS917509 PGO851975:PGO917509 PQK851975:PQK917509 QAG851975:QAG917509 QKC851975:QKC917509 QTY851975:QTY917509 RDU851975:RDU917509 RNQ851975:RNQ917509 RXM851975:RXM917509 SHI851975:SHI917509 SRE851975:SRE917509 TBA851975:TBA917509 TKW851975:TKW917509 TUS851975:TUS917509 UEO851975:UEO917509 UOK851975:UOK917509 UYG851975:UYG917509 VIC851975:VIC917509 VRY851975:VRY917509 WBU851975:WBU917509 WLQ851975:WLQ917509 WVM851975:WVM917509 F917511:F983045 JA917511:JA983045 SW917511:SW983045 ACS917511:ACS983045 AMO917511:AMO983045 AWK917511:AWK983045 BGG917511:BGG983045 BQC917511:BQC983045 BZY917511:BZY983045 CJU917511:CJU983045 CTQ917511:CTQ983045 DDM917511:DDM983045 DNI917511:DNI983045 DXE917511:DXE983045 EHA917511:EHA983045 EQW917511:EQW983045 FAS917511:FAS983045 FKO917511:FKO983045 FUK917511:FUK983045 GEG917511:GEG983045 GOC917511:GOC983045 GXY917511:GXY983045 HHU917511:HHU983045 HRQ917511:HRQ983045 IBM917511:IBM983045 ILI917511:ILI983045 IVE917511:IVE983045 JFA917511:JFA983045 JOW917511:JOW983045 JYS917511:JYS983045 KIO917511:KIO983045 KSK917511:KSK983045 LCG917511:LCG983045 LMC917511:LMC983045 LVY917511:LVY983045 MFU917511:MFU983045 MPQ917511:MPQ983045 MZM917511:MZM983045 NJI917511:NJI983045 NTE917511:NTE983045 ODA917511:ODA983045 OMW917511:OMW983045 OWS917511:OWS983045 PGO917511:PGO983045 PQK917511:PQK983045 QAG917511:QAG983045 QKC917511:QKC983045 QTY917511:QTY983045 RDU917511:RDU983045 RNQ917511:RNQ983045 RXM917511:RXM983045 SHI917511:SHI983045 SRE917511:SRE983045 TBA917511:TBA983045 TKW917511:TKW983045 TUS917511:TUS983045 UEO917511:UEO983045 UOK917511:UOK983045 UYG917511:UYG983045 VIC917511:VIC983045 VRY917511:VRY983045 WBU917511:WBU983045 WLQ917511:WLQ983045 WVM917511:WVM983045 F983047:F1048576 JA983047:JA1048576 SW983047:SW1048576 ACS983047:ACS1048576 AMO983047:AMO1048576 AWK983047:AWK1048576 BGG983047:BGG1048576 BQC983047:BQC1048576 BZY983047:BZY1048576 CJU983047:CJU1048576 CTQ983047:CTQ1048576 DDM983047:DDM1048576 DNI983047:DNI1048576 DXE983047:DXE1048576 EHA983047:EHA1048576 EQW983047:EQW1048576 FAS983047:FAS1048576 FKO983047:FKO1048576 FUK983047:FUK1048576 GEG983047:GEG1048576 GOC983047:GOC1048576 GXY983047:GXY1048576 HHU983047:HHU1048576 HRQ983047:HRQ1048576 IBM983047:IBM1048576 ILI983047:ILI1048576 IVE983047:IVE1048576 JFA983047:JFA1048576 JOW983047:JOW1048576 JYS983047:JYS1048576 KIO983047:KIO1048576 KSK983047:KSK1048576 LCG983047:LCG1048576 LMC983047:LMC1048576 LVY983047:LVY1048576 MFU983047:MFU1048576 MPQ983047:MPQ1048576 MZM983047:MZM1048576 NJI983047:NJI1048576 NTE983047:NTE1048576 ODA983047:ODA1048576 OMW983047:OMW1048576 OWS983047:OWS1048576 PGO983047:PGO1048576 PQK983047:PQK1048576 QAG983047:QAG1048576 QKC983047:QKC1048576 QTY983047:QTY1048576 RDU983047:RDU1048576 RNQ983047:RNQ1048576 RXM983047:RXM1048576 SHI983047:SHI1048576 SRE983047:SRE1048576 TBA983047:TBA1048576 TKW983047:TKW1048576 TUS983047:TUS1048576 UEO983047:UEO1048576 UOK983047:UOK1048576 UYG983047:UYG1048576 VIC983047:VIC1048576 VRY983047:VRY1048576 WBU983047:WBU1048576 WLQ983047:WLQ1048576 F2:F65541">
      <formula1>"pdf,xls,movie,ページ内リンク"</formula1>
    </dataValidation>
    <dataValidation type="list" allowBlank="1" showInputMessage="1" showErrorMessage="1" sqref="E49:E50 E35:E47 E2:E33">
      <formula1>"投稿,カスタム投稿"</formula1>
    </dataValidation>
  </dataValidations>
  <pageMargins left="0.7" right="0.7" top="0.75" bottom="0.75" header="0.3" footer="0.3"/>
  <pageSetup paperSize="9" scale="75"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V21" sqref="V21"/>
    </sheetView>
  </sheetViews>
  <sheetFormatPr defaultRowHeight="13.5" x14ac:dyDescent="0.15"/>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指示書</vt:lpstr>
      <vt:lpstr>ディレクトリマップ</vt:lpstr>
      <vt:lpstr>注意事項</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根本 岳樹</dc:creator>
  <cp:lastModifiedBy>ThanhTrung</cp:lastModifiedBy>
  <dcterms:created xsi:type="dcterms:W3CDTF">2013-12-09T02:34:04Z</dcterms:created>
  <dcterms:modified xsi:type="dcterms:W3CDTF">2014-08-21T04:52:42Z</dcterms:modified>
</cp:coreProperties>
</file>