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4191f389f04c2b" /></Relationships>
</file>

<file path=xl/workbook.xml><?xml version="1.0" encoding="utf-8"?>
<x:workbook xmlns:x="http://schemas.openxmlformats.org/spreadsheetml/2006/main">
  <x:sheets>
    <x:sheet xmlns:r="http://schemas.openxmlformats.org/officeDocument/2006/relationships" name="Блоки" sheetId="1" r:id="R6f08f71c0f674712"/>
    <x:sheet xmlns:r="http://schemas.openxmlformats.org/officeDocument/2006/relationships" name="Ошибки" sheetId="3" r:id="R787c97354ab74ac4"/>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color theme="1"/>
      <x:name val="Calibri"/>
    </x:font>
    <x:font>
      <x:b/>
      <x:color rgb="FFFFFFFF"/>
    </x:font>
    <x:font>
      <x:b/>
      <x:sz val="11"/>
      <x:color rgb="FFFFFFFF"/>
      <x:name val="Calibri"/>
    </x:font>
    <x:font>
      <x:b/>
      <x:sz val="11"/>
      <x:color rgb="FF17365D"/>
      <x:name val="Calibri"/>
    </x:font>
    <x:font>
      <x:b/>
      <x:sz val="11"/>
      <x:color rgb="FFC00000"/>
      <x:name val="Calibri"/>
    </x:font>
    <x:font>
      <x:b/>
      <x:sz val="11"/>
      <x:color rgb="FF006100"/>
      <x:name val="Calibri"/>
    </x:font>
    <x:font>
      <x:sz val="9"/>
      <x:color rgb="FF1F2937"/>
      <x:name val="Arial"/>
    </x:font>
    <x:font>
      <x:b/>
      <x:sz val="9"/>
      <x:color rgb="FF1F4E78"/>
      <x:name val="Arial"/>
    </x:font>
    <x:font>
      <x:b/>
      <x:sz val="9"/>
      <x:color rgb="FF9C0006"/>
      <x:name val="Arial"/>
    </x:font>
    <x:font>
      <x:b/>
      <x:sz val="9"/>
      <x:color rgb="FF006100"/>
      <x:name val="Arial"/>
    </x:font>
    <x:font>
      <x:sz val="11"/>
      <x:color rgb="FF7F6000"/>
      <x:name val="Calibri"/>
    </x:font>
    <x:font>
      <x:sz val="11"/>
      <x:color rgb="FF9C0006"/>
      <x:name val="Calibri"/>
    </x:font>
    <x:font>
      <x:b/>
      <x:sz val="11"/>
      <x:color rgb="FF7F6000"/>
      <x:name val="Calibri"/>
    </x:font>
    <x:font>
      <x:b/>
      <x:sz val="11"/>
      <x:color rgb="FF274E13"/>
      <x:name val="Calibri"/>
    </x:font>
  </x:fonts>
  <x:fills count="24">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FCE4D6"/>
      </x:patternFill>
    </x:fill>
    <x:fill>
      <x:patternFill patternType="solid">
        <x:fgColor rgb="FF17365D"/>
      </x:patternFill>
    </x:fill>
    <x:fill>
      <x:patternFill patternType="solid">
        <x:fgColor rgb="FFFCE4D6"/>
      </x:patternFill>
    </x:fill>
    <x:fill>
      <x:patternFill patternType="solid">
        <x:fgColor rgb="FFE2F0D9"/>
      </x:patternFill>
    </x:fill>
    <x:fill>
      <x:patternFill patternType="solid">
        <x:fgColor rgb="FFDCE6F1"/>
      </x:patternFill>
    </x:fill>
    <x:fill>
      <x:patternFill patternType="solid">
        <x:fgColor rgb="FFF4CCCC"/>
      </x:patternFill>
    </x:fill>
    <x:fill>
      <x:patternFill patternType="solid">
        <x:fgColor rgb="FFFCE5CD"/>
      </x:patternFill>
    </x:fill>
    <x:fill>
      <x:patternFill patternType="solid">
        <x:fgColor rgb="FFFFFFFF"/>
      </x:patternFill>
    </x:fill>
    <x:fill>
      <x:patternFill patternType="solid">
        <x:fgColor rgb="FFFFF2CC"/>
      </x:patternFill>
    </x:fill>
    <x:fill>
      <x:patternFill patternType="solid">
        <x:fgColor rgb="FFE2F0D9"/>
      </x:patternFill>
    </x:fill>
    <x:fill>
      <x:patternFill patternType="solid">
        <x:fgColor rgb="FFFFFFFF"/>
      </x:patternFill>
    </x:fill>
    <x:fill>
      <x:patternFill patternType="solid">
        <x:fgColor rgb="FFFFF2CC"/>
      </x:patternFill>
    </x:fill>
    <x:fill>
      <x:patternFill patternType="solid">
        <x:fgColor rgb="FFFCE5CD"/>
      </x:patternFill>
    </x:fill>
    <x:fill>
      <x:patternFill patternType="solid">
        <x:fgColor rgb="FFDCE6F1"/>
      </x:patternFill>
    </x:fill>
    <x:fill>
      <x:patternFill patternType="solid">
        <x:fgColor rgb="FFE2F0D9"/>
      </x:patternFill>
    </x:fill>
    <x:fill>
      <x:patternFill patternType="solid">
        <x:fgColor rgb="FFFFF2CC"/>
      </x:patternFill>
    </x:fill>
    <x:fill>
      <x:patternFill patternType="solid">
        <x:fgColor rgb="FFF4CCCC"/>
      </x:patternFill>
    </x:fill>
    <x:fill>
      <x:patternFill patternType="solid">
        <x:fgColor rgb="FFFCE8B2"/>
      </x:patternFill>
    </x:fill>
    <x:fill>
      <x:patternFill patternType="solid">
        <x:fgColor rgb="FFF4CCCC"/>
      </x:patternFill>
    </x:fill>
    <x:fill>
      <x:patternFill patternType="solid">
        <x:fgColor rgb="FFD9EAD3"/>
      </x:patternFill>
    </x:fill>
  </x:fills>
  <x:borders count="3">
    <x:border/>
    <x:border>
      <x:bottom style="thin">
        <x:color rgb="FFD9E2F3"/>
      </x:bottom>
    </x:border>
    <x:border>
      <x:left style="thin">
        <x:color rgb="FFB4C6E7"/>
      </x:left>
      <x:right style="thin">
        <x:color rgb="FFB4C6E7"/>
      </x:right>
      <x:top style="thin">
        <x:color rgb="FFB4C6E7"/>
      </x:top>
      <x:bottom style="thin">
        <x:color rgb="FFB4C6E7"/>
      </x:bottom>
    </x:border>
  </x:borders>
  <x:cellStyleXfs count="1">
    <x:xf numFmtId="0" fontId="0" fillId="0" borderId="0"/>
  </x:cellStyleXfs>
  <x:cellXfs count="62">
    <x:xf numFmtId="0" fontId="0" fillId="0" borderId="0" xfId="0"/>
    <x:xf numFmtId="0" fontId="1" fillId="2" borderId="1" xfId="0" applyAlignment="1">
      <x:alignment vertical="top" wrapText="1"/>
    </x:xf>
    <x:xf numFmtId="0" fontId="0" fillId="0" borderId="1" xfId="0"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2" fillId="3" xfId="0" applyNumberFormat="1" applyFont="1" applyFill="1" applyBorder="0" applyAlignment="1">
      <x:alignment horizontal="center" vertical="center" wrapText="1"/>
    </x:xf>
    <x:xf numFmtId="0" fontId="3" fillId="0" xfId="0" applyNumberFormat="1" applyFont="1" applyFill="1" applyBorder="0" applyAlignment="1">
      <x:alignment vertical="top" wrapText="1"/>
    </x:xf>
    <x:xf numFmtId="0" fontId="0" fillId="0" xfId="0" applyNumberFormat="1" applyFont="1" applyFill="1" applyBorder="0" applyAlignment="1">
      <x:alignment vertical="top" wrapText="1"/>
    </x:xf>
    <x:xf numFmtId="0" fontId="4" fillId="4" xfId="0" applyNumberFormat="1" applyFont="1" applyFill="1" applyBorder="0" applyAlignment="1">
      <x:alignment horizontal="center"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6"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0" xfId="0" applyNumberFormat="1" applyFont="1" applyFill="1" applyBorder="1" applyAlignment="1">
      <x:alignment horizontal="center" vertical="top" wrapText="1"/>
    </x:xf>
    <x:xf numFmtId="0" fontId="2" fillId="5" borderId="2" xfId="0" applyNumberFormat="1" applyFont="1" applyFill="1" applyBorder="1" applyAlignment="1">
      <x:alignment horizontal="center" vertical="center" wrapText="1"/>
    </x:xf>
    <x:xf numFmtId="0" fontId="3" fillId="0"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4" fillId="6" borderId="2" xfId="0" applyNumberFormat="1" applyFont="1" applyFill="1" applyBorder="1" applyAlignment="1">
      <x:alignment horizontal="center" vertical="top" wrapText="1"/>
    </x:xf>
    <x:xf numFmtId="0" fontId="4" fillId="7" borderId="2" xfId="0" applyNumberFormat="1" applyFont="1" applyFill="1" applyBorder="1" applyAlignment="1">
      <x:alignment horizontal="center" vertical="top" wrapText="1"/>
    </x:xf>
    <x:xf numFmtId="0" fontId="5" fillId="7" borderId="2"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6" fillId="12" borderId="0"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9" fillId="13" borderId="0"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7" fillId="14"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6" fillId="16" borderId="0" xfId="0" applyNumberFormat="1" applyFont="1" applyFill="1" applyBorder="1" applyAlignment="1">
      <x:alignment vertical="top" wrapText="1"/>
    </x:xf>
    <x:xf numFmtId="0" fontId="8" fillId="16" borderId="0" xfId="0" applyNumberFormat="1" applyFont="1" applyFill="1" applyBorder="1" applyAlignment="1">
      <x:alignment vertical="top" wrapText="1"/>
    </x:xf>
    <x:xf numFmtId="0" fontId="6" fillId="17" borderId="0" xfId="0" applyNumberFormat="1" applyFont="1" applyFill="1" applyBorder="1" applyAlignment="1">
      <x:alignment vertical="top" wrapText="1"/>
    </x:xf>
    <x:xf numFmtId="0" fontId="7" fillId="17" borderId="0" xfId="0" applyNumberFormat="1" applyFont="1" applyFill="1" applyBorder="1" applyAlignment="1">
      <x:alignment vertical="top" wrapText="1"/>
    </x:xf>
    <x:xf numFmtId="0" fontId="8" fillId="18" borderId="0" xfId="0" applyNumberFormat="1" applyFont="1" applyFill="1" applyBorder="1" applyAlignment="1">
      <x:alignment vertical="top" wrapText="1"/>
    </x:xf>
    <x:xf numFmtId="0" fontId="9" fillId="18" borderId="0" xfId="0" applyNumberFormat="1" applyFont="1" applyFill="1" applyBorder="1" applyAlignment="1">
      <x:alignment vertical="top" wrapText="1"/>
    </x:xf>
    <x:xf numFmtId="0" fontId="0" fillId="19" borderId="0" xfId="0" applyNumberFormat="1" applyFont="1" applyFill="1" applyBorder="1" applyAlignment="1">
      <x:alignment vertical="top" wrapText="1"/>
    </x:xf>
    <x:xf numFmtId="0" fontId="10" fillId="19" borderId="0" xfId="0" applyNumberFormat="1" applyFont="1" applyFill="1" applyBorder="1" applyAlignment="1">
      <x:alignment vertical="top" wrapText="1"/>
    </x:xf>
    <x:xf numFmtId="0" fontId="10" fillId="20" borderId="0" xfId="0" applyNumberFormat="1" applyFont="1" applyFill="1" applyBorder="1" applyAlignment="1">
      <x:alignment vertical="top" wrapText="1"/>
    </x:xf>
    <x:xf numFmtId="0" fontId="11" fillId="20" borderId="0" xfId="0" applyNumberFormat="1" applyFont="1" applyFill="1" applyBorder="1" applyAlignment="1">
      <x:alignment vertical="top" wrapText="1"/>
    </x:xf>
    <x:xf numFmtId="0" fontId="0" fillId="21" borderId="0" xfId="0" applyNumberFormat="1" applyFont="1" applyFill="1" applyBorder="1" applyAlignment="1">
      <x:alignment vertical="top" wrapText="1"/>
    </x:xf>
    <x:xf numFmtId="0" fontId="12" fillId="21" borderId="0" xfId="0" applyNumberFormat="1" applyFont="1" applyFill="1" applyBorder="1" applyAlignment="1">
      <x:alignment vertical="top" wrapText="1"/>
    </x:xf>
    <x:xf numFmtId="0" fontId="0" fillId="22" borderId="0" xfId="0" applyNumberFormat="1" applyFont="1" applyFill="1" applyBorder="1" applyAlignment="1">
      <x:alignment vertical="top" wrapText="1"/>
    </x:xf>
    <x:xf numFmtId="0" fontId="11" fillId="22" borderId="0" xfId="0" applyNumberFormat="1" applyFont="1" applyFill="1" applyBorder="1" applyAlignment="1">
      <x:alignment vertical="top" wrapText="1"/>
    </x:xf>
    <x:xf numFmtId="0" fontId="0" fillId="23" borderId="0" xfId="0" applyNumberFormat="1" applyFont="1" applyFill="1" applyBorder="1" applyAlignment="1">
      <x:alignment vertical="top" wrapText="1"/>
    </x:xf>
    <x:xf numFmtId="0" fontId="13" fillId="23" borderId="0" xfId="0" applyNumberFormat="1" applyFont="1" applyFill="1" applyBorder="1" applyAlignment="1">
      <x:alignment vertical="top" wrapText="1"/>
    </x:xf>
  </x:cellXfs>
  <x:cellStyles count="1">
    <x:cellStyle name="Normal" xfId="0"/>
  </x:cellStyles>
  <x:dxfs count="4">
    <x:dxf>
      <x:font>
        <x:b/>
        <x:color rgb="FF9C0006"/>
      </x:font>
      <x:fill>
        <x:patternFill>
          <x:bgColor rgb="FFF4CCCC"/>
        </x:patternFill>
      </x:fill>
    </x:dxf>
    <x:dxf>
      <x:font>
        <x:b/>
        <x:color rgb="FF7F6000"/>
      </x:font>
      <x:fill>
        <x:patternFill>
          <x:bgColor rgb="FFFFF2CC"/>
        </x:patternFill>
      </x:fill>
    </x:dxf>
    <x:dxf>
      <x:font>
        <x:b/>
        <x:color rgb="FF9C0006"/>
      </x:font>
      <x:fill>
        <x:patternFill>
          <x:bgColor rgb="FFF4CCCC"/>
        </x:patternFill>
      </x:fill>
    </x:dxf>
    <x:dxf>
      <x:font>
        <x:b/>
        <x:color rgb="FF7F6000"/>
      </x:font>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1659723c8174812" /><Relationship Type="http://schemas.openxmlformats.org/officeDocument/2006/relationships/theme" Target="/xl/theme/theme1.xml" Id="R3eaf5ef95686440c" /><Relationship Type="http://schemas.openxmlformats.org/officeDocument/2006/relationships/sharedStrings" Target="/xl/sharedStrings.xml" Id="Rb36a5a8b60f54a7f" /><Relationship Type="http://schemas.openxmlformats.org/officeDocument/2006/relationships/worksheet" Target="/xl/worksheets/sheet1.xml" Id="R6f08f71c0f674712" /><Relationship Type="http://schemas.openxmlformats.org/officeDocument/2006/relationships/worksheet" Target="/xl/worksheets/sheet2.xml" Id="R787c97354ab74ac4" /></Relationships>
</file>

<file path=xl/tables/table1.xml><?xml version="1.0" encoding="utf-8"?>
<x:table xmlns:x="http://schemas.openxmlformats.org/spreadsheetml/2006/main" id="1" name="CH05Batch001Errors" displayName="CH05Batch001Errors" ref="A1:N59" headerRowCount="1" totalsRowCount="0" totalsRowShown="0">
  <x:tableColumns count="14">
    <x:tableColumn id="1" name="ID ошибки"/>
    <x:tableColumn id="2" name="ID партии"/>
    <x:tableColumn id="3" name="ID блока"/>
    <x:tableColumn id="4" name="Категория"/>
    <x:tableColumn id="5" name="Серьёзность"/>
    <x:tableColumn id="6" name="Фрагмент оригинала"/>
    <x:tableColumn id="7" name="Текущий перевод"/>
    <x:tableColumn id="8" name="Описание ошибки"/>
    <x:tableColumn id="9" name="Требуемое исправление"/>
    <x:tableColumn id="10" name="Затронутые поля"/>
    <x:tableColumn id="11" name="Метод проверки"/>
    <x:tableColumn id="12" name="Статус"/>
    <x:tableColumn id="13" name="Дата проверки"/>
    <x:tableColumn id="14" name="Версия"/>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1a5fc76b0414183" /></Relationships>
</file>

<file path=xl/worksheets/sheet1.xml><?xml version="1.0" encoding="utf-8"?>
<x:worksheet xmlns:x="http://schemas.openxmlformats.org/spreadsheetml/2006/main">
  <x:sheetFormatPr baseColWidth="8" defaultRowHeight="15"/>
  <x:cols>
    <x:col min="1" max="1" width="12" customWidth="1"/>
    <x:col min="2" max="2" width="12" customWidth="1"/>
    <x:col min="3" max="3" width="17" customWidth="1"/>
    <x:col min="4" max="4" width="14" customWidth="1"/>
    <x:col min="5" max="5" width="42" customWidth="1"/>
    <x:col min="6" max="6" width="22" customWidth="1"/>
    <x:col min="7" max="7" width="19" customWidth="1"/>
    <x:col min="8" max="8" width="19" customWidth="1"/>
    <x:col min="9" max="9" width="18" customWidth="1"/>
    <x:col min="10" max="10" width="42" customWidth="1"/>
    <x:col min="11" max="11" width="14" customWidth="1"/>
    <x:col min="12" max="12" width="42" customWidth="1"/>
    <x:col min="13" max="13" width="13" customWidth="1"/>
    <x:col min="14" max="14" width="31" customWidth="1"/>
    <x:col min="15" max="15" width="12" customWidth="1"/>
    <x:col min="16" max="16" width="12" customWidth="1"/>
    <x:col min="17" max="17" width="12" customWidth="1"/>
    <x:col min="18" max="18" width="12" customWidth="1"/>
    <x:col min="19" max="19" width="17" customWidth="1"/>
    <x:col min="20" max="20" width="20" customWidth="1"/>
    <x:col min="21" max="21" width="21" customWidth="1"/>
    <x:col min="22" max="22" width="13" customWidth="1"/>
    <x:col min="23" max="23" width="16" customWidth="1"/>
    <x:col min="24" max="24" width="23" customWidth="1"/>
    <x:col min="25" max="25" width="25" customWidth="1"/>
    <x:col min="26" max="26" width="12" customWidth="1"/>
    <x:col min="27" max="27" width="16" customWidth="1"/>
    <x:col min="28" max="28" width="12" customWidth="1"/>
    <x:col min="29" max="29" width="12" customWidth="1"/>
  </x:cols>
  <x:sheetData>
    <x:row r="1">
      <x:c r="A1" s="1" t="str">
        <x:v>chapter_id</x:v>
      </x:c>
      <x:c r="B1" s="1" t="str">
        <x:v>block_id</x:v>
      </x:c>
      <x:c r="C1" s="1" t="str">
        <x:v>sequence_number</x:v>
      </x:c>
      <x:c r="D1" s="1" t="str">
        <x:v>element_type</x:v>
      </x:c>
      <x:c r="E1" s="1" t="str">
        <x:v>section_path</x:v>
      </x:c>
      <x:c r="F1" s="1" t="str">
        <x:v>xhtml_path</x:v>
      </x:c>
      <x:c r="G1" s="1" t="str">
        <x:v>source_element_id</x:v>
      </x:c>
      <x:c r="H1" s="1" t="str">
        <x:v>pdf_physical_page</x:v>
      </x:c>
      <x:c r="I1" s="1" t="str">
        <x:v>pdf_printed_page</x:v>
      </x:c>
      <x:c r="J1" s="1" t="str">
        <x:v>english_text</x:v>
      </x:c>
      <x:c r="K1" s="1" t="str">
        <x:v>russian_text</x:v>
      </x:c>
      <x:c r="L1" s="1" t="str">
        <x:v>source_html</x:v>
      </x:c>
      <x:c r="M1" s="1" t="str">
        <x:v>target_html</x:v>
      </x:c>
      <x:c r="N1" s="1" t="str">
        <x:v>asset_ids</x:v>
      </x:c>
      <x:c r="O1" s="1" t="str">
        <x:v>table_id</x:v>
      </x:c>
      <x:c r="P1" s="1" t="str">
        <x:v>formula_id</x:v>
      </x:c>
      <x:c r="Q1" s="1" t="str">
        <x:v>code_id</x:v>
      </x:c>
      <x:c r="R1" s="1" t="str">
        <x:v>link_ids</x:v>
      </x:c>
      <x:c r="S1" s="1" t="str">
        <x:v>term_candidates</x:v>
      </x:c>
      <x:c r="T1" s="1" t="str">
        <x:v>formatting_markers</x:v>
      </x:c>
      <x:c r="U1" s="1" t="str">
        <x:v>translation_status</x:v>
      </x:c>
      <x:c r="V1" s="1" t="str">
        <x:v>qa_semantic</x:v>
      </x:c>
      <x:c r="W1" s="1" t="str">
        <x:v>qa_terminology</x:v>
      </x:c>
      <x:c r="X1" s="1" t="str">
        <x:v>qa_numbers_code_links</x:v>
      </x:c>
      <x:c r="Y1" s="1" t="str">
        <x:v>qa_structure_formatting</x:v>
      </x:c>
      <x:c r="Z1" s="1" t="str">
        <x:v>qa_status</x:v>
      </x:c>
      <x:c r="AA1" s="1" t="str">
        <x:v>batch_id</x:v>
      </x:c>
      <x:c r="AB1" s="1" t="str">
        <x:v>notes</x:v>
      </x:c>
      <x:c r="AC1" s="1" t="str">
        <x:v>version</x:v>
      </x:c>
    </x:row>
    <x:row r="2">
      <x:c r="A2" s="2" t="str">
        <x:v>CH05</x:v>
      </x:c>
      <x:c r="B2" s="2" t="str">
        <x:v>CH05-B0001</x:v>
      </x:c>
      <x:c r="C2" s="2" t="n">
        <x:v>1</x:v>
      </x:c>
      <x:c r="D2" s="2" t="str">
        <x:v>h1</x:v>
      </x:c>
      <x:c r="E2" s="2" t="str">
        <x:v>5</x:v>
      </x:c>
      <x:c r="F2" s="2" t="str">
        <x:v>/*/*[2]/*/*[1]</x:v>
      </x:c>
      <x:c r="G2" s="2"/>
      <x:c r="H2" s="2" t="n">
        <x:v>138</x:v>
      </x:c>
      <x:c r="I2" s="2" t="n">
        <x:v>97</x:v>
      </x:c>
      <x:c r="J2" s="2" t="str">
        <x:v>5</x:v>
      </x:c>
      <x:c r="K2" s="2" t="str">
        <x:v>5</x:v>
      </x:c>
      <x:c r="L2" s="2" t="str">
        <x:v>&lt;h1 xmlns="http://www.w3.org/1999/xhtml" xmlns:epub="http://www.idpf.org/2007/ops" class="chapterNumber"&gt;
    &lt;span xmlns="http://www.w3.org/1999/xhtml" class="koboSpan" id="kobo.1.1"&gt;
     5
    &lt;/span&gt;
   &lt;/h1&gt;
   </x:v>
      </x:c>
      <x:c r="M2" s="2" t="str">
        <x:v>&lt;h1 xmlns="http://www.w3.org/1999/xhtml" xmlns:epub="http://www.idpf.org/2007/ops" class="chapterNumber"&gt;
    &lt;span xmlns="http://www.w3.org/1999/xhtml" class="koboSpan" id="kobo.1.1"&gt;
     5
    &lt;/span&gt;
   &lt;/h1&gt;
   </x:v>
      </x:c>
      <x:c r="N2" s="2"/>
      <x:c r="O2" s="2"/>
      <x:c r="P2" s="2"/>
      <x:c r="Q2" s="2"/>
      <x:c r="R2" s="2"/>
      <x:c r="S2" s="2"/>
      <x:c r="T2" s="2"/>
      <x:c r="U2" s="2" t="str">
        <x:v>QA_PASS</x:v>
      </x:c>
      <x:c r="V2" s="2" t="str">
        <x:v>PASS</x:v>
      </x:c>
      <x:c r="W2" s="2" t="str">
        <x:v>PASS</x:v>
      </x:c>
      <x:c r="X2" s="2" t="str">
        <x:v>PASS</x:v>
      </x:c>
      <x:c r="Y2" s="2" t="str">
        <x:v>PASS</x:v>
      </x:c>
      <x:c r="Z2" s="2" t="str">
        <x:v>QA_PASS</x:v>
      </x:c>
      <x:c r="AA2" s="2" t="str">
        <x:v>CH05-BATCH-001</x:v>
      </x:c>
      <x:c r="AB2" s="2" t="str">
        <x:v>CH05-BATCH-001: semantic, terminology, numbers/code/links, and structure/formatting QA verified.</x:v>
      </x:c>
      <x:c r="AC2" s="2" t="str">
        <x:v>v0.3</x:v>
      </x:c>
    </x:row>
    <x:row r="3">
      <x:c r="A3" s="2" t="str">
        <x:v>CH05</x:v>
      </x:c>
      <x:c r="B3" s="2" t="str">
        <x:v>CH05-B0002</x:v>
      </x:c>
      <x:c r="C3" s="2" t="n">
        <x:v>2</x:v>
      </x:c>
      <x:c r="D3" s="2" t="str">
        <x:v>h1</x:v>
      </x:c>
      <x:c r="E3" s="2" t="str">
        <x:v>Synthetic Financial Data</x:v>
      </x:c>
      <x:c r="F3" s="2" t="str">
        <x:v>/*/*[2]/*/*[2]</x:v>
      </x:c>
      <x:c r="G3" s="2" t="str">
        <x:v>_idParaDest-213</x:v>
      </x:c>
      <x:c r="H3" s="2" t="n">
        <x:v>138</x:v>
      </x:c>
      <x:c r="I3" s="2" t="n">
        <x:v>97</x:v>
      </x:c>
      <x:c r="J3" s="2" t="str">
        <x:v>Synthetic Financial Data</x:v>
      </x:c>
      <x:c r="K3" s="2" t="str">
        <x:v>Синтетические финансовые данные</x:v>
      </x:c>
      <x:c r="L3" s="2" t="str">
        <x:v>&lt;h1 xmlns="http://www.w3.org/1999/xhtml" xmlns:epub="http://www.idpf.org/2007/ops" class="chapterTitle" id="_idParaDest-213"&gt;
    &lt;span xmlns="http://www.w3.org/1999/xhtml" class="koboSpan" id="kobo.2.1"&gt;
     Synthetic Financial Data
    &lt;/span&gt;
   &lt;/h1&gt;
   </x:v>
      </x:c>
      <x:c r="M3" s="2" t="str">
        <x:v>&lt;h1 xmlns="http://www.w3.org/1999/xhtml" xmlns:epub="http://www.idpf.org/2007/ops" class="chapterTitle" id="_idParaDest-213"&gt;
    &lt;span xmlns="http://www.w3.org/1999/xhtml" class="koboSpan" id="kobo.2.1"&gt;
     Синтетические финансовые данные
    &lt;/span&gt;
   &lt;/h1&gt;
   </x:v>
      </x:c>
      <x:c r="N3" s="2"/>
      <x:c r="O3" s="2"/>
      <x:c r="P3" s="2"/>
      <x:c r="Q3" s="2"/>
      <x:c r="R3" s="2"/>
      <x:c r="S3" s="2"/>
      <x:c r="T3" s="2"/>
      <x:c r="U3" s="2" t="str">
        <x:v>QA_PASS</x:v>
      </x:c>
      <x:c r="V3" s="2" t="str">
        <x:v>PASS</x:v>
      </x:c>
      <x:c r="W3" s="2" t="str">
        <x:v>PASS</x:v>
      </x:c>
      <x:c r="X3" s="2" t="str">
        <x:v>PASS</x:v>
      </x:c>
      <x:c r="Y3" s="2" t="str">
        <x:v>PASS</x:v>
      </x:c>
      <x:c r="Z3" s="2" t="str">
        <x:v>QA_PASS</x:v>
      </x:c>
      <x:c r="AA3" s="2" t="str">
        <x:v>CH05-BATCH-001</x:v>
      </x:c>
      <x:c r="AB3" s="2" t="str">
        <x:v>CH05-BATCH-001: semantic, terminology, numbers/code/links, and structure/formatting QA verified.</x:v>
      </x:c>
      <x:c r="AC3" s="2" t="str">
        <x:v>v0.3</x:v>
      </x:c>
    </x:row>
    <x:row r="4">
      <x:c r="A4" s="2" t="str">
        <x:v>CH05</x:v>
      </x:c>
      <x:c r="B4" s="2" t="str">
        <x:v>CH05-B0003</x:v>
      </x:c>
      <x:c r="C4" s="2" t="n">
        <x:v>3</x:v>
      </x:c>
      <x:c r="D4" s="2" t="str">
        <x:v>p</x:v>
      </x:c>
      <x:c r="E4" s="2" t="str">
        <x:v>Synthetic Financial Data</x:v>
      </x:c>
      <x:c r="F4" s="2" t="str">
        <x:v>/*/*[2]/*/*[3]</x:v>
      </x:c>
      <x:c r="G4" s="2"/>
      <x:c r="H4" s="2" t="n">
        <x:v>138</x:v>
      </x:c>
      <x:c r="I4" s="2" t="n">
        <x:v>97</x:v>
      </x:c>
      <x:c r="J4" s="2" t="str">
        <x:v>Every quantitative strategy depends on historical data, but history provides only one realized path through a large space of market outcomes. A backtest on a 2010–2025 sample can indicate a stable relationship, but it can also look strong simply because the realized path was favorable to the strategy’s assumptions and parameter choices. One response is to augment the single realized history with additional, statistically consistent market paths sampled from a fitted generative model.</x:v>
      </x:c>
      <x:c r="K4" s="2" t="str">
        <x:v>Каждая количественная стратегия опирается на исторические данные, однако история предоставляет лишь одну реализованную траекторию из обширного пространства возможных рыночных исходов. Бэктест на выборке за 2010–2025 годы может указывать на устойчивую зависимость, но может выглядеть убедительно и лишь потому, что реализованная траектория благоприятствовала предпосылкам стратегии и выбранным параметрам. Один из способов решить эту проблему — дополнить единственную реализованную историю дополнительными статистически согласованными рыночными траекториями, полученными из обученной генеративной модели.</x:v>
      </x:c>
      <x:c r="L4" s="2" t="str">
        <x:v>&lt;p xmlns="http://www.w3.org/1999/xhtml" xmlns:epub="http://www.idpf.org/2007/ops" class="normal"&gt;
    &lt;span xmlns="http://www.w3.org/1999/xhtml" class="koboSpan" id="kobo.3.1"&gt;
     Every quantitative strategy depends on historical data, but history provides only one realized path through a large space of market outcomes.
    &lt;/span&gt;
    &lt;span xmlns="http://www.w3.org/1999/xhtml" class="koboSpan" id="kobo.3.2"&gt;
     A backtest on a 2010–2025 sample can indicate a stable relationship, but it can also look strong simply because the realized path was favorable to the strategy’s assumptions and parameter choices.
    &lt;/span&gt;
    &lt;span xmlns="http://www.w3.org/1999/xhtml" class="koboSpan" id="kobo.3.3"&gt;
     One response is to augment the single realized history with additional, statistically consistent market paths sampled from a fitted generative model.
    &lt;/span&gt;
   &lt;/p&gt;
   </x:v>
      </x:c>
      <x:c r="M4" s="2" t="str">
        <x:v>&lt;p xmlns="http://www.w3.org/1999/xhtml" xmlns:epub="http://www.idpf.org/2007/ops" class="normal"&gt;
    &lt;span xmlns="http://www.w3.org/1999/xhtml" class="koboSpan" id="kobo.3.1"&gt;
     Каждая количественная стратегия опирается на исторические данные, однако история предоставляет лишь одну реализованную траекторию из обширного пространства возможных рыночных исходов.
    &lt;/span&gt;
    &lt;span xmlns="http://www.w3.org/1999/xhtml" class="koboSpan" id="kobo.3.2"&gt;
      Бэктест на выборке за 2010–2025 годы может указывать на устойчивую зависимость, но может выглядеть убедительно и лишь потому, что реализованная траектория благоприятствовала предпосылкам стратегии и выбранным параметрам.
    &lt;/span&gt;
    &lt;span xmlns="http://www.w3.org/1999/xhtml" class="koboSpan" id="kobo.3.3"&gt;
      Один из способов решить эту проблему — дополнить единственную реализованную историю дополнительными статистически согласованными рыночными траекториями, полученными из обученной генеративной модели.
    &lt;/span&gt;
   &lt;/p&gt;
   </x:v>
      </x:c>
      <x:c r="N4" s="2"/>
      <x:c r="O4" s="2"/>
      <x:c r="P4" s="2"/>
      <x:c r="Q4" s="2"/>
      <x:c r="R4" s="2"/>
      <x:c r="S4" s="2"/>
      <x:c r="T4" s="2"/>
      <x:c r="U4" s="2" t="str">
        <x:v>QA_PASS</x:v>
      </x:c>
      <x:c r="V4" s="2" t="str">
        <x:v>PASS</x:v>
      </x:c>
      <x:c r="W4" s="2" t="str">
        <x:v>PASS</x:v>
      </x:c>
      <x:c r="X4" s="2" t="str">
        <x:v>PASS</x:v>
      </x:c>
      <x:c r="Y4" s="2" t="str">
        <x:v>PASS</x:v>
      </x:c>
      <x:c r="Z4" s="2" t="str">
        <x:v>QA_PASS</x:v>
      </x:c>
      <x:c r="AA4" s="2" t="str">
        <x:v>CH05-BATCH-001</x:v>
      </x:c>
      <x:c r="AB4" s="2" t="str">
        <x:v>CH05-BATCH-001: semantic, terminology, numbers/code/links, and structure/formatting QA verified.</x:v>
      </x:c>
      <x:c r="AC4" s="2" t="str">
        <x:v>v0.3</x:v>
      </x:c>
    </x:row>
    <x:row r="5">
      <x:c r="A5" s="2" t="str">
        <x:v>CH05</x:v>
      </x:c>
      <x:c r="B5" s="2" t="str">
        <x:v>CH05-B0004</x:v>
      </x:c>
      <x:c r="C5" s="2" t="n">
        <x:v>4</x:v>
      </x:c>
      <x:c r="D5" s="2" t="str">
        <x:v>p</x:v>
      </x:c>
      <x:c r="E5" s="2" t="str">
        <x:v>Synthetic Financial Data</x:v>
      </x:c>
      <x:c r="F5" s="2" t="str">
        <x:v>/*/*[2]/*/*[4]</x:v>
      </x:c>
      <x:c r="G5" s="2"/>
      <x:c r="H5" s="2" t="n">
        <x:v>138</x:v>
      </x:c>
      <x:c r="I5" s="2" t="n">
        <x:v>97</x:v>
      </x:c>
      <x:c r="J5" s="2" t="str">
        <x:v>Those sampled paths are synthetic data , drawn from a model fitted to the empirical joint distribution of observed data, designed to preserve marginal behavior and dependence structure across time, assets, and regimes. Related terms include simulated data (typically parametric Monte Carlo under an assumed process) and generated scenarios (samples conditioned on a specified regime or state). All three supplement a single realized history with additional samples to assess robustness.</x:v>
      </x:c>
      <x:c r="K5" s="2" t="str">
        <x:v>Эти сгенерированные траектории представляют собой синтетические данные, полученные из модели, обученной на эмпирическом совместном распределении наблюдаемых данных и предназначенной для сохранения маргинального поведения и структуры зависимостей во времени, между активами и в разных режимах. К связанным понятиям относятся смоделированные данные (как правило, параметрическое моделирование методом Монте-Карло в рамках предполагаемого процесса) и сгенерированные сценарии (выборки, обусловленные заданным режимом или состоянием). Все три подхода дополняют единственную реализованную историю дополнительными выборками для оценки устойчивости.</x:v>
      </x:c>
      <x:c r="L5" s="2" t="str">
        <x:v>&lt;p xmlns="http://www.w3.org/1999/xhtml" xmlns:epub="http://www.idpf.org/2007/ops" class="normal"&gt;
    &lt;span xmlns="http://www.w3.org/1999/xhtml" class="koboSpan" id="kobo.4.1"&gt;
     Those sampled paths are
    &lt;/span&gt;
    &lt;strong class="keyWord"&gt;
     &lt;span xmlns="http://www.w3.org/1999/xhtml" class="koboSpan" id="kobo.5.1"&gt;
      synthetic data
     &lt;/span&gt;
    &lt;/strong&gt;
    &lt;span xmlns="http://www.w3.org/1999/xhtml" class="koboSpan" id="kobo.6.1"&gt;
     , drawn
    &lt;/span&gt;
    &lt;a id="_idIndexMarker433"&gt;
    &lt;/a&gt;
    &lt;span xmlns="http://www.w3.org/1999/xhtml" class="koboSpan" id="kobo.7.1"&gt;
     from a model fitted to the empirical joint distribution of observed data, designed to preserve marginal behavior and dependence structure across time, assets, and regimes.
    &lt;/span&gt;
    &lt;span xmlns="http://www.w3.org/1999/xhtml" class="koboSpan" id="kobo.7.2"&gt;
     Related
    &lt;/span&gt;
    &lt;a id="_idIndexMarker434"&gt;
    &lt;/a&gt;
    &lt;span xmlns="http://www.w3.org/1999/xhtml" class="koboSpan" id="kobo.8.1"&gt;
     terms include
    &lt;/span&gt;
    &lt;strong class="keyWord"&gt;
     &lt;span xmlns="http://www.w3.org/1999/xhtml" class="koboSpan" id="kobo.9.1"&gt;
      simulated data
     &lt;/span&gt;
    &lt;/strong&gt;
    &lt;span xmlns="http://www.w3.org/1999/xhtml" class="koboSpan" id="kobo.10.1"&gt;
     (typically parametric Monte Carlo under an assumed process) and
    &lt;/span&gt;
    &lt;strong class="keyWord"&gt;
     &lt;span xmlns="http://www.w3.org/1999/xhtml" class="koboSpan" id="kobo.11.1"&gt;
      generated scenarios
     &lt;/span&gt;
    &lt;/strong&gt;
    &lt;span xmlns="http://www.w3.org/1999/xhtml" class="koboSpan" id="kobo.12.1"&gt;
     (samples conditioned
    &lt;/span&gt;
    &lt;a id="_idIndexMarker435"&gt;
    &lt;/a&gt;
    &lt;span xmlns="http://www.w3.org/1999/xhtml" class="koboSpan" id="kobo.13.1"&gt;
     on a specified regime or state).
    &lt;/span&gt;
    &lt;span xmlns="http://www.w3.org/1999/xhtml" class="koboSpan" id="kobo.13.2"&gt;
     All three supplement a single realized history with additional samples to assess robustness.
    &lt;/span&gt;
   &lt;/p&gt;
   </x:v>
      </x:c>
      <x:c r="M5" s="2" t="str">
        <x:v>&lt;p xmlns="http://www.w3.org/1999/xhtml" xmlns:epub="http://www.idpf.org/2007/ops" class="normal"&gt;
    &lt;span xmlns="http://www.w3.org/1999/xhtml" class="koboSpan" id="kobo.4.1"&gt;
     Эти сгенерированные траектории представляют собой 
    &lt;/span&gt;
    &lt;strong class="keyWord"&gt;
     &lt;span xmlns="http://www.w3.org/1999/xhtml" class="koboSpan" id="kobo.5.1"&gt;
     синтетические данные
    &lt;/span&gt;
    &lt;/strong&gt;
    &lt;span xmlns="http://www.w3.org/1999/xhtml" class="koboSpan" id="kobo.6.1"&gt;
     , полученные 
    &lt;/span&gt;
    &lt;a id="_idIndexMarker433"&gt;
    &lt;/a&gt;
    &lt;span xmlns="http://www.w3.org/1999/xhtml" class="koboSpan" id="kobo.7.1"&gt;
     из модели, обученной на эмпирическом совместном распределении наблюдаемых данных и предназначенной для сохранения маргинального поведения и структуры зависимостей во времени, между активами и в разных режимах.
    &lt;/span&gt;
    &lt;span xmlns="http://www.w3.org/1999/xhtml" class="koboSpan" id="kobo.7.2"&gt;
      К связанным 
    &lt;/span&gt;
    &lt;a id="_idIndexMarker434"&gt;
    &lt;/a&gt;
    &lt;span xmlns="http://www.w3.org/1999/xhtml" class="koboSpan" id="kobo.8.1"&gt;
     понятиям относятся 
    &lt;/span&gt;
    &lt;strong class="keyWord"&gt;
     &lt;span xmlns="http://www.w3.org/1999/xhtml" class="koboSpan" id="kobo.9.1"&gt;
     смоделированные данные
    &lt;/span&gt;
    &lt;/strong&gt;
    &lt;span xmlns="http://www.w3.org/1999/xhtml" class="koboSpan" id="kobo.10.1"&gt;
      (как правило, параметрическое моделирование методом Монте-Карло в рамках предполагаемого процесса) и 
    &lt;/span&gt;
    &lt;strong class="keyWord"&gt;
     &lt;span xmlns="http://www.w3.org/1999/xhtml" class="koboSpan" id="kobo.11.1"&gt;
     сгенерированные сценарии
    &lt;/span&gt;
    &lt;/strong&gt;
    &lt;span xmlns="http://www.w3.org/1999/xhtml" class="koboSpan" id="kobo.12.1"&gt;
      (выборки, обусловленные 
    &lt;/span&gt;
    &lt;a id="_idIndexMarker435"&gt;
    &lt;/a&gt;
    &lt;span xmlns="http://www.w3.org/1999/xhtml" class="koboSpan" id="kobo.13.1"&gt;
     заданным режимом или состоянием).
    &lt;/span&gt;
    &lt;span xmlns="http://www.w3.org/1999/xhtml" class="koboSpan" id="kobo.13.2"&gt;
      Все три подхода дополняют единственную реализованную историю дополнительными выборками для оценки устойчивости.
    &lt;/span&gt;
   &lt;/p&gt;
   </x:v>
      </x:c>
      <x:c r="N5" s="2"/>
      <x:c r="O5" s="2"/>
      <x:c r="P5" s="2"/>
      <x:c r="Q5" s="2"/>
      <x:c r="R5" s="2"/>
      <x:c r="S5" s="2"/>
      <x:c r="T5" s="2" t="str">
        <x:v>strong,a</x:v>
      </x:c>
      <x:c r="U5" s="2" t="str">
        <x:v>QA_PASS</x:v>
      </x:c>
      <x:c r="V5" s="2" t="str">
        <x:v>PASS</x:v>
      </x:c>
      <x:c r="W5" s="2" t="str">
        <x:v>PASS</x:v>
      </x:c>
      <x:c r="X5" s="2" t="str">
        <x:v>PASS</x:v>
      </x:c>
      <x:c r="Y5" s="2" t="str">
        <x:v>PASS</x:v>
      </x:c>
      <x:c r="Z5" s="2" t="str">
        <x:v>QA_PASS</x:v>
      </x:c>
      <x:c r="AA5" s="2" t="str">
        <x:v>CH05-BATCH-001</x:v>
      </x:c>
      <x:c r="AB5" s="2" t="str">
        <x:v>CH05-BATCH-001: semantic, terminology, numbers/code/links, and structure/formatting QA verified. Correction cycle corr-02: ERR-020–026 fixed and independently rechecked on 2026-08-15. Correction cycle corr-03: ERR-027–030 fixed and independently rechecked on 2026-08-15.</x:v>
      </x:c>
      <x:c r="AC5" s="2" t="str">
        <x:v>v0.3</x:v>
      </x:c>
    </x:row>
    <x:row r="6">
      <x:c r="A6" s="2" t="str">
        <x:v>CH05</x:v>
      </x:c>
      <x:c r="B6" s="2" t="str">
        <x:v>CH05-B0005</x:v>
      </x:c>
      <x:c r="C6" s="2" t="n">
        <x:v>5</x:v>
      </x:c>
      <x:c r="D6" s="2" t="str">
        <x:v>p</x:v>
      </x:c>
      <x:c r="E6" s="2" t="str">
        <x:v>Synthetic Financial Data</x:v>
      </x:c>
      <x:c r="F6" s="2" t="str">
        <x:v>/*/*[2]/*/*[5]</x:v>
      </x:c>
      <x:c r="G6" s="2"/>
      <x:c r="H6" s="2" t="n">
        <x:v>138</x:v>
      </x:c>
      <x:c r="I6" s="2" t="n">
        <x:v>97</x:v>
      </x:c>
      <x:c r="J6" s="2" t="str">
        <x:v>The objective is robustness assessment , not prediction. If generated paths reproduce key characteristics of financial time series, then strategy performance can be evaluated as a distribution under the learned model rather than as a single point estimate. Synthetic data can also support model development by augmenting real training samples. In these settings, the performance must still be assessed on real out-of-sample data, and generators must be treated as potential sources of bias.</x:v>
      </x:c>
      <x:c r="K6" s="2" t="str">
        <x:v>Цель — оценка устойчивости, а не прогнозирование. Если сгенерированные траектории воспроизводят ключевые характеристики финансовых временных рядов, то результативность стратегии можно оценивать как распределение в рамках обученной модели, а не как единственную точечную оценку. Синтетические данные также могут способствовать разработке модели, дополняя реальные обучающие выборки. В таких условиях результативность всё равно необходимо оценивать на реальных данных вне обучающей выборки, а генераторы следует рассматривать как потенциальные источники смещения.</x:v>
      </x:c>
      <x:c r="L6" s="2" t="str">
        <x:v>&lt;p xmlns="http://www.w3.org/1999/xhtml" xmlns:epub="http://www.idpf.org/2007/ops" class="normal"&gt;
    &lt;span xmlns="http://www.w3.org/1999/xhtml" class="koboSpan" id="kobo.14.1"&gt;
     The objective is
    &lt;/span&gt;
    &lt;em class="italic"&gt;
     &lt;span xmlns="http://www.w3.org/1999/xhtml" class="koboSpan" id="kobo.15.1"&gt;
      robustness assessment
     &lt;/span&gt;
    &lt;/em&gt;
    &lt;span xmlns="http://www.w3.org/1999/xhtml" class="koboSpan" id="kobo.16.1"&gt;
     , not prediction.
    &lt;/span&gt;
    &lt;span xmlns="http://www.w3.org/1999/xhtml" class="koboSpan" id="kobo.16.2"&gt;
     If generated paths reproduce key characteristics of financial time series, then strategy performance can be evaluated as a distribution under the learned model rather than as a single point estimate.
    &lt;/span&gt;
    &lt;span xmlns="http://www.w3.org/1999/xhtml" class="koboSpan" id="kobo.16.3"&gt;
     Synthetic data can also support
    &lt;/span&gt;
    &lt;em class="italic"&gt;
     &lt;span xmlns="http://www.w3.org/1999/xhtml" class="koboSpan" id="kobo.17.1"&gt;
      model development
     &lt;/span&gt;
    &lt;/em&gt;
    &lt;span xmlns="http://www.w3.org/1999/xhtml" class="koboSpan" id="kobo.18.1"&gt;
     by augmenting real training samples.
    &lt;/span&gt;
    &lt;span xmlns="http://www.w3.org/1999/xhtml" class="koboSpan" id="kobo.18.2"&gt;
     In these settings, the performance must still be assessed on real out-of-sample data, and generators must be treated as potential sources of bias.
    &lt;/span&gt;
   &lt;/p&gt;
   </x:v>
      </x:c>
      <x:c r="M6" s="2" t="str">
        <x:v>&lt;p xmlns="http://www.w3.org/1999/xhtml" xmlns:epub="http://www.idpf.org/2007/ops" class="normal"&gt;
    &lt;span xmlns="http://www.w3.org/1999/xhtml" class="koboSpan" id="kobo.14.1"&gt;
     Цель — 
    &lt;/span&gt;
    &lt;em class="italic"&gt;
     &lt;span xmlns="http://www.w3.org/1999/xhtml" class="koboSpan" id="kobo.15.1"&gt;
     оценка устойчивости
    &lt;/span&gt;
    &lt;/em&gt;
    &lt;span xmlns="http://www.w3.org/1999/xhtml" class="koboSpan" id="kobo.16.1"&gt;
     , а не прогнозирование.
    &lt;/span&gt;
    &lt;span xmlns="http://www.w3.org/1999/xhtml" class="koboSpan" id="kobo.16.2"&gt;
      Если сгенерированные траектории воспроизводят ключевые характеристики финансовых временных рядов, то результативность стратегии можно оценивать как распределение в рамках обученной модели, а не как единственную точечную оценку.
    &lt;/span&gt;
    &lt;span xmlns="http://www.w3.org/1999/xhtml" class="koboSpan" id="kobo.16.3"&gt;
      Синтетические данные также могут способствовать 
    &lt;/span&gt;
    &lt;em class="italic"&gt;
     &lt;span xmlns="http://www.w3.org/1999/xhtml" class="koboSpan" id="kobo.17.1"&gt;
     разработке модели
    &lt;/span&gt;
    &lt;/em&gt;
    &lt;span xmlns="http://www.w3.org/1999/xhtml" class="koboSpan" id="kobo.18.1"&gt;
     , дополняя реальные обучающие выборки.
    &lt;/span&gt;
    &lt;span xmlns="http://www.w3.org/1999/xhtml" class="koboSpan" id="kobo.18.2"&gt;
      В таких условиях результативность всё равно необходимо оценивать на реальных данных вне обучающей выборки, а генераторы следует рассматривать как потенциальные источники смещения.
    &lt;/span&gt;
   &lt;/p&gt;
   </x:v>
      </x:c>
      <x:c r="N6" s="2"/>
      <x:c r="O6" s="2"/>
      <x:c r="P6" s="2"/>
      <x:c r="Q6" s="2"/>
      <x:c r="R6" s="2"/>
      <x:c r="S6" s="2"/>
      <x:c r="T6" s="2" t="str">
        <x:v>em</x:v>
      </x:c>
      <x:c r="U6" s="2" t="str">
        <x:v>QA_PASS</x:v>
      </x:c>
      <x:c r="V6" s="2" t="str">
        <x:v>PASS</x:v>
      </x:c>
      <x:c r="W6" s="2" t="str">
        <x:v>PASS</x:v>
      </x:c>
      <x:c r="X6" s="2" t="str">
        <x:v>PASS</x:v>
      </x:c>
      <x:c r="Y6" s="2" t="str">
        <x:v>PASS</x:v>
      </x:c>
      <x:c r="Z6" s="2" t="str">
        <x:v>QA_PASS</x:v>
      </x:c>
      <x:c r="AA6" s="2" t="str">
        <x:v>CH05-BATCH-001</x:v>
      </x:c>
      <x:c r="AB6" s="2" t="str">
        <x:v>CH05-BATCH-001: semantic, terminology, numbers/code/links, and structure/formatting QA verified.</x:v>
      </x:c>
      <x:c r="AC6" s="2" t="str">
        <x:v>v0.3</x:v>
      </x:c>
    </x:row>
    <x:row r="7">
      <x:c r="A7" s="2" t="str">
        <x:v>CH05</x:v>
      </x:c>
      <x:c r="B7" s="2" t="str">
        <x:v>CH05-B0006</x:v>
      </x:c>
      <x:c r="C7" s="2" t="n">
        <x:v>6</x:v>
      </x:c>
      <x:c r="D7" s="2" t="str">
        <x:v>p</x:v>
      </x:c>
      <x:c r="E7" s="2" t="str">
        <x:v>Synthetic Financial Data</x:v>
      </x:c>
      <x:c r="F7" s="2" t="str">
        <x:v>/*/*[2]/*/*[6]</x:v>
      </x:c>
      <x:c r="G7" s="2"/>
      <x:c r="H7" s="2" t="n">
        <x:v>138</x:v>
      </x:c>
      <x:c r="I7" s="2" t="n">
        <x:v>97</x:v>
      </x:c>
      <x:c r="J7" s="2" t="str">
        <x:v>Throughout this chapter, synthetic data is treated as a decision-support tool rather than as a substitute for historical evidence. Its value depends on whether it improves a downstream task. In finance, this standard is demanding: general distributional similarity is not enough if the generated data fails to preserve tail behavior, dependence, volatility clustering, or regime dynamics. By the end of this chapter, you will be able to:</x:v>
      </x:c>
      <x:c r="K7" s="2" t="str">
        <x:v>В этой главе синтетические данные рассматриваются как инструмент поддержки принятия решений, а не как замена историческим данным. Их ценность определяется тем, повышают ли они качество решения последующей задачи. В финансах этот критерий особенно строг: общего сходства распределений недостаточно, если сгенерированные данные не сохраняют поведение хвостов, зависимости, кластеризацию волатильности или динамику режимов. К концу этой главы вы сможете:</x:v>
      </x:c>
      <x:c r="L7" s="2" t="str">
        <x:v>&lt;p xmlns="http://www.w3.org/1999/xhtml" xmlns:epub="http://www.idpf.org/2007/ops" class="normal"&gt;
    &lt;span xmlns="http://www.w3.org/1999/xhtml" class="koboSpan" id="kobo.19.1"&gt;
     Throughout this chapter, synthetic data is treated as a
    &lt;/span&gt;
    &lt;em class="italic"&gt;
     &lt;span xmlns="http://www.w3.org/1999/xhtml" class="koboSpan" id="kobo.20.1"&gt;
      decision-support tool
     &lt;/span&gt;
    &lt;/em&gt;
    &lt;span xmlns="http://www.w3.org/1999/xhtml" class="koboSpan" id="kobo.21.1"&gt;
     rather than as a substitute for historical evidence.
    &lt;/span&gt;
    &lt;span xmlns="http://www.w3.org/1999/xhtml" class="koboSpan" id="kobo.21.2"&gt;
     Its value depends on whether it improves a downstream task.
    &lt;/span&gt;
    &lt;span xmlns="http://www.w3.org/1999/xhtml" class="koboSpan" id="kobo.21.3"&gt;
     In finance, this standard is demanding: general distributional similarity is not enough if the generated data fails to preserve tail behavior, dependence, volatility clustering, or regime dynamics.
    &lt;/span&gt;
    &lt;span xmlns="http://www.w3.org/1999/xhtml" class="koboSpan" id="kobo.21.4"&gt;
     By the end of this chapter, you will be able to:
    &lt;/span&gt;
   &lt;/p&gt;
   </x:v>
      </x:c>
      <x:c r="M7" s="2" t="str">
        <x:v>&lt;p xmlns="http://www.w3.org/1999/xhtml" xmlns:epub="http://www.idpf.org/2007/ops" class="normal"&gt;
    &lt;span xmlns="http://www.w3.org/1999/xhtml" class="koboSpan" id="kobo.19.1"&gt;
     В этой главе синтетические данные рассматриваются как 
    &lt;/span&gt;
    &lt;em class="italic"&gt;
     &lt;span xmlns="http://www.w3.org/1999/xhtml" class="koboSpan" id="kobo.20.1"&gt;
     инструмент поддержки принятия решений
    &lt;/span&gt;
    &lt;/em&gt;
    &lt;span xmlns="http://www.w3.org/1999/xhtml" class="koboSpan" id="kobo.21.1"&gt;
     , а не как замена историческим данным.
    &lt;/span&gt;
    &lt;span xmlns="http://www.w3.org/1999/xhtml" class="koboSpan" id="kobo.21.2"&gt;
      Их ценность определяется тем, повышают ли они качество решения последующей задачи.
    &lt;/span&gt;
    &lt;span xmlns="http://www.w3.org/1999/xhtml" class="koboSpan" id="kobo.21.3"&gt;
      В финансах этот критерий особенно строг: общего сходства распределений недостаточно, если сгенерированные данные не сохраняют поведение хвостов, зависимости, кластеризацию волатильности или динамику режимов.
    &lt;/span&gt;
    &lt;span xmlns="http://www.w3.org/1999/xhtml" class="koboSpan" id="kobo.21.4"&gt;
      К концу этой главы вы сможете:
    &lt;/span&gt;
   &lt;/p&gt;
   </x:v>
      </x:c>
      <x:c r="N7" s="2"/>
      <x:c r="O7" s="2"/>
      <x:c r="P7" s="2"/>
      <x:c r="Q7" s="2"/>
      <x:c r="R7" s="2"/>
      <x:c r="S7" s="2"/>
      <x:c r="T7" s="2" t="str">
        <x:v>em</x:v>
      </x:c>
      <x:c r="U7" s="2" t="str">
        <x:v>QA_PASS</x:v>
      </x:c>
      <x:c r="V7" s="2" t="str">
        <x:v>PASS</x:v>
      </x:c>
      <x:c r="W7" s="2" t="str">
        <x:v>PASS</x:v>
      </x:c>
      <x:c r="X7" s="2" t="str">
        <x:v>PASS</x:v>
      </x:c>
      <x:c r="Y7" s="2" t="str">
        <x:v>PASS</x:v>
      </x:c>
      <x:c r="Z7" s="2" t="str">
        <x:v>QA_PASS</x:v>
      </x:c>
      <x:c r="AA7" s="2" t="str">
        <x:v>CH05-BATCH-001</x:v>
      </x:c>
      <x:c r="AB7" s="2" t="str">
        <x:v>CH05-BATCH-001 correction cycle: all linked errors VERIFIED_CLOSED; semantic, terminology, numbers/code/links, and structure/formatting QA reverified.</x:v>
      </x:c>
      <x:c r="AC7" s="2" t="str">
        <x:v>v0.3</x:v>
      </x:c>
    </x:row>
    <x:row r="8">
      <x:c r="A8" s="2" t="str">
        <x:v>CH05</x:v>
      </x:c>
      <x:c r="B8" s="2" t="str">
        <x:v>CH05-B0007</x:v>
      </x:c>
      <x:c r="C8" s="2" t="n">
        <x:v>7</x:v>
      </x:c>
      <x:c r="D8" s="2" t="str">
        <x:v>li</x:v>
      </x:c>
      <x:c r="E8" s="2" t="str">
        <x:v>Synthetic Financial Data</x:v>
      </x:c>
      <x:c r="F8" s="2" t="str">
        <x:v>/*/*[2]/*/*[7]/*[1]</x:v>
      </x:c>
      <x:c r="G8" s="2"/>
      <x:c r="H8" s="2" t="n">
        <x:v>138</x:v>
      </x:c>
      <x:c r="I8" s="2" t="n">
        <x:v>97</x:v>
      </x:c>
      <x:c r="J8" s="2" t="str">
        <x:v>Diagnose when a historical backtest is underpowered and when synthetic generation is a reasonable supplement.</x:v>
      </x:c>
      <x:c r="K8" s="2" t="str">
        <x:v>Определять, когда исторический бэктест обладает недостаточной статистической мощностью и когда синтетическая генерация служит обоснованным дополнением.</x:v>
      </x:c>
      <x:c r="L8" s="2" t="str">
        <x:v>&lt;li xmlns="http://www.w3.org/1999/xhtml" xmlns:epub="http://www.idpf.org/2007/ops" class="bulletList"&gt;
     &lt;span xmlns="http://www.w3.org/1999/xhtml" class="koboSpan" id="kobo.22.1"&gt;
      Diagnose when a historical backtest is underpowered and when synthetic generation is a reasonable supplement.
     &lt;/span&gt;
    &lt;/li&gt;
    </x:v>
      </x:c>
      <x:c r="M8" s="2" t="str">
        <x:v>&lt;li xmlns="http://www.w3.org/1999/xhtml" xmlns:epub="http://www.idpf.org/2007/ops" class="bulletList"&gt;
     &lt;span xmlns="http://www.w3.org/1999/xhtml" class="koboSpan" id="kobo.22.1"&gt;
     Определять, когда исторический бэктест обладает недостаточной статистической мощностью и когда синтетическая генерация служит обоснованным дополнением.
    &lt;/span&gt;
    &lt;/li&gt;
    </x:v>
      </x:c>
      <x:c r="N8" s="2"/>
      <x:c r="O8" s="2"/>
      <x:c r="P8" s="2"/>
      <x:c r="Q8" s="2"/>
      <x:c r="R8" s="2"/>
      <x:c r="S8" s="2"/>
      <x:c r="T8" s="2"/>
      <x:c r="U8" s="2" t="str">
        <x:v>QA_PASS</x:v>
      </x:c>
      <x:c r="V8" s="2" t="str">
        <x:v>PASS</x:v>
      </x:c>
      <x:c r="W8" s="2" t="str">
        <x:v>PASS</x:v>
      </x:c>
      <x:c r="X8" s="2" t="str">
        <x:v>PASS</x:v>
      </x:c>
      <x:c r="Y8" s="2" t="str">
        <x:v>PASS</x:v>
      </x:c>
      <x:c r="Z8" s="2" t="str">
        <x:v>QA_PASS</x:v>
      </x:c>
      <x:c r="AA8" s="2" t="str">
        <x:v>CH05-BATCH-001</x:v>
      </x:c>
      <x:c r="AB8" s="2" t="str">
        <x:v>CH05-BATCH-001: semantic, terminology, numbers/code/links, and structure/formatting QA verified.</x:v>
      </x:c>
      <x:c r="AC8" s="2" t="str">
        <x:v>v0.3</x:v>
      </x:c>
    </x:row>
    <x:row r="9">
      <x:c r="A9" s="2" t="str">
        <x:v>CH05</x:v>
      </x:c>
      <x:c r="B9" s="2" t="str">
        <x:v>CH05-B0008</x:v>
      </x:c>
      <x:c r="C9" s="2" t="n">
        <x:v>8</x:v>
      </x:c>
      <x:c r="D9" s="2" t="str">
        <x:v>li</x:v>
      </x:c>
      <x:c r="E9" s="2" t="str">
        <x:v>Synthetic Financial Data</x:v>
      </x:c>
      <x:c r="F9" s="2" t="str">
        <x:v>/*/*[2]/*/*[7]/*[2]</x:v>
      </x:c>
      <x:c r="G9" s="2"/>
      <x:c r="H9" s="2" t="n">
        <x:v>138</x:v>
      </x:c>
      <x:c r="I9" s="2" t="n">
        <x:v>97</x:v>
      </x:c>
      <x:c r="J9" s="2" t="str">
        <x:v>Select a generative architecture based on data type and sampling frequency.</x:v>
      </x:c>
      <x:c r="K9" s="2" t="str">
        <x:v>Выбирать генеративную архитектуру с учётом типа данных и частоты наблюдений.</x:v>
      </x:c>
      <x:c r="L9" s="2" t="str">
        <x:v>&lt;li xmlns="http://www.w3.org/1999/xhtml" xmlns:epub="http://www.idpf.org/2007/ops" class="bulletList"&gt;
     &lt;span xmlns="http://www.w3.org/1999/xhtml" class="koboSpan" id="kobo.23.1"&gt;
      Select a generative architecture based on data type and sampling frequency.
     &lt;/span&gt;
    &lt;/li&gt;
    </x:v>
      </x:c>
      <x:c r="M9" s="2" t="str">
        <x:v>&lt;li xmlns="http://www.w3.org/1999/xhtml" xmlns:epub="http://www.idpf.org/2007/ops" class="bulletList"&gt;
     &lt;span xmlns="http://www.w3.org/1999/xhtml" class="koboSpan" id="kobo.23.1"&gt;
     Выбирать генеративную архитектуру с учётом типа данных и частоты наблюдений.
    &lt;/span&gt;
    &lt;/li&gt;
    </x:v>
      </x:c>
      <x:c r="N9" s="2"/>
      <x:c r="O9" s="2"/>
      <x:c r="P9" s="2"/>
      <x:c r="Q9" s="2"/>
      <x:c r="R9" s="2"/>
      <x:c r="S9" s="2"/>
      <x:c r="T9" s="2"/>
      <x:c r="U9" s="2" t="str">
        <x:v>QA_PASS</x:v>
      </x:c>
      <x:c r="V9" s="2" t="str">
        <x:v>PASS</x:v>
      </x:c>
      <x:c r="W9" s="2" t="str">
        <x:v>PASS</x:v>
      </x:c>
      <x:c r="X9" s="2" t="str">
        <x:v>PASS</x:v>
      </x:c>
      <x:c r="Y9" s="2" t="str">
        <x:v>PASS</x:v>
      </x:c>
      <x:c r="Z9" s="2" t="str">
        <x:v>QA_PASS</x:v>
      </x:c>
      <x:c r="AA9" s="2" t="str">
        <x:v>CH05-BATCH-001</x:v>
      </x:c>
      <x:c r="AB9" s="2" t="str">
        <x:v>CH05-BATCH-001: semantic, terminology, numbers/code/links, and structure/formatting QA verified. Correction cycle corr-03: ERR-027–030 fixed and independently rechecked on 2026-08-15.</x:v>
      </x:c>
      <x:c r="AC9" s="2" t="str">
        <x:v>v0.3</x:v>
      </x:c>
    </x:row>
    <x:row r="10">
      <x:c r="A10" s="2" t="str">
        <x:v>CH05</x:v>
      </x:c>
      <x:c r="B10" s="2" t="str">
        <x:v>CH05-B0009</x:v>
      </x:c>
      <x:c r="C10" s="2" t="n">
        <x:v>9</x:v>
      </x:c>
      <x:c r="D10" s="2" t="str">
        <x:v>li</x:v>
      </x:c>
      <x:c r="E10" s="2" t="str">
        <x:v>Synthetic Financial Data</x:v>
      </x:c>
      <x:c r="F10" s="2" t="str">
        <x:v>/*/*[2]/*/*[7]/*[3]</x:v>
      </x:c>
      <x:c r="G10" s="2"/>
      <x:c r="H10" s="2" t="n">
        <x:v>138</x:v>
      </x:c>
      <x:c r="I10" s="2" t="n">
        <x:v>97</x:v>
      </x:c>
      <x:c r="J10" s="2" t="str">
        <x:v>Apply stylized-fact diagnostics to generated returns.</x:v>
      </x:c>
      <x:c r="K10" s="2" t="str">
        <x:v>Применять диагностику стилизованных фактов к сгенерированным доходностям.</x:v>
      </x:c>
      <x:c r="L10" s="2" t="str">
        <x:v>&lt;li xmlns="http://www.w3.org/1999/xhtml" xmlns:epub="http://www.idpf.org/2007/ops" class="bulletList"&gt;
     &lt;span xmlns="http://www.w3.org/1999/xhtml" class="koboSpan" id="kobo.24.1"&gt;
      Apply stylized-fact diagnostics to generated returns.
     &lt;/span&gt;
    &lt;/li&gt;
    </x:v>
      </x:c>
      <x:c r="M10" s="2" t="str">
        <x:v>&lt;li xmlns="http://www.w3.org/1999/xhtml" xmlns:epub="http://www.idpf.org/2007/ops" class="bulletList"&gt;
     &lt;span xmlns="http://www.w3.org/1999/xhtml" class="koboSpan" id="kobo.24.1"&gt;
     Применять диагностику стилизованных фактов к сгенерированным доходностям.
    &lt;/span&gt;
    &lt;/li&gt;
    </x:v>
      </x:c>
      <x:c r="N10" s="2"/>
      <x:c r="O10" s="2"/>
      <x:c r="P10" s="2"/>
      <x:c r="Q10" s="2"/>
      <x:c r="R10" s="2"/>
      <x:c r="S10" s="2"/>
      <x:c r="T10" s="2"/>
      <x:c r="U10" s="2" t="str">
        <x:v>QA_PASS</x:v>
      </x:c>
      <x:c r="V10" s="2" t="str">
        <x:v>PASS</x:v>
      </x:c>
      <x:c r="W10" s="2" t="str">
        <x:v>PASS</x:v>
      </x:c>
      <x:c r="X10" s="2" t="str">
        <x:v>PASS</x:v>
      </x:c>
      <x:c r="Y10" s="2" t="str">
        <x:v>PASS</x:v>
      </x:c>
      <x:c r="Z10" s="2" t="str">
        <x:v>QA_PASS</x:v>
      </x:c>
      <x:c r="AA10" s="2" t="str">
        <x:v>CH05-BATCH-001</x:v>
      </x:c>
      <x:c r="AB10" s="2" t="str">
        <x:v>CH05-BATCH-001: semantic, terminology, numbers/code/links, and structure/formatting QA verified.</x:v>
      </x:c>
      <x:c r="AC10" s="2" t="str">
        <x:v>v0.3</x:v>
      </x:c>
    </x:row>
    <x:row r="11">
      <x:c r="A11" s="2" t="str">
        <x:v>CH05</x:v>
      </x:c>
      <x:c r="B11" s="2" t="str">
        <x:v>CH05-B0010</x:v>
      </x:c>
      <x:c r="C11" s="2" t="n">
        <x:v>10</x:v>
      </x:c>
      <x:c r="D11" s="2" t="str">
        <x:v>li</x:v>
      </x:c>
      <x:c r="E11" s="2" t="str">
        <x:v>Synthetic Financial Data</x:v>
      </x:c>
      <x:c r="F11" s="2" t="str">
        <x:v>/*/*[2]/*/*[7]/*[4]</x:v>
      </x:c>
      <x:c r="G11" s="2"/>
      <x:c r="H11" s="2" t="n">
        <x:v>138</x:v>
      </x:c>
      <x:c r="I11" s="2" t="n">
        <x:v>97</x:v>
      </x:c>
      <x:c r="J11" s="2" t="str">
        <x:v>Evaluate synthetic data using Fidelity–Utility–Privacy criteria and Train-on-Synthetic-Test-on-Real validation.</x:v>
      </x:c>
      <x:c r="K11" s="2" t="str">
        <x:v>Оценивать синтетические данные по критериям Fidelity–Utility–Privacy («соответствие данным — полезность — конфиденциальность») и посредством проверки Train-on-Synthetic-Test-on-Real («обучение на синтетических данных — тестирование на реальных данных»).</x:v>
      </x:c>
      <x:c r="L11" s="2" t="str">
        <x:v>&lt;li xmlns="http://www.w3.org/1999/xhtml" xmlns:epub="http://www.idpf.org/2007/ops" class="bulletList"&gt;
     &lt;span xmlns="http://www.w3.org/1999/xhtml" class="koboSpan" id="kobo.25.1"&gt;
      Evaluate synthetic
     &lt;/span&gt;
     &lt;a id="_idIndexMarker436"&gt;
     &lt;/a&gt;
     &lt;span xmlns="http://www.w3.org/1999/xhtml" class="koboSpan" id="kobo.26.1"&gt;
      data using
     &lt;/span&gt;
     &lt;strong class="keyWord"&gt;
      &lt;span xmlns="http://www.w3.org/1999/xhtml" class="koboSpan" id="kobo.27.1"&gt;
       Fidelity–Utility–Privacy criteria
      &lt;/span&gt;
     &lt;/strong&gt;
     &lt;span xmlns="http://www.w3.org/1999/xhtml" class="koboSpan" id="kobo.28.1"&gt;
      and Train-on-Synthetic-Test-on-Real validation.
     &lt;/span&gt;
    &lt;/li&gt;
    </x:v>
      </x:c>
      <x:c r="M11" s="2" t="str">
        <x:v>&lt;li xmlns="http://www.w3.org/1999/xhtml" xmlns:epub="http://www.idpf.org/2007/ops" class="bulletList"&gt;
     &lt;span xmlns="http://www.w3.org/1999/xhtml" class="koboSpan" id="kobo.25.1"&gt;
     Оценивать синтетические 
    &lt;/span&gt;
     &lt;a id="_idIndexMarker436"&gt;
     &lt;/a&gt;
     &lt;span xmlns="http://www.w3.org/1999/xhtml" class="koboSpan" id="kobo.26.1"&gt;
     данные по критериям 
    &lt;/span&gt;
     &lt;strong class="keyWord"&gt;
      &lt;span xmlns="http://www.w3.org/1999/xhtml" class="koboSpan" id="kobo.27.1"&gt;
     Fidelity–Utility–Privacy («соответствие данным — полезность — конфиденциальность»)
    &lt;/span&gt;
     &lt;/strong&gt;
     &lt;span xmlns="http://www.w3.org/1999/xhtml" class="koboSpan" id="kobo.28.1"&gt;
      и посредством проверки Train-on-Synthetic-Test-on-Real («обучение на синтетических данных — тестирование на реальных данных»).
    &lt;/span&gt;
    &lt;/li&gt;
    </x:v>
      </x:c>
      <x:c r="N11" s="2"/>
      <x:c r="O11" s="2"/>
      <x:c r="P11" s="2"/>
      <x:c r="Q11" s="2"/>
      <x:c r="R11" s="2"/>
      <x:c r="S11" s="2"/>
      <x:c r="T11" s="2" t="str">
        <x:v>strong,a</x:v>
      </x:c>
      <x:c r="U11" s="2" t="str">
        <x:v>QA_PASS</x:v>
      </x:c>
      <x:c r="V11" s="2" t="str">
        <x:v>PASS</x:v>
      </x:c>
      <x:c r="W11" s="2" t="str">
        <x:v>PASS</x:v>
      </x:c>
      <x:c r="X11" s="2" t="str">
        <x:v>PASS</x:v>
      </x:c>
      <x:c r="Y11" s="2" t="str">
        <x:v>PASS</x:v>
      </x:c>
      <x:c r="Z11" s="2" t="str">
        <x:v>QA_PASS</x:v>
      </x:c>
      <x:c r="AA11" s="2" t="str">
        <x:v>CH05-BATCH-001</x:v>
      </x:c>
      <x:c r="AB11" s="2" t="str">
        <x:v>CH05-BATCH-001 correction cycle: all linked errors VERIFIED_CLOSED; semantic, terminology, numbers/code/links, and structure/formatting QA reverified.</x:v>
      </x:c>
      <x:c r="AC11" s="2" t="str">
        <x:v>v0.3</x:v>
      </x:c>
    </x:row>
    <x:row r="12">
      <x:c r="A12" s="2" t="str">
        <x:v>CH05</x:v>
      </x:c>
      <x:c r="B12" s="2" t="str">
        <x:v>CH05-B0011</x:v>
      </x:c>
      <x:c r="C12" s="2" t="n">
        <x:v>11</x:v>
      </x:c>
      <x:c r="D12" s="2" t="str">
        <x:v>li</x:v>
      </x:c>
      <x:c r="E12" s="2" t="str">
        <x:v>Synthetic Financial Data</x:v>
      </x:c>
      <x:c r="F12" s="2" t="str">
        <x:v>/*/*[2]/*/*[7]/*[5]</x:v>
      </x:c>
      <x:c r="G12" s="2"/>
      <x:c r="H12" s="2" t="n">
        <x:v>139</x:v>
      </x:c>
      <x:c r="I12" s="2" t="n">
        <x:v>98</x:v>
      </x:c>
      <x:c r="J12" s="2" t="str">
        <x:v>Identify generator-specific risks, including bias amplification, generator overfitting, and missing novel scenarios.</x:v>
      </x:c>
      <x:c r="K12" s="2" t="str">
        <x:v>Выявлять специфические риски генераторов, включая усиление смещения, переобучение генератора и отсутствие новых сценариев.</x:v>
      </x:c>
      <x:c r="L12" s="2" t="str">
        <x:v>&lt;li xmlns="http://www.w3.org/1999/xhtml" xmlns:epub="http://www.idpf.org/2007/ops" class="bulletList"&gt;
     &lt;span xmlns="http://www.w3.org/1999/xhtml" class="koboSpan" id="kobo.29.1"&gt;
      Identify generator-specific risks, including bias amplification, generator overfitting, and missing novel scenarios.
     &lt;/span&gt;
    &lt;/li&gt;
   </x:v>
      </x:c>
      <x:c r="M12" s="2" t="str">
        <x:v>&lt;li xmlns="http://www.w3.org/1999/xhtml" xmlns:epub="http://www.idpf.org/2007/ops" class="bulletList"&gt;
     &lt;span xmlns="http://www.w3.org/1999/xhtml" class="koboSpan" id="kobo.29.1"&gt;
     Выявлять специфические риски генераторов, включая усиление смещения, переобучение генератора и отсутствие новых сценариев.
    &lt;/span&gt;
    &lt;/li&gt;
   </x:v>
      </x:c>
      <x:c r="N12" s="2"/>
      <x:c r="O12" s="2"/>
      <x:c r="P12" s="2"/>
      <x:c r="Q12" s="2"/>
      <x:c r="R12" s="2"/>
      <x:c r="S12" s="2"/>
      <x:c r="T12" s="2"/>
      <x:c r="U12" s="2" t="str">
        <x:v>QA_PASS</x:v>
      </x:c>
      <x:c r="V12" s="2" t="str">
        <x:v>PASS</x:v>
      </x:c>
      <x:c r="W12" s="2" t="str">
        <x:v>PASS</x:v>
      </x:c>
      <x:c r="X12" s="2" t="str">
        <x:v>PASS</x:v>
      </x:c>
      <x:c r="Y12" s="2" t="str">
        <x:v>PASS</x:v>
      </x:c>
      <x:c r="Z12" s="2" t="str">
        <x:v>QA_PASS</x:v>
      </x:c>
      <x:c r="AA12" s="2" t="str">
        <x:v>CH05-BATCH-001</x:v>
      </x:c>
      <x:c r="AB12" s="2" t="str">
        <x:v>CH05-BATCH-001: semantic, terminology, numbers/code/links, and structure/formatting QA verified.</x:v>
      </x:c>
      <x:c r="AC12" s="2" t="str">
        <x:v>v0.3</x:v>
      </x:c>
    </x:row>
    <x:row r="13">
      <x:c r="A13" s="2" t="str">
        <x:v>CH05</x:v>
      </x:c>
      <x:c r="B13" s="2" t="str">
        <x:v>CH05-B0012</x:v>
      </x:c>
      <x:c r="C13" s="2" t="n">
        <x:v>12</x:v>
      </x:c>
      <x:c r="D13" s="2" t="str">
        <x:v>p</x:v>
      </x:c>
      <x:c r="E13" s="2" t="str">
        <x:v>Synthetic Financial Data</x:v>
      </x:c>
      <x:c r="F13" s="2" t="str">
        <x:v>/*/*[2]/*/*[8]</x:v>
      </x:c>
      <x:c r="G13" s="2"/>
      <x:c r="H13" s="2" t="n">
        <x:v>139</x:v>
      </x:c>
      <x:c r="I13" s="2" t="n">
        <x:v>98</x:v>
      </x:c>
      <x:c r="J13" s="2" t="str">
        <x:v>The chapter first motivates the use of synthetic financial data, describes the stylized facts it needs to reproduce, and explains a practical evaluation framework. We then turn to classical simulation methods, before proceeding to learned generators, including GANs, diffusion models, and LLM-based generators for tabular financial data. The chapter closes by applying the evaluation framework across these methods.</x:v>
      </x:c>
      <x:c r="K13" s="2" t="str">
        <x:v>Сначала в главе обосновывается применение синтетических финансовых данных, описываются стилизованные факты, которые они должны воспроизводить, и объясняется практическая схема оценки. Затем мы рассматриваем классические методы моделирования, после чего переходим к обучаемым генераторам, включая генеративно-состязательные сети (GAN), диффузионные модели и генераторы на основе больших языковых моделей (LLM) для табличных финансовых данных. В заключение эта схема оценки применяется ко всем рассмотренным методам.</x:v>
      </x:c>
      <x:c r="L13" s="2" t="str">
        <x:v>&lt;p xmlns="http://www.w3.org/1999/xhtml" xmlns:epub="http://www.idpf.org/2007/ops" class="normal"&gt;
    &lt;span xmlns="http://www.w3.org/1999/xhtml" class="koboSpan" id="kobo.30.1"&gt;
     The chapter first motivates the use of synthetic financial data, describes the stylized facts it needs to reproduce, and explains a practical evaluation framework.
    &lt;/span&gt;
    &lt;span xmlns="http://www.w3.org/1999/xhtml" class="koboSpan" id="kobo.30.2"&gt;
     We then turn to classical simulation methods, before proceeding to learned generators, including GANs, diffusion models, and LLM-based generators for tabular financial data.
    &lt;/span&gt;
    &lt;span xmlns="http://www.w3.org/1999/xhtml" class="koboSpan" id="kobo.30.3"&gt;
     The chapter closes by applying the evaluation framework across these methods.
    &lt;/span&gt;
   &lt;/p&gt;
   </x:v>
      </x:c>
      <x:c r="M13" s="2" t="str">
        <x:v>&lt;p xmlns="http://www.w3.org/1999/xhtml" xmlns:epub="http://www.idpf.org/2007/ops" class="normal"&gt;
    &lt;span xmlns="http://www.w3.org/1999/xhtml" class="koboSpan" id="kobo.30.1"&gt;
     Сначала в главе обосновывается применение синтетических финансовых данных, описываются стилизованные факты, которые они должны воспроизводить, и объясняется практическая схема оценки.
    &lt;/span&gt;
    &lt;span xmlns="http://www.w3.org/1999/xhtml" class="koboSpan" id="kobo.30.2"&gt;
      Затем мы рассматриваем классические методы моделирования, после чего переходим к обучаемым генераторам, включая генеративно-состязательные сети (GAN), диффузионные модели и генераторы на основе больших языковых моделей (LLM) для табличных финансовых данных.
    &lt;/span&gt;
    &lt;span xmlns="http://www.w3.org/1999/xhtml" class="koboSpan" id="kobo.30.3"&gt;
      В заключение эта схема оценки применяется ко всем рассмотренным методам.
    &lt;/span&gt;
   &lt;/p&gt;
   </x:v>
      </x:c>
      <x:c r="N13" s="2"/>
      <x:c r="O13" s="2"/>
      <x:c r="P13" s="2"/>
      <x:c r="Q13" s="2"/>
      <x:c r="R13" s="2"/>
      <x:c r="S13" s="2"/>
      <x:c r="T13" s="2"/>
      <x:c r="U13" s="2" t="str">
        <x:v>QA_PASS</x:v>
      </x:c>
      <x:c r="V13" s="2" t="str">
        <x:v>PASS</x:v>
      </x:c>
      <x:c r="W13" s="2" t="str">
        <x:v>PASS</x:v>
      </x:c>
      <x:c r="X13" s="2" t="str">
        <x:v>PASS</x:v>
      </x:c>
      <x:c r="Y13" s="2" t="str">
        <x:v>PASS</x:v>
      </x:c>
      <x:c r="Z13" s="2" t="str">
        <x:v>QA_PASS</x:v>
      </x:c>
      <x:c r="AA13" s="2" t="str">
        <x:v>CH05-BATCH-001</x:v>
      </x:c>
      <x:c r="AB13" s="2" t="str">
        <x:v>CH05-BATCH-001: semantic, terminology, numbers/code/links, and structure/formatting QA verified.</x:v>
      </x:c>
      <x:c r="AC13" s="2" t="str">
        <x:v>v0.3</x:v>
      </x:c>
    </x:row>
    <x:row r="14">
      <x:c r="A14" s="2" t="str">
        <x:v>CH05</x:v>
      </x:c>
      <x:c r="B14" s="2" t="str">
        <x:v>CH05-B0013</x:v>
      </x:c>
      <x:c r="C14" s="2" t="n">
        <x:v>13</x:v>
      </x:c>
      <x:c r="D14" s="2" t="str">
        <x:v>h1</x:v>
      </x:c>
      <x:c r="E14" s="2" t="str">
        <x:v>5.1 The quant’s dilemma</x:v>
      </x:c>
      <x:c r="F14" s="2" t="str">
        <x:v>/*/*[2]/*/*[9]</x:v>
      </x:c>
      <x:c r="G14" s="2" t="str">
        <x:v>_idParaDest-214</x:v>
      </x:c>
      <x:c r="H14" s="2" t="n">
        <x:v>139</x:v>
      </x:c>
      <x:c r="I14" s="2" t="n">
        <x:v>98</x:v>
      </x:c>
      <x:c r="J14" s="2" t="str">
        <x:v>5.1 The quant’s dilemma</x:v>
      </x:c>
      <x:c r="K14" s="2" t="str">
        <x:v>5.1 Дилемма специалиста по количественному анализу</x:v>
      </x:c>
      <x:c r="L14" s="2" t="str">
        <x:v>&lt;h1 xmlns="http://www.w3.org/1999/xhtml" xmlns:epub="http://www.idpf.org/2007/ops" class="heading-1" id="_idParaDest-214"&gt;
    &lt;a id="_idTextAnchor207"&gt;
    &lt;/a&gt;
    &lt;span xmlns="http://www.w3.org/1999/xhtml" class="koboSpan" id="kobo.31.1"&gt;
     5.1 The quant’s dilemma
    &lt;/span&gt;
   &lt;/h1&gt;
   </x:v>
      </x:c>
      <x:c r="M14" s="2" t="str">
        <x:v>&lt;h1 xmlns="http://www.w3.org/1999/xhtml" xmlns:epub="http://www.idpf.org/2007/ops" class="heading-1" id="_idParaDest-214"&gt;
    &lt;a id="_idTextAnchor207"&gt;
    &lt;/a&gt;
    &lt;span xmlns="http://www.w3.org/1999/xhtml" class="koboSpan" id="kobo.31.1"&gt;
     5.1 Дилемма специалиста по количественному анализу
    &lt;/span&gt;
   &lt;/h1&gt;
   </x:v>
      </x:c>
      <x:c r="N14" s="2"/>
      <x:c r="O14" s="2"/>
      <x:c r="P14" s="2"/>
      <x:c r="Q14" s="2"/>
      <x:c r="R14" s="2"/>
      <x:c r="S14" s="2"/>
      <x:c r="T14" s="2" t="str">
        <x:v>a</x:v>
      </x:c>
      <x:c r="U14" s="2" t="str">
        <x:v>QA_PASS</x:v>
      </x:c>
      <x:c r="V14" s="2" t="str">
        <x:v>PASS</x:v>
      </x:c>
      <x:c r="W14" s="2" t="str">
        <x:v>PASS</x:v>
      </x:c>
      <x:c r="X14" s="2" t="str">
        <x:v>PASS</x:v>
      </x:c>
      <x:c r="Y14" s="2" t="str">
        <x:v>PASS</x:v>
      </x:c>
      <x:c r="Z14" s="2" t="str">
        <x:v>QA_PASS</x:v>
      </x:c>
      <x:c r="AA14" s="2" t="str">
        <x:v>CH05-BATCH-001</x:v>
      </x:c>
      <x:c r="AB14" s="2" t="str">
        <x:v>CH05-BATCH-001: semantic, terminology, numbers/code/links, and structure/formatting QA verified.</x:v>
      </x:c>
      <x:c r="AC14" s="2" t="str">
        <x:v>v0.3</x:v>
      </x:c>
    </x:row>
    <x:row r="15">
      <x:c r="A15" s="2" t="str">
        <x:v>CH05</x:v>
      </x:c>
      <x:c r="B15" s="2" t="str">
        <x:v>CH05-B0014</x:v>
      </x:c>
      <x:c r="C15" s="2" t="n">
        <x:v>14</x:v>
      </x:c>
      <x:c r="D15" s="2" t="str">
        <x:v>p</x:v>
      </x:c>
      <x:c r="E15" s="2" t="str">
        <x:v>5.1 The quant’s dilemma</x:v>
      </x:c>
      <x:c r="F15" s="2" t="str">
        <x:v>/*/*[2]/*/*[10]</x:v>
      </x:c>
      <x:c r="G15" s="2"/>
      <x:c r="H15" s="2" t="n">
        <x:v>139</x:v>
      </x:c>
      <x:c r="I15" s="2" t="n">
        <x:v>98</x:v>
      </x:c>
      <x:c r="J15" s="2" t="str">
        <x:v>A quantitative strategy is developed and validated on a single realized history. This is true for discretionary rule-based systems and for machine-learning pipelines that fit predictive models and then backtest the implied trading rules. The historical record contains only a limited number of crises, regime shifts, and correlation breakdowns, so inference can be fragile because evidence is path-limited : apparent performance may be dominated by episodes that need not repeat.</x:v>
      </x:c>
      <x:c r="K15" s="2" t="str">
        <x:v>Количественная стратегия разрабатывается и проверяется на единственной реализованной истории. Это справедливо и для дискреционных систем, основанных на правилах, и для конвейеров машинного обучения, которые обучают прогнозные модели, а затем проводят бэктест подразумеваемых торговых правил. Исторические данные содержат лишь ограниченное число кризисов, смен режимов и распадов корреляций, поэтому выводы могут быть ненадёжными: доступная эмпирическая база ограничена одной траекторией, а наблюдаемая результативность может преимущественно определяться эпизодами, которые не обязаны повториться.</x:v>
      </x:c>
      <x:c r="L15" s="2" t="str">
        <x:v>&lt;p xmlns="http://www.w3.org/1999/xhtml" xmlns:epub="http://www.idpf.org/2007/ops" class="normal"&gt;
    &lt;span xmlns="http://www.w3.org/1999/xhtml" class="koboSpan" id="kobo.32.1"&gt;
     A quantitative strategy is developed and validated on a single realized history.
    &lt;/span&gt;
    &lt;span xmlns="http://www.w3.org/1999/xhtml" class="koboSpan" id="kobo.32.2"&gt;
     This is true for discretionary rule-based systems and for machine-learning pipelines that fit predictive models and then backtest the implied trading rules.
    &lt;/span&gt;
    &lt;span xmlns="http://www.w3.org/1999/xhtml" class="koboSpan" id="kobo.32.3"&gt;
     The historical record contains only a limited number of crises, regime shifts, and correlation breakdowns, so inference can be fragile because evidence is
    &lt;/span&gt;
    &lt;strong class="keyWord"&gt;
     &lt;span xmlns="http://www.w3.org/1999/xhtml" class="koboSpan" id="kobo.33.1"&gt;
      path-limited
     &lt;/span&gt;
    &lt;/strong&gt;
    &lt;span xmlns="http://www.w3.org/1999/xhtml" class="koboSpan" id="kobo.34.1"&gt;
     : apparent performance may be dominated by episodes that need not repeat.
    &lt;/span&gt;
   &lt;/p&gt;
   </x:v>
      </x:c>
      <x:c r="M15" s="2" t="str">
        <x:v>&lt;p xmlns="http://www.w3.org/1999/xhtml" xmlns:epub="http://www.idpf.org/2007/ops" class="normal"&gt;
    &lt;span xmlns="http://www.w3.org/1999/xhtml" class="koboSpan" id="kobo.32.1"&gt;
     Количественная стратегия разрабатывается и проверяется на единственной реализованной истории.
    &lt;/span&gt;
    &lt;span xmlns="http://www.w3.org/1999/xhtml" class="koboSpan" id="kobo.32.2"&gt;
      Это справедливо и для дискреционных систем, основанных на правилах, и для конвейеров машинного обучения, которые обучают прогнозные модели, а затем проводят бэктест подразумеваемых торговых правил.
    &lt;/span&gt;
    &lt;span xmlns="http://www.w3.org/1999/xhtml" class="koboSpan" id="kobo.32.3"&gt;
      Исторические данные содержат лишь ограниченное число кризисов, смен режимов и распадов корреляций, поэтому выводы могут быть ненадёжными: доступная эмпирическая база 
    &lt;/span&gt;
    &lt;strong class="keyWord"&gt;
     &lt;span xmlns="http://www.w3.org/1999/xhtml" class="koboSpan" id="kobo.33.1"&gt;
     ограничена одной траекторией
    &lt;/span&gt;
    &lt;/strong&gt;
    &lt;span xmlns="http://www.w3.org/1999/xhtml" class="koboSpan" id="kobo.34.1"&gt;
     , а наблюдаемая результативность может преимущественно определяться эпизодами, которые не обязаны повториться.
    &lt;/span&gt;
   &lt;/p&gt;
   </x:v>
      </x:c>
      <x:c r="N15" s="2"/>
      <x:c r="O15" s="2"/>
      <x:c r="P15" s="2"/>
      <x:c r="Q15" s="2"/>
      <x:c r="R15" s="2"/>
      <x:c r="S15" s="2"/>
      <x:c r="T15" s="2" t="str">
        <x:v>strong</x:v>
      </x:c>
      <x:c r="U15" s="2" t="str">
        <x:v>QA_PASS</x:v>
      </x:c>
      <x:c r="V15" s="2" t="str">
        <x:v>PASS</x:v>
      </x:c>
      <x:c r="W15" s="2" t="str">
        <x:v>PASS</x:v>
      </x:c>
      <x:c r="X15" s="2" t="str">
        <x:v>PASS</x:v>
      </x:c>
      <x:c r="Y15" s="2" t="str">
        <x:v>PASS</x:v>
      </x:c>
      <x:c r="Z15" s="2" t="str">
        <x:v>QA_PASS</x:v>
      </x:c>
      <x:c r="AA15" s="2" t="str">
        <x:v>CH05-BATCH-001</x:v>
      </x:c>
      <x:c r="AB15" s="2" t="str">
        <x:v>CH05-BATCH-001: semantic, terminology, numbers/code/links, and structure/formatting QA verified. Correction cycle corr-02: ERR-020–026 fixed and independently rechecked on 2026-08-15. Deep QA deep-qa-01: returned for correction; see CH05-BATCH-001-ERR-031. Correction cycle corr-04: CH05-BATCH-001-ERR-031 fixed and independently rechecked on 2026-08-15.</x:v>
      </x:c>
      <x:c r="AC15" s="2" t="str">
        <x:v>v0.3 / corr-04</x:v>
      </x:c>
    </x:row>
    <x:row r="16">
      <x:c r="A16" s="2" t="str">
        <x:v>CH05</x:v>
      </x:c>
      <x:c r="B16" s="2" t="str">
        <x:v>CH05-B0015</x:v>
      </x:c>
      <x:c r="C16" s="2" t="n">
        <x:v>15</x:v>
      </x:c>
      <x:c r="D16" s="2" t="str">
        <x:v>h2</x:v>
      </x:c>
      <x:c r="E16" s="2" t="str">
        <x:v>5.1 The quant’s dilemma &gt; The multiple testing challenge</x:v>
      </x:c>
      <x:c r="F16" s="2" t="str">
        <x:v>/*/*[2]/*/*[11]</x:v>
      </x:c>
      <x:c r="G16" s="2" t="str">
        <x:v>_idParaDest-215</x:v>
      </x:c>
      <x:c r="H16" s="2" t="n">
        <x:v>139</x:v>
      </x:c>
      <x:c r="I16" s="2" t="n">
        <x:v>98</x:v>
      </x:c>
      <x:c r="J16" s="2" t="str">
        <x:v>The multiple testing challenge</x:v>
      </x:c>
      <x:c r="K16" s="2" t="str">
        <x:v>Проблема множественного тестирования</x:v>
      </x:c>
      <x:c r="L16" s="2" t="str">
        <x:v>&lt;h2 xmlns="http://www.w3.org/1999/xhtml" xmlns:epub="http://www.idpf.org/2007/ops" class="heading-2" id="_idParaDest-215"&gt;
    &lt;a id="_idTextAnchor208"&gt;
    &lt;/a&gt;
    &lt;span xmlns="http://www.w3.org/1999/xhtml" class="koboSpan" id="kobo.35.1"&gt;
     The multiple testing challenge
    &lt;/span&gt;
   &lt;/h2&gt;
   </x:v>
      </x:c>
      <x:c r="M16" s="2" t="str">
        <x:v>&lt;h2 xmlns="http://www.w3.org/1999/xhtml" xmlns:epub="http://www.idpf.org/2007/ops" class="heading-2" id="_idParaDest-215"&gt;
    &lt;a id="_idTextAnchor208"&gt;
    &lt;/a&gt;
    &lt;span xmlns="http://www.w3.org/1999/xhtml" class="koboSpan" id="kobo.35.1"&gt;
     Проблема множественного тестирования
    &lt;/span&gt;
   &lt;/h2&gt;
   </x:v>
      </x:c>
      <x:c r="N16" s="2"/>
      <x:c r="O16" s="2"/>
      <x:c r="P16" s="2"/>
      <x:c r="Q16" s="2"/>
      <x:c r="R16" s="2"/>
      <x:c r="S16" s="2"/>
      <x:c r="T16" s="2" t="str">
        <x:v>a</x:v>
      </x:c>
      <x:c r="U16" s="2" t="str">
        <x:v>QA_PASS</x:v>
      </x:c>
      <x:c r="V16" s="2" t="str">
        <x:v>PASS</x:v>
      </x:c>
      <x:c r="W16" s="2" t="str">
        <x:v>PASS</x:v>
      </x:c>
      <x:c r="X16" s="2" t="str">
        <x:v>PASS</x:v>
      </x:c>
      <x:c r="Y16" s="2" t="str">
        <x:v>PASS</x:v>
      </x:c>
      <x:c r="Z16" s="2" t="str">
        <x:v>QA_PASS</x:v>
      </x:c>
      <x:c r="AA16" s="2" t="str">
        <x:v>CH05-BATCH-001</x:v>
      </x:c>
      <x:c r="AB16" s="2" t="str">
        <x:v>CH05-BATCH-001: semantic, terminology, numbers/code/links, and structure/formatting QA verified.</x:v>
      </x:c>
      <x:c r="AC16" s="2" t="str">
        <x:v>v0.3</x:v>
      </x:c>
    </x:row>
    <x:row r="17">
      <x:c r="A17" s="2" t="str">
        <x:v>CH05</x:v>
      </x:c>
      <x:c r="B17" s="2" t="str">
        <x:v>CH05-B0016</x:v>
      </x:c>
      <x:c r="C17" s="2" t="n">
        <x:v>16</x:v>
      </x:c>
      <x:c r="D17" s="2" t="str">
        <x:v>p</x:v>
      </x:c>
      <x:c r="E17" s="2" t="str">
        <x:v>5.1 The quant’s dilemma &gt; The multiple testing challenge</x:v>
      </x:c>
      <x:c r="F17" s="2" t="str">
        <x:v>/*/*[2]/*/*[12]</x:v>
      </x:c>
      <x:c r="G17" s="2"/>
      <x:c r="H17" s="2" t="n">
        <x:v>139</x:v>
      </x:c>
      <x:c r="I17" s="2" t="n">
        <x:v>98</x:v>
      </x:c>
      <x:c r="J17" s="2" t="str">
        <x:v>This path limitation manifests as inflated performance when strategy research adapts as results emerge: strategy development is an iterative search over many coupled choices, including the universe and filters; signal and feature definitions; label horizons and sampling schemes; model class and regularization; cross-validation design; hyperparameters; risk controls; execution assumptions; and portfolio construction details. Each additional decision expands the search space and increases the chance of selecting an in-sample winner that reflects noise, data quirks, or favorable market episodes rather than a persistent edge.</x:v>
      </x:c>
      <x:c r="K17" s="2" t="str">
        <x:v>Эта ограниченность одной траекторией проявляется в завышенной результативности, когда исследование стратегии адаптируется по мере появления результатов: разработка стратегии представляет собой итеративный поиск по множеству взаимосвязанных решений, включая инвестиционную вселенную и фильтры; определения сигналов и признаков; горизонты целевых меток и схемы выборки; класс модели и регуляризацию; схему перекрёстной проверки; гиперпараметры; средства контроля риска; предположения об исполнении заявок; а также детали построения портфеля. Каждое дополнительное решение расширяет пространство поиска и повышает вероятность выбрать вариант-победитель по результату внутри выборки, который отражает шум, особенности данных или благоприятные рыночные эпизоды, а не устойчивое преимущество.</x:v>
      </x:c>
      <x:c r="L17" s="2" t="str">
        <x:v>&lt;p xmlns="http://www.w3.org/1999/xhtml" xmlns:epub="http://www.idpf.org/2007/ops" class="normal"&gt;
    &lt;span xmlns="http://www.w3.org/1999/xhtml" class="koboSpan" id="kobo.36.1"&gt;
     This path limitation manifests as inflated performance when strategy research adapts as results emerge: strategy development is an iterative search over many coupled choices, including the universe and filters; signal and feature definitions; label horizons and sampling schemes; model class and regularization; cross-validation design; hyperparameters; risk controls; execution assumptions; and portfolio construction details.
    &lt;/span&gt;
    &lt;span xmlns="http://www.w3.org/1999/xhtml" class="koboSpan" id="kobo.36.2"&gt;
     Each additional decision expands the search space and increases the chance of selecting an in-sample winner that reflects noise, data quirks, or favorable market episodes rather than a persistent edge.
    &lt;/span&gt;
   &lt;/p&gt;
   </x:v>
      </x:c>
      <x:c r="M17" s="2" t="str">
        <x:v>&lt;p xmlns="http://www.w3.org/1999/xhtml" xmlns:epub="http://www.idpf.org/2007/ops" class="normal"&gt;
    &lt;span xmlns="http://www.w3.org/1999/xhtml" class="koboSpan" id="kobo.36.1"&gt;
     Эта ограниченность одной траекторией проявляется в завышенной результативности, когда исследование стратегии адаптируется по мере появления результатов: разработка стратегии представляет собой итеративный поиск по множеству взаимосвязанных решений, включая инвестиционную вселенную и фильтры; определения сигналов и признаков; горизонты целевых меток и схемы выборки; класс модели и регуляризацию; схему перекрёстной проверки; гиперпараметры; средства контроля риска; предположения об исполнении заявок; а также детали построения портфеля.
    &lt;/span&gt;
    &lt;span xmlns="http://www.w3.org/1999/xhtml" class="koboSpan" id="kobo.36.2"&gt;
      Каждое дополнительное решение расширяет пространство поиска и повышает вероятность выбрать вариант-победитель по результату внутри выборки, который отражает шум, особенности данных или благоприятные рыночные эпизоды, а не устойчивое преимущество.
    &lt;/span&gt;
   &lt;/p&gt;
   </x:v>
      </x:c>
      <x:c r="N17" s="2"/>
      <x:c r="O17" s="2"/>
      <x:c r="P17" s="2"/>
      <x:c r="Q17" s="2"/>
      <x:c r="R17" s="2"/>
      <x:c r="S17" s="2"/>
      <x:c r="T17" s="2"/>
      <x:c r="U17" s="2" t="str">
        <x:v>QA_PASS</x:v>
      </x:c>
      <x:c r="V17" s="2" t="str">
        <x:v>PASS</x:v>
      </x:c>
      <x:c r="W17" s="2" t="str">
        <x:v>PASS</x:v>
      </x:c>
      <x:c r="X17" s="2" t="str">
        <x:v>PASS</x:v>
      </x:c>
      <x:c r="Y17" s="2" t="str">
        <x:v>PASS</x:v>
      </x:c>
      <x:c r="Z17" s="2" t="str">
        <x:v>QA_PASS</x:v>
      </x:c>
      <x:c r="AA17" s="2" t="str">
        <x:v>CH05-BATCH-001</x:v>
      </x:c>
      <x:c r="AB17" s="2" t="str">
        <x:v>CH05-BATCH-001 correction cycle: all linked errors VERIFIED_CLOSED; semantic, terminology, numbers/code/links, and structure/formatting QA reverified.</x:v>
      </x:c>
      <x:c r="AC17" s="2" t="str">
        <x:v>v0.3</x:v>
      </x:c>
    </x:row>
    <x:row r="18">
      <x:c r="A18" s="2" t="str">
        <x:v>CH05</x:v>
      </x:c>
      <x:c r="B18" s="2" t="str">
        <x:v>CH05-B0017</x:v>
      </x:c>
      <x:c r="C18" s="2" t="n">
        <x:v>17</x:v>
      </x:c>
      <x:c r="D18" s="2" t="str">
        <x:v>p</x:v>
      </x:c>
      <x:c r="E18" s="2" t="str">
        <x:v>5.1 The quant’s dilemma &gt; The multiple testing challenge</x:v>
      </x:c>
      <x:c r="F18" s="2" t="str">
        <x:v>/*/*[2]/*/*[13]</x:v>
      </x:c>
      <x:c r="G18" s="2"/>
      <x:c r="H18" s="2" t="n">
        <x:v>139</x:v>
      </x:c>
      <x:c r="I18" s="2" t="n">
        <x:v>98</x:v>
      </x:c>
      <x:c r="J18" s="2" t="str">
        <x:v>Adaptive research creates a selection problem. As the number of tested variants grows, selection inflation becomes material: the best observed in-sample performance improves mechanically with the number of trials, even when true performance is zero. Bailey et al. (2015) formalize this risk and argue that the probability of backtest overfitting can exceed 50%: under independence and normal-error approximations, after testing 10 configurations, the expected maximum in-sample Sharpe, a measure of risk-adjusted performance, is 1.57, even when all configurations have a true Sharpe of 0; with 100 trials, the expected maximum exceeds 2.5.</x:v>
      </x:c>
      <x:c r="K18" s="2" t="str">
        <x:v>Адаптивное исследование создаёт проблему отбора. По мере увеличения числа проверенных вариантов завышение вследствие отбора становится существенным: лучший наблюдаемый результат внутри выборки механически улучшается с ростом числа испытаний, даже когда истинная результативность равна нулю. Bailey и соавт. (2015) формализуют этот риск и утверждают, что вероятность переобучения на результатах бэктеста может превышать 50 %: при предположениях о независимости и нормальности ошибок после проверки 10 конфигураций ожидаемый максимальный коэффициент Шарпа внутри выборки — показатель результативности с поправкой на риск — равен 1,57, даже если истинный коэффициент Шарпа всех конфигураций равен 0; при 100 испытаниях ожидаемый максимум превышает 2,5.</x:v>
      </x:c>
      <x:c r="L18" s="2" t="str">
        <x:v>&lt;p xmlns="http://www.w3.org/1999/xhtml" xmlns:epub="http://www.idpf.org/2007/ops" class="normal"&gt;
    &lt;span xmlns="http://www.w3.org/1999/xhtml" class="koboSpan" id="kobo.37.1"&gt;
     Adaptive research creates a selection problem.
    &lt;/span&gt;
    &lt;span xmlns="http://www.w3.org/1999/xhtml" class="koboSpan" id="kobo.37.2"&gt;
     As the number of tested variants grows, selection inflation becomes material: the best observed in-sample performance improves mechanically with the number of trials, even when true performance is zero.
    &lt;/span&gt;
    &lt;span xmlns="http://www.w3.org/1999/xhtml" class="koboSpan" id="kobo.37.3"&gt;
     Bailey et al.
    &lt;/span&gt;
    &lt;span xmlns="http://www.w3.org/1999/xhtml" class="koboSpan" id="kobo.37.4"&gt;
     (2015) formalize this risk and argue that the probability of backtest overfitting can exceed 50%: under independence and normal-error approximations, after testing 10 configurations, the expected maximum in-sample Sharpe, a measure of risk-adjusted performance, is 1.57, even when all configurations have a true Sharpe of 0; with 100 trials, the expected maximum exceeds 2.5.
    &lt;/span&gt;
   &lt;/p&gt;
   </x:v>
      </x:c>
      <x:c r="M18" s="2" t="str">
        <x:v>&lt;p xmlns="http://www.w3.org/1999/xhtml" xmlns:epub="http://www.idpf.org/2007/ops" class="normal"&gt;
    &lt;span xmlns="http://www.w3.org/1999/xhtml" class="koboSpan" id="kobo.37.1"&gt;
     Адаптивное исследование создаёт проблему отбора.
    &lt;/span&gt;
    &lt;span xmlns="http://www.w3.org/1999/xhtml" class="koboSpan" id="kobo.37.2"&gt;
      По мере увеличения числа проверенных вариантов завышение вследствие отбора становится существенным: лучший наблюдаемый результат внутри выборки механически улучшается с ростом числа испытаний, даже когда истинная результативность равна нулю.
    &lt;/span&gt;
    &lt;span xmlns="http://www.w3.org/1999/xhtml" class="koboSpan" id="kobo.37.3"&gt;
      Bailey и соавт.
    &lt;/span&gt;
    &lt;span xmlns="http://www.w3.org/1999/xhtml" class="koboSpan" id="kobo.37.4"&gt;
      (2015) формализуют этот риск и утверждают, что вероятность переобучения на результатах бэктеста может превышать 50 %: при предположениях о независимости и нормальности ошибок после проверки 10 конфигураций ожидаемый максимальный коэффициент Шарпа внутри выборки — показатель результативности с поправкой на риск — равен 1,57, даже если истинный коэффициент Шарпа всех конфигураций равен 0; при 100 испытаниях ожидаемый максимум превышает 2,5.
    &lt;/span&gt;
   &lt;/p&gt;
   </x:v>
      </x:c>
      <x:c r="N18" s="2"/>
      <x:c r="O18" s="2"/>
      <x:c r="P18" s="2"/>
      <x:c r="Q18" s="2"/>
      <x:c r="R18" s="2"/>
      <x:c r="S18" s="2"/>
      <x:c r="T18" s="2"/>
      <x:c r="U18" s="2" t="str">
        <x:v>QA_PASS</x:v>
      </x:c>
      <x:c r="V18" s="2" t="str">
        <x:v>PASS</x:v>
      </x:c>
      <x:c r="W18" s="2" t="str">
        <x:v>PASS</x:v>
      </x:c>
      <x:c r="X18" s="2" t="str">
        <x:v>PASS</x:v>
      </x:c>
      <x:c r="Y18" s="2" t="str">
        <x:v>PASS</x:v>
      </x:c>
      <x:c r="Z18" s="2" t="str">
        <x:v>QA_PASS</x:v>
      </x:c>
      <x:c r="AA18" s="2" t="str">
        <x:v>CH05-BATCH-001</x:v>
      </x:c>
      <x:c r="AB18" s="2" t="str">
        <x:v>CH05-BATCH-001: semantic, terminology, numbers/code/links, and structure/formatting QA verified.</x:v>
      </x:c>
      <x:c r="AC18" s="2" t="str">
        <x:v>v0.3</x:v>
      </x:c>
    </x:row>
    <x:row r="19">
      <x:c r="A19" s="2" t="str">
        <x:v>CH05</x:v>
      </x:c>
      <x:c r="B19" s="2" t="str">
        <x:v>CH05-B0018</x:v>
      </x:c>
      <x:c r="C19" s="2" t="n">
        <x:v>18</x:v>
      </x:c>
      <x:c r="D19" s="2" t="str">
        <x:v>p</x:v>
      </x:c>
      <x:c r="E19" s="2" t="str">
        <x:v>5.1 The quant’s dilemma &gt; The multiple testing challenge</x:v>
      </x:c>
      <x:c r="F19" s="2" t="str">
        <x:v>/*/*[2]/*/*[14]</x:v>
      </x:c>
      <x:c r="G19" s="2"/>
      <x:c r="H19" s="2" t="n">
        <x:v>139</x:v>
      </x:c>
      <x:c r="I19" s="2" t="n">
        <x:v>98</x:v>
      </x:c>
      <x:c r="J19" s="2" t="str">
        <x:v>Interpreted broadly, this is a statement about the end-to-end research process: the reported result is the output of a selection procedure operating on limited data. The implication is not that backtests, or predictive models, are useless, but that performance estimates should be treated as conditional on the research path taken . Bailey and Lopez de Prado (2014) propose the Deflated Sharpe Ratio , which adjusts performance inference for non-normality and the number of trials (see Chapter 17 ). We will encounter additional multiple-testing corrections throughout the book. However, selection-aware statistical corrections can only adjust inference to account for this effect; they do not create additional market histories to assess robustness.</x:v>
      </x:c>
      <x:c r="K19" s="2" t="str">
        <x:v>В широком смысле это утверждение относится ко всему сквозному исследовательскому процессу: представленный результат — это итог процедуры отбора, выполняемой на ограниченных данных. Из этого не следует, что бэктесты или прогнозные модели бесполезны; вывод состоит в том, что оценки результативности следует считать обусловленными пройденной траекторией исследования. Bailey и Lopez de Prado (2014) предлагают дефлированный коэффициент Шарпа (Deflated Sharpe Ratio, DSR), который корректирует статистические выводы о результативности с учётом ненормальности и числа испытаний (см. главу 17). Далее в книге мы ещё встретим поправки на множественное тестирование. Однако статистические поправки, учитывающие отбор, способны лишь скорректировать выводы с учётом этого эффекта; они не создают дополнительные рыночные истории для оценки устойчивости.</x:v>
      </x:c>
      <x:c r="L19" s="2" t="str">
        <x:v>&lt;p xmlns="http://www.w3.org/1999/xhtml" xmlns:epub="http://www.idpf.org/2007/ops" class="normal"&gt;
    &lt;span xmlns="http://www.w3.org/1999/xhtml" class="koboSpan" id="kobo.38.1"&gt;
     Interpreted broadly, this is a statement about the end-to-end research process: the reported result is the output of a selection procedure operating on limited data.
    &lt;/span&gt;
    &lt;span xmlns="http://www.w3.org/1999/xhtml" class="koboSpan" id="kobo.38.2"&gt;
     The implication is not that backtests, or predictive models, are useless, but that
    &lt;/span&gt;
    &lt;strong class="screenText"&gt;
     &lt;span xmlns="http://www.w3.org/1999/xhtml" class="koboSpan" id="kobo.39.1"&gt;
      performance estimates should be treated as conditional on the research path taken
     &lt;/span&gt;
    &lt;/strong&gt;
    &lt;span xmlns="http://www.w3.org/1999/xhtml" class="koboSpan" id="kobo.40.1"&gt;
     .
    &lt;/span&gt;
    &lt;span xmlns="http://www.w3.org/1999/xhtml" class="koboSpan" id="kobo.40.2"&gt;
     Bailey and Lopez de Prado (2014) propose the
    &lt;/span&gt;
    &lt;strong class="keyWord"&gt;
     &lt;span xmlns="http://www.w3.org/1999/xhtml" class="koboSpan" id="kobo.41.1"&gt;
      Deflated Sharpe Ratio
     &lt;/span&gt;
    &lt;/strong&gt;
    &lt;span xmlns="http://www.w3.org/1999/xhtml" class="koboSpan" id="kobo.42.1"&gt;
     , which
    &lt;/span&gt;
    &lt;a id="_idIndexMarker437"&gt;
    &lt;/a&gt;
    &lt;span xmlns="http://www.w3.org/1999/xhtml" class="koboSpan" id="kobo.43.1"&gt;
     adjusts performance inference for non-normality and the number of trials (see
    &lt;/span&gt;
    &lt;em class="italic"&gt;
     &lt;span xmlns="http://www.w3.org/1999/xhtml" class="koboSpan" id="kobo.44.1"&gt;
      Chapter 17
     &lt;/span&gt;
    &lt;/em&gt;
    &lt;span xmlns="http://www.w3.org/1999/xhtml" class="koboSpan" id="kobo.45.1"&gt;
     ).
    &lt;/span&gt;
    &lt;span xmlns="http://www.w3.org/1999/xhtml" class="koboSpan" id="kobo.45.2"&gt;
     We will encounter additional multiple-testing corrections throughout the book.
    &lt;/span&gt;
    &lt;span xmlns="http://www.w3.org/1999/xhtml" class="koboSpan" id="kobo.45.3"&gt;
     However, selection-aware statistical corrections can only adjust inference to account for this effect; they do not create additional market histories to assess robustness.
    &lt;/span&gt;
   &lt;/p&gt;
   </x:v>
      </x:c>
      <x:c r="M19" s="2" t="str">
        <x:v>&lt;p xmlns="http://www.w3.org/1999/xhtml" xmlns:epub="http://www.idpf.org/2007/ops" class="normal"&gt;
    &lt;span xmlns="http://www.w3.org/1999/xhtml" class="koboSpan" id="kobo.38.1"&gt;
     В широком смысле это утверждение относится ко всему сквозному исследовательскому процессу: представленный результат — это итог процедуры отбора, выполняемой на ограниченных данных.
    &lt;/span&gt;
    &lt;span xmlns="http://www.w3.org/1999/xhtml" class="koboSpan" id="kobo.38.2"&gt;
      Из этого не следует, что бэктесты или прогнозные модели бесполезны; вывод состоит в том, что 
    &lt;/span&gt;
    &lt;strong class="screenText"&gt;
     &lt;span xmlns="http://www.w3.org/1999/xhtml" class="koboSpan" id="kobo.39.1"&gt;
     оценки результативности следует считать обусловленными пройденной траекторией исследования
    &lt;/span&gt;
    &lt;/strong&gt;
    &lt;span xmlns="http://www.w3.org/1999/xhtml" class="koboSpan" id="kobo.40.1"&gt;
     .
    &lt;/span&gt;
    &lt;span xmlns="http://www.w3.org/1999/xhtml" class="koboSpan" id="kobo.40.2"&gt;
      Bailey и Lopez de Prado (2014) предлагают 
    &lt;/span&gt;
    &lt;strong class="keyWord"&gt;
     &lt;span xmlns="http://www.w3.org/1999/xhtml" class="koboSpan" id="kobo.41.1"&gt;
     дефлированный коэффициент Шарпа (Deflated Sharpe Ratio, DSR)
    &lt;/span&gt;
    &lt;/strong&gt;
    &lt;span xmlns="http://www.w3.org/1999/xhtml" class="koboSpan" id="kobo.42.1"&gt;
     , который 
    &lt;/span&gt;
    &lt;a id="_idIndexMarker437"&gt;
    &lt;/a&gt;
    &lt;span xmlns="http://www.w3.org/1999/xhtml" class="koboSpan" id="kobo.43.1"&gt;
     корректирует статистические выводы о результативности с учётом ненормальности и числа испытаний (см. 
    &lt;/span&gt;
    &lt;em class="italic"&gt;
     &lt;span xmlns="http://www.w3.org/1999/xhtml" class="koboSpan" id="kobo.44.1"&gt;
     главу 17
    &lt;/span&gt;
    &lt;/em&gt;
    &lt;span xmlns="http://www.w3.org/1999/xhtml" class="koboSpan" id="kobo.45.1"&gt;
     ).
    &lt;/span&gt;
    &lt;span xmlns="http://www.w3.org/1999/xhtml" class="koboSpan" id="kobo.45.2"&gt;
      Далее в книге мы ещё встретим поправки на множественное тестирование.
    &lt;/span&gt;
    &lt;span xmlns="http://www.w3.org/1999/xhtml" class="koboSpan" id="kobo.45.3"&gt;
      Однако статистические поправки, учитывающие отбор, способны лишь скорректировать выводы с учётом этого эффекта; они не создают дополнительные рыночные истории для оценки устойчивости.
    &lt;/span&gt;
   &lt;/p&gt;
   </x:v>
      </x:c>
      <x:c r="N19" s="2"/>
      <x:c r="O19" s="2"/>
      <x:c r="P19" s="2"/>
      <x:c r="Q19" s="2"/>
      <x:c r="R19" s="2"/>
      <x:c r="S19" s="2"/>
      <x:c r="T19" s="2" t="str">
        <x:v>strong,em,a</x:v>
      </x:c>
      <x:c r="U19" s="2" t="str">
        <x:v>QA_PASS</x:v>
      </x:c>
      <x:c r="V19" s="2" t="str">
        <x:v>PASS</x:v>
      </x:c>
      <x:c r="W19" s="2" t="str">
        <x:v>PASS</x:v>
      </x:c>
      <x:c r="X19" s="2" t="str">
        <x:v>PASS</x:v>
      </x:c>
      <x:c r="Y19" s="2" t="str">
        <x:v>PASS</x:v>
      </x:c>
      <x:c r="Z19" s="2" t="str">
        <x:v>QA_PASS</x:v>
      </x:c>
      <x:c r="AA19" s="2" t="str">
        <x:v>CH05-BATCH-001</x:v>
      </x:c>
      <x:c r="AB19" s="2" t="str">
        <x:v>CH05-BATCH-001 correction cycle: all linked errors VERIFIED_CLOSED; semantic, terminology, numbers/code/links, and structure/formatting QA reverified.</x:v>
      </x:c>
      <x:c r="AC19" s="2" t="str">
        <x:v>v0.3</x:v>
      </x:c>
    </x:row>
    <x:row r="20">
      <x:c r="A20" s="2" t="str">
        <x:v>CH05</x:v>
      </x:c>
      <x:c r="B20" s="2" t="str">
        <x:v>CH05-B0019</x:v>
      </x:c>
      <x:c r="C20" s="2" t="n">
        <x:v>19</x:v>
      </x:c>
      <x:c r="D20" s="2" t="str">
        <x:v>h2</x:v>
      </x:c>
      <x:c r="E20" s="2" t="str">
        <x:v>5.1 The quant’s dilemma &gt; Synthetic data as simulation infrastructure</x:v>
      </x:c>
      <x:c r="F20" s="2" t="str">
        <x:v>/*/*[2]/*/*[15]</x:v>
      </x:c>
      <x:c r="G20" s="2" t="str">
        <x:v>_idParaDest-216</x:v>
      </x:c>
      <x:c r="H20" s="2" t="n">
        <x:v>140</x:v>
      </x:c>
      <x:c r="I20" s="2" t="n">
        <x:v>99</x:v>
      </x:c>
      <x:c r="J20" s="2" t="str">
        <x:v>Synthetic data as simulation infrastructure</x:v>
      </x:c>
      <x:c r="K20" s="2" t="str">
        <x:v>Синтетические данные как инфраструктура моделирования</x:v>
      </x:c>
      <x:c r="L20" s="2" t="str">
        <x:v>&lt;h2 xmlns="http://www.w3.org/1999/xhtml" xmlns:epub="http://www.idpf.org/2007/ops" class="heading-2" id="_idParaDest-216"&gt;
    &lt;a id="_idTextAnchor209"&gt;
    &lt;/a&gt;
    &lt;span xmlns="http://www.w3.org/1999/xhtml" class="koboSpan" id="kobo.46.1"&gt;
     Synthetic data as simulation infrastructure
    &lt;/span&gt;
   &lt;/h2&gt;
   </x:v>
      </x:c>
      <x:c r="M20" s="2" t="str">
        <x:v>&lt;h2 xmlns="http://www.w3.org/1999/xhtml" xmlns:epub="http://www.idpf.org/2007/ops" class="heading-2" id="_idParaDest-216"&gt;
    &lt;a id="_idTextAnchor209"&gt;
    &lt;/a&gt;
    &lt;span xmlns="http://www.w3.org/1999/xhtml" class="koboSpan" id="kobo.46.1"&gt;
     Синтетические данные как инфраструктура моделирования
    &lt;/span&gt;
   &lt;/h2&gt;
   </x:v>
      </x:c>
      <x:c r="N20" s="2"/>
      <x:c r="O20" s="2"/>
      <x:c r="P20" s="2"/>
      <x:c r="Q20" s="2"/>
      <x:c r="R20" s="2"/>
      <x:c r="S20" s="2"/>
      <x:c r="T20" s="2" t="str">
        <x:v>a</x:v>
      </x:c>
      <x:c r="U20" s="2" t="str">
        <x:v>QA_PASS</x:v>
      </x:c>
      <x:c r="V20" s="2" t="str">
        <x:v>PASS</x:v>
      </x:c>
      <x:c r="W20" s="2" t="str">
        <x:v>PASS</x:v>
      </x:c>
      <x:c r="X20" s="2" t="str">
        <x:v>PASS</x:v>
      </x:c>
      <x:c r="Y20" s="2" t="str">
        <x:v>PASS</x:v>
      </x:c>
      <x:c r="Z20" s="2" t="str">
        <x:v>QA_PASS</x:v>
      </x:c>
      <x:c r="AA20" s="2" t="str">
        <x:v>CH05-BATCH-001</x:v>
      </x:c>
      <x:c r="AB20" s="2" t="str">
        <x:v>CH05-BATCH-001: semantic, terminology, numbers/code/links, and structure/formatting QA verified.</x:v>
      </x:c>
      <x:c r="AC20" s="2" t="str">
        <x:v>v0.3</x:v>
      </x:c>
    </x:row>
    <x:row r="21">
      <x:c r="A21" s="2" t="str">
        <x:v>CH05</x:v>
      </x:c>
      <x:c r="B21" s="2" t="str">
        <x:v>CH05-B0020</x:v>
      </x:c>
      <x:c r="C21" s="2" t="n">
        <x:v>20</x:v>
      </x:c>
      <x:c r="D21" s="2" t="str">
        <x:v>p</x:v>
      </x:c>
      <x:c r="E21" s="2" t="str">
        <x:v>5.1 The quant’s dilemma &gt; Synthetic data as simulation infrastructure</x:v>
      </x:c>
      <x:c r="F21" s="2" t="str">
        <x:v>/*/*[2]/*/*[16]</x:v>
      </x:c>
      <x:c r="G21" s="2"/>
      <x:c r="H21" s="2" t="n">
        <x:v>140</x:v>
      </x:c>
      <x:c r="I21" s="2" t="n">
        <x:v>99</x:v>
      </x:c>
      <x:c r="J21" s="2" t="str">
        <x:v>Synthetic generation addresses path-limited evidence by turning a single realized history into a distribution of plausible histories. Cetingoz and Lehalle (2025) describe this as sampling additional trajectories from an estimated distribution to support robustness checks beyond a single realized path. In practice, the workflow fits a generative model to observed data, aiming to capture key stylized facts of financial time series , such as:</x:v>
      </x:c>
      <x:c r="K21" s="2" t="str">
        <x:v>Синтетическая генерация помогает преодолеть ограниченность данных одной траекторией, преобразуя единственную реализованную историю в распределение правдоподобных историй. Cetingoz и Lehalle (2025) описывают этот подход как выборку дополнительных траекторий из оценённого распределения для проверки устойчивости за пределами единственной реализованной траектории. На практике генеративную модель обучают на наблюдаемых данных, стремясь воспроизвести ключевые стилизованные факты финансовых временных рядов, например:</x:v>
      </x:c>
      <x:c r="L21" s="2" t="str">
        <x:v>&lt;p xmlns="http://www.w3.org/1999/xhtml" xmlns:epub="http://www.idpf.org/2007/ops" class="normal"&gt;
    &lt;span xmlns="http://www.w3.org/1999/xhtml" class="koboSpan" id="kobo.47.1"&gt;
     Synthetic generation addresses path-limited evidence by turning a single realized history into a distribution of plausible histories.
    &lt;/span&gt;
    &lt;span xmlns="http://www.w3.org/1999/xhtml" class="koboSpan" id="kobo.47.2"&gt;
     Cetingoz and Lehalle (2025) describe this as sampling additional trajectories from an estimated
    &lt;/span&gt;
    &lt;a id="_idIndexMarker438"&gt;
    &lt;/a&gt;
    &lt;span xmlns="http://www.w3.org/1999/xhtml" class="koboSpan" id="kobo.48.1"&gt;
     distribution to support robustness checks beyond a single realized path.
    &lt;/span&gt;
    &lt;span xmlns="http://www.w3.org/1999/xhtml" class="koboSpan" id="kobo.48.2"&gt;
     In practice, the workflow fits a generative model to observed data, aiming to capture key
    &lt;/span&gt;
    &lt;strong class="screenText"&gt;
     &lt;span xmlns="http://www.w3.org/1999/xhtml" class="koboSpan" id="kobo.49.1"&gt;
      stylized facts of financial time series
     &lt;/span&gt;
    &lt;/strong&gt;
    &lt;span xmlns="http://www.w3.org/1999/xhtml" class="koboSpan" id="kobo.50.1"&gt;
     , such as:
    &lt;/span&gt;
   &lt;/p&gt;
   </x:v>
      </x:c>
      <x:c r="M21" s="2" t="str">
        <x:v>&lt;p xmlns="http://www.w3.org/1999/xhtml" xmlns:epub="http://www.idpf.org/2007/ops" class="normal"&gt;
    &lt;span xmlns="http://www.w3.org/1999/xhtml" class="koboSpan" id="kobo.47.1"&gt;
     Синтетическая генерация помогает преодолеть ограниченность данных одной траекторией, преобразуя единственную реализованную историю в распределение правдоподобных историй.
    &lt;/span&gt;
    &lt;span xmlns="http://www.w3.org/1999/xhtml" class="koboSpan" id="kobo.47.2"&gt;
      Cetingoz и Lehalle (2025) описывают этот подход как выборку дополнительных траекторий из оценённого 
    &lt;/span&gt;
    &lt;a id="_idIndexMarker438"&gt;
    &lt;/a&gt;
    &lt;span xmlns="http://www.w3.org/1999/xhtml" class="koboSpan" id="kobo.48.1"&gt;
     распределения для проверки устойчивости за пределами единственной реализованной траектории.
    &lt;/span&gt;
    &lt;span xmlns="http://www.w3.org/1999/xhtml" class="koboSpan" id="kobo.48.2"&gt;
      На практике генеративную модель обучают на наблюдаемых данных, стремясь воспроизвести ключевые 
    &lt;/span&gt;
    &lt;strong class="screenText"&gt;
     &lt;span xmlns="http://www.w3.org/1999/xhtml" class="koboSpan" id="kobo.49.1"&gt;
     стилизованные факты финансовых временных рядов
    &lt;/span&gt;
    &lt;/strong&gt;
    &lt;span xmlns="http://www.w3.org/1999/xhtml" class="koboSpan" id="kobo.50.1"&gt;
     , например:
    &lt;/span&gt;
   &lt;/p&gt;
   </x:v>
      </x:c>
      <x:c r="N21" s="2"/>
      <x:c r="O21" s="2"/>
      <x:c r="P21" s="2"/>
      <x:c r="Q21" s="2"/>
      <x:c r="R21" s="2"/>
      <x:c r="S21" s="2"/>
      <x:c r="T21" s="2" t="str">
        <x:v>strong,a</x:v>
      </x:c>
      <x:c r="U21" s="2" t="str">
        <x:v>QA_PASS</x:v>
      </x:c>
      <x:c r="V21" s="2" t="str">
        <x:v>PASS</x:v>
      </x:c>
      <x:c r="W21" s="2" t="str">
        <x:v>PASS</x:v>
      </x:c>
      <x:c r="X21" s="2" t="str">
        <x:v>PASS</x:v>
      </x:c>
      <x:c r="Y21" s="2" t="str">
        <x:v>PASS</x:v>
      </x:c>
      <x:c r="Z21" s="2" t="str">
        <x:v>QA_PASS</x:v>
      </x:c>
      <x:c r="AA21" s="2" t="str">
        <x:v>CH05-BATCH-001</x:v>
      </x:c>
      <x:c r="AB21" s="2" t="str">
        <x:v>CH05-BATCH-001 correction cycle: all linked errors VERIFIED_CLOSED; semantic, terminology, numbers/code/links, and structure/formatting QA reverified.</x:v>
      </x:c>
      <x:c r="AC21" s="2" t="str">
        <x:v>v0.3</x:v>
      </x:c>
    </x:row>
    <x:row r="22">
      <x:c r="A22" s="2" t="str">
        <x:v>CH05</x:v>
      </x:c>
      <x:c r="B22" s="2" t="str">
        <x:v>CH05-B0021</x:v>
      </x:c>
      <x:c r="C22" s="2" t="n">
        <x:v>21</x:v>
      </x:c>
      <x:c r="D22" s="2" t="str">
        <x:v>li</x:v>
      </x:c>
      <x:c r="E22" s="2" t="str">
        <x:v>5.1 The quant’s dilemma &gt; Synthetic data as simulation infrastructure</x:v>
      </x:c>
      <x:c r="F22" s="2" t="str">
        <x:v>/*/*[2]/*/*[17]/*[1]</x:v>
      </x:c>
      <x:c r="G22" s="2"/>
      <x:c r="H22" s="2" t="n">
        <x:v>140</x:v>
      </x:c>
      <x:c r="I22" s="2" t="n">
        <x:v>99</x:v>
      </x:c>
      <x:c r="J22" s="2" t="str">
        <x:v>Heavy tails: Extreme returns occur more frequently than under a Gaussian model.</x:v>
      </x:c>
      <x:c r="K22" s="2" t="str">
        <x:v>Тяжёлые хвосты: экстремальные доходности наблюдаются чаще, чем предполагает гауссовская модель.</x:v>
      </x:c>
      <x:c r="L22" s="2" t="str">
        <x:v>&lt;li xmlns="http://www.w3.org/1999/xhtml" xmlns:epub="http://www.idpf.org/2007/ops" class="bulletList"&gt;
     &lt;strong class="keyWord"&gt;
      &lt;span xmlns="http://www.w3.org/1999/xhtml" class="koboSpan" id="kobo.51.1"&gt;
       Heavy tails:
      &lt;/span&gt;
     &lt;/strong&gt;
     &lt;span xmlns="http://www.w3.org/1999/xhtml" class="koboSpan" id="kobo.52.1"&gt;
      Extreme returns
     &lt;/span&gt;
     &lt;a id="_idIndexMarker439"&gt;
     &lt;/a&gt;
     &lt;span xmlns="http://www.w3.org/1999/xhtml" class="koboSpan" id="kobo.53.1"&gt;
      occur more frequently than under a Gaussian model.
     &lt;/span&gt;
    &lt;/li&gt;
    </x:v>
      </x:c>
      <x:c r="M22" s="2" t="str">
        <x:v>&lt;li xmlns="http://www.w3.org/1999/xhtml" xmlns:epub="http://www.idpf.org/2007/ops" class="bulletList"&gt;
     &lt;strong class="keyWord"&gt;
      &lt;span xmlns="http://www.w3.org/1999/xhtml" class="koboSpan" id="kobo.51.1"&gt;
     Тяжёлые хвосты:
    &lt;/span&gt;
     &lt;/strong&gt;
     &lt;span xmlns="http://www.w3.org/1999/xhtml" class="koboSpan" id="kobo.52.1"&gt;
      экстремальные доходности 
    &lt;/span&gt;
     &lt;a id="_idIndexMarker439"&gt;
     &lt;/a&gt;
     &lt;span xmlns="http://www.w3.org/1999/xhtml" class="koboSpan" id="kobo.53.1"&gt;
     наблюдаются чаще, чем предполагает гауссовская модель.
    &lt;/span&gt;
    &lt;/li&gt;
    </x:v>
      </x:c>
      <x:c r="N22" s="2"/>
      <x:c r="O22" s="2"/>
      <x:c r="P22" s="2"/>
      <x:c r="Q22" s="2"/>
      <x:c r="R22" s="2"/>
      <x:c r="S22" s="2"/>
      <x:c r="T22" s="2" t="str">
        <x:v>strong,a</x:v>
      </x:c>
      <x:c r="U22" s="2" t="str">
        <x:v>QA_PASS</x:v>
      </x:c>
      <x:c r="V22" s="2" t="str">
        <x:v>PASS</x:v>
      </x:c>
      <x:c r="W22" s="2" t="str">
        <x:v>PASS</x:v>
      </x:c>
      <x:c r="X22" s="2" t="str">
        <x:v>PASS</x:v>
      </x:c>
      <x:c r="Y22" s="2" t="str">
        <x:v>PASS</x:v>
      </x:c>
      <x:c r="Z22" s="2" t="str">
        <x:v>QA_PASS</x:v>
      </x:c>
      <x:c r="AA22" s="2" t="str">
        <x:v>CH05-BATCH-001</x:v>
      </x:c>
      <x:c r="AB22" s="2" t="str">
        <x:v>CH05-BATCH-001: semantic, terminology, numbers/code/links, and structure/formatting QA verified.</x:v>
      </x:c>
      <x:c r="AC22" s="2" t="str">
        <x:v>v0.3</x:v>
      </x:c>
    </x:row>
    <x:row r="23">
      <x:c r="A23" s="2" t="str">
        <x:v>CH05</x:v>
      </x:c>
      <x:c r="B23" s="2" t="str">
        <x:v>CH05-B0022</x:v>
      </x:c>
      <x:c r="C23" s="2" t="n">
        <x:v>22</x:v>
      </x:c>
      <x:c r="D23" s="2" t="str">
        <x:v>li</x:v>
      </x:c>
      <x:c r="E23" s="2" t="str">
        <x:v>5.1 The quant’s dilemma &gt; Synthetic data as simulation infrastructure</x:v>
      </x:c>
      <x:c r="F23" s="2" t="str">
        <x:v>/*/*[2]/*/*[17]/*[2]</x:v>
      </x:c>
      <x:c r="G23" s="2"/>
      <x:c r="H23" s="2" t="n">
        <x:v>140</x:v>
      </x:c>
      <x:c r="I23" s="2" t="n">
        <x:v>99</x:v>
      </x:c>
      <x:c r="J23" s="2" t="str">
        <x:v>Volatility clustering: Large absolute returns cluster in time; the autocorrelation of squared or absolute returns decays slowly.</x:v>
      </x:c>
      <x:c r="K23" s="2" t="str">
        <x:v>Кластеризация волатильности: большие по модулю значения доходности группируются во времени; автокорреляция квадратов или абсолютных значений доходности затухает медленно.</x:v>
      </x:c>
      <x:c r="L23" s="2" t="str">
        <x:v>&lt;li xmlns="http://www.w3.org/1999/xhtml" xmlns:epub="http://www.idpf.org/2007/ops" class="bulletList"&gt;
     &lt;strong class="keyWord"&gt;
      &lt;span xmlns="http://www.w3.org/1999/xhtml" class="koboSpan" id="kobo.54.1"&gt;
       Volatility clustering:
      &lt;/span&gt;
     &lt;/strong&gt;
     &lt;span xmlns="http://www.w3.org/1999/xhtml" class="koboSpan" id="kobo.55.1"&gt;
      Large absolute returns cluster in time; the autocorrelation of squared or absolute returns decays slowly.
     &lt;/span&gt;
    &lt;/li&gt;
    </x:v>
      </x:c>
      <x:c r="M23" s="2" t="str">
        <x:v>&lt;li xmlns="http://www.w3.org/1999/xhtml" xmlns:epub="http://www.idpf.org/2007/ops" class="bulletList"&gt;
     &lt;strong class="keyWord"&gt;
      &lt;span xmlns="http://www.w3.org/1999/xhtml" class="koboSpan" id="kobo.54.1"&gt;
     Кластеризация волатильности:
    &lt;/span&gt;
     &lt;/strong&gt;
     &lt;span xmlns="http://www.w3.org/1999/xhtml" class="koboSpan" id="kobo.55.1"&gt;
      большие по модулю значения доходности группируются во времени; автокорреляция квадратов или абсолютных значений доходности затухает медленно.
    &lt;/span&gt;
    &lt;/li&gt;
    </x:v>
      </x:c>
      <x:c r="N23" s="2"/>
      <x:c r="O23" s="2"/>
      <x:c r="P23" s="2"/>
      <x:c r="Q23" s="2"/>
      <x:c r="R23" s="2"/>
      <x:c r="S23" s="2"/>
      <x:c r="T23" s="2" t="str">
        <x:v>strong</x:v>
      </x:c>
      <x:c r="U23" s="2" t="str">
        <x:v>QA_PASS</x:v>
      </x:c>
      <x:c r="V23" s="2" t="str">
        <x:v>PASS</x:v>
      </x:c>
      <x:c r="W23" s="2" t="str">
        <x:v>PASS</x:v>
      </x:c>
      <x:c r="X23" s="2" t="str">
        <x:v>PASS</x:v>
      </x:c>
      <x:c r="Y23" s="2" t="str">
        <x:v>PASS</x:v>
      </x:c>
      <x:c r="Z23" s="2" t="str">
        <x:v>QA_PASS</x:v>
      </x:c>
      <x:c r="AA23" s="2" t="str">
        <x:v>CH05-BATCH-001</x:v>
      </x:c>
      <x:c r="AB23" s="2" t="str">
        <x:v>CH05-BATCH-001 correction cycle: all linked errors VERIFIED_CLOSED; semantic, terminology, numbers/code/links, and structure/formatting QA reverified.</x:v>
      </x:c>
      <x:c r="AC23" s="2" t="str">
        <x:v>v0.3</x:v>
      </x:c>
    </x:row>
    <x:row r="24">
      <x:c r="A24" s="2" t="str">
        <x:v>CH05</x:v>
      </x:c>
      <x:c r="B24" s="2" t="str">
        <x:v>CH05-B0023</x:v>
      </x:c>
      <x:c r="C24" s="2" t="n">
        <x:v>23</x:v>
      </x:c>
      <x:c r="D24" s="2" t="str">
        <x:v>li</x:v>
      </x:c>
      <x:c r="E24" s="2" t="str">
        <x:v>5.1 The quant’s dilemma &gt; Synthetic data as simulation infrastructure</x:v>
      </x:c>
      <x:c r="F24" s="2" t="str">
        <x:v>/*/*[2]/*/*[17]/*[3]</x:v>
      </x:c>
      <x:c r="G24" s="2"/>
      <x:c r="H24" s="2" t="n">
        <x:v>140</x:v>
      </x:c>
      <x:c r="I24" s="2" t="n">
        <x:v>99</x:v>
      </x:c>
      <x:c r="J24" s="2" t="str">
        <x:v>Leverage effect: Negative returns are associated with higher subsequent volatility, especially in equity markets.</x:v>
      </x:c>
      <x:c r="K24" s="2" t="str">
        <x:v>Эффект левериджа: отрицательные доходности связаны с повышенной последующей волатильностью, особенно на рынках акций.</x:v>
      </x:c>
      <x:c r="L24" s="2" t="str">
        <x:v>&lt;li xmlns="http://www.w3.org/1999/xhtml" xmlns:epub="http://www.idpf.org/2007/ops" class="bulletList"&gt;
     &lt;strong class="keyWord"&gt;
      &lt;span xmlns="http://www.w3.org/1999/xhtml" class="koboSpan" id="kobo.56.1"&gt;
       Leverage effect:
      &lt;/span&gt;
     &lt;/strong&gt;
     &lt;span xmlns="http://www.w3.org/1999/xhtml" class="koboSpan" id="kobo.57.1"&gt;
      Negative returns are associated with higher subsequent volatility, especially in equity markets.
     &lt;/span&gt;
    &lt;/li&gt;
    </x:v>
      </x:c>
      <x:c r="M24" s="2" t="str">
        <x:v>&lt;li xmlns="http://www.w3.org/1999/xhtml" xmlns:epub="http://www.idpf.org/2007/ops" class="bulletList"&gt;
     &lt;strong class="keyWord"&gt;
      &lt;span xmlns="http://www.w3.org/1999/xhtml" class="koboSpan" id="kobo.56.1"&gt;
     Эффект левериджа:
    &lt;/span&gt;
     &lt;/strong&gt;
     &lt;span xmlns="http://www.w3.org/1999/xhtml" class="koboSpan" id="kobo.57.1"&gt;
      отрицательные доходности связаны с повышенной последующей волатильностью, особенно на рынках акций.
    &lt;/span&gt;
    &lt;/li&gt;
    </x:v>
      </x:c>
      <x:c r="N24" s="2"/>
      <x:c r="O24" s="2"/>
      <x:c r="P24" s="2"/>
      <x:c r="Q24" s="2"/>
      <x:c r="R24" s="2"/>
      <x:c r="S24" s="2"/>
      <x:c r="T24" s="2" t="str">
        <x:v>strong</x:v>
      </x:c>
      <x:c r="U24" s="2" t="str">
        <x:v>QA_PASS</x:v>
      </x:c>
      <x:c r="V24" s="2" t="str">
        <x:v>PASS</x:v>
      </x:c>
      <x:c r="W24" s="2" t="str">
        <x:v>PASS</x:v>
      </x:c>
      <x:c r="X24" s="2" t="str">
        <x:v>PASS</x:v>
      </x:c>
      <x:c r="Y24" s="2" t="str">
        <x:v>PASS</x:v>
      </x:c>
      <x:c r="Z24" s="2" t="str">
        <x:v>QA_PASS</x:v>
      </x:c>
      <x:c r="AA24" s="2" t="str">
        <x:v>CH05-BATCH-001</x:v>
      </x:c>
      <x:c r="AB24" s="2" t="str">
        <x:v>CH05-BATCH-001: semantic, terminology, numbers/code/links, and structure/formatting QA verified.</x:v>
      </x:c>
      <x:c r="AC24" s="2" t="str">
        <x:v>v0.3</x:v>
      </x:c>
    </x:row>
    <x:row r="25">
      <x:c r="A25" s="2" t="str">
        <x:v>CH05</x:v>
      </x:c>
      <x:c r="B25" s="2" t="str">
        <x:v>CH05-B0024</x:v>
      </x:c>
      <x:c r="C25" s="2" t="n">
        <x:v>24</x:v>
      </x:c>
      <x:c r="D25" s="2" t="str">
        <x:v>li</x:v>
      </x:c>
      <x:c r="E25" s="2" t="str">
        <x:v>5.1 The quant’s dilemma &gt; Synthetic data as simulation infrastructure</x:v>
      </x:c>
      <x:c r="F25" s="2" t="str">
        <x:v>/*/*[2]/*/*[17]/*[4]</x:v>
      </x:c>
      <x:c r="G25" s="2"/>
      <x:c r="H25" s="2" t="n">
        <x:v>140</x:v>
      </x:c>
      <x:c r="I25" s="2" t="n">
        <x:v>99</x:v>
      </x:c>
      <x:c r="J25" s="2" t="str">
        <x:v>Weak return autocorrelation: Linear autocorrelation in returns is typically small at daily horizons.</x:v>
      </x:c>
      <x:c r="K25" s="2" t="str">
        <x:v>Слабая автокорреляция доходностей: линейная автокорреляция доходностей на дневных горизонтах, как правило, невелика.</x:v>
      </x:c>
      <x:c r="L25" s="2" t="str">
        <x:v>&lt;li xmlns="http://www.w3.org/1999/xhtml" xmlns:epub="http://www.idpf.org/2007/ops" class="bulletList"&gt;
     &lt;strong class="keyWord"&gt;
      &lt;span xmlns="http://www.w3.org/1999/xhtml" class="koboSpan" id="kobo.58.1"&gt;
       Weak return autocorrelation:
      &lt;/span&gt;
     &lt;/strong&gt;
     &lt;span xmlns="http://www.w3.org/1999/xhtml" class="koboSpan" id="kobo.59.1"&gt;
      Linear autocorrelation in returns is typically small at daily horizons.
     &lt;/span&gt;
    &lt;/li&gt;
   </x:v>
      </x:c>
      <x:c r="M25" s="2" t="str">
        <x:v>&lt;li xmlns="http://www.w3.org/1999/xhtml" xmlns:epub="http://www.idpf.org/2007/ops" class="bulletList"&gt;
     &lt;strong class="keyWord"&gt;
      &lt;span xmlns="http://www.w3.org/1999/xhtml" class="koboSpan" id="kobo.58.1"&gt;
     Слабая автокорреляция доходностей:
    &lt;/span&gt;
     &lt;/strong&gt;
     &lt;span xmlns="http://www.w3.org/1999/xhtml" class="koboSpan" id="kobo.59.1"&gt;
      линейная автокорреляция доходностей на дневных горизонтах, как правило, невелика.
    &lt;/span&gt;
    &lt;/li&gt;
   </x:v>
      </x:c>
      <x:c r="N25" s="2"/>
      <x:c r="O25" s="2"/>
      <x:c r="P25" s="2"/>
      <x:c r="Q25" s="2"/>
      <x:c r="R25" s="2"/>
      <x:c r="S25" s="2"/>
      <x:c r="T25" s="2" t="str">
        <x:v>strong</x:v>
      </x:c>
      <x:c r="U25" s="2" t="str">
        <x:v>QA_PASS</x:v>
      </x:c>
      <x:c r="V25" s="2" t="str">
        <x:v>PASS</x:v>
      </x:c>
      <x:c r="W25" s="2" t="str">
        <x:v>PASS</x:v>
      </x:c>
      <x:c r="X25" s="2" t="str">
        <x:v>PASS</x:v>
      </x:c>
      <x:c r="Y25" s="2" t="str">
        <x:v>PASS</x:v>
      </x:c>
      <x:c r="Z25" s="2" t="str">
        <x:v>QA_PASS</x:v>
      </x:c>
      <x:c r="AA25" s="2" t="str">
        <x:v>CH05-BATCH-001</x:v>
      </x:c>
      <x:c r="AB25" s="2" t="str">
        <x:v>CH05-BATCH-001: semantic, terminology, numbers/code/links, and structure/formatting QA verified.</x:v>
      </x:c>
      <x:c r="AC25" s="2" t="str">
        <x:v>v0.3</x:v>
      </x:c>
    </x:row>
    <x:row r="26">
      <x:c r="A26" s="2" t="str">
        <x:v>CH05</x:v>
      </x:c>
      <x:c r="B26" s="2" t="str">
        <x:v>CH05-B0025</x:v>
      </x:c>
      <x:c r="C26" s="2" t="n">
        <x:v>25</x:v>
      </x:c>
      <x:c r="D26" s="2" t="str">
        <x:v>p</x:v>
      </x:c>
      <x:c r="E26" s="2" t="str">
        <x:v>5.1 The quant’s dilemma &gt; Synthetic data as simulation infrastructure</x:v>
      </x:c>
      <x:c r="F26" s="2" t="str">
        <x:v>/*/*[2]/*/*[18]</x:v>
      </x:c>
      <x:c r="G26" s="2"/>
      <x:c r="H26" s="2" t="n">
        <x:v>140</x:v>
      </x:c>
      <x:c r="I26" s="2" t="n">
        <x:v>99</x:v>
      </x:c>
      <x:c r="J26" s="2" t="str">
        <x:v>At a minimum, the resulting model should generate data that capture marginal distributions, temporal dependence, and cross-asset relationships, enabling it to produce alternative trajectories consistent with the learned structure.</x:v>
      </x:c>
      <x:c r="K26" s="2" t="str">
        <x:v>Как минимум, полученная модель должна генерировать данные, воспроизводящие маргинальные распределения, временные зависимости и связи между активами, что позволит создавать альтернативные траектории, согласующиеся с изученной структурой.</x:v>
      </x:c>
      <x:c r="L26" s="2" t="str">
        <x:v>&lt;p xmlns="http://www.w3.org/1999/xhtml" xmlns:epub="http://www.idpf.org/2007/ops" class="normal"&gt;
    &lt;span xmlns="http://www.w3.org/1999/xhtml" class="koboSpan" id="kobo.60.1"&gt;
     At a minimum, the resulting model should generate data that capture marginal distributions, temporal dependence, and cross-asset relationships, enabling it to produce alternative trajectories consistent with the learned structure.
    &lt;/span&gt;
   &lt;/p&gt;
   </x:v>
      </x:c>
      <x:c r="M26" s="2" t="str">
        <x:v>&lt;p xmlns="http://www.w3.org/1999/xhtml" xmlns:epub="http://www.idpf.org/2007/ops" class="normal"&gt;
    &lt;span xmlns="http://www.w3.org/1999/xhtml" class="koboSpan" id="kobo.60.1"&gt;
     Как минимум, полученная модель должна генерировать данные, воспроизводящие маргинальные распределения, временные зависимости и связи между активами, что позволит создавать альтернативные траектории, согласующиеся с изученной структурой.
    &lt;/span&gt;
   &lt;/p&gt;
   </x:v>
      </x:c>
      <x:c r="N26" s="2"/>
      <x:c r="O26" s="2"/>
      <x:c r="P26" s="2"/>
      <x:c r="Q26" s="2"/>
      <x:c r="R26" s="2"/>
      <x:c r="S26" s="2"/>
      <x:c r="T26" s="2"/>
      <x:c r="U26" s="2" t="str">
        <x:v>QA_PASS</x:v>
      </x:c>
      <x:c r="V26" s="2" t="str">
        <x:v>PASS</x:v>
      </x:c>
      <x:c r="W26" s="2" t="str">
        <x:v>PASS</x:v>
      </x:c>
      <x:c r="X26" s="2" t="str">
        <x:v>PASS</x:v>
      </x:c>
      <x:c r="Y26" s="2" t="str">
        <x:v>PASS</x:v>
      </x:c>
      <x:c r="Z26" s="2" t="str">
        <x:v>QA_PASS</x:v>
      </x:c>
      <x:c r="AA26" s="2" t="str">
        <x:v>CH05-BATCH-001</x:v>
      </x:c>
      <x:c r="AB26" s="2" t="str">
        <x:v>CH05-BATCH-001: semantic, terminology, numbers/code/links, and structure/formatting QA verified.</x:v>
      </x:c>
      <x:c r="AC26" s="2" t="str">
        <x:v>v0.3</x:v>
      </x:c>
    </x:row>
    <x:row r="27">
      <x:c r="A27" s="2" t="str">
        <x:v>CH05</x:v>
      </x:c>
      <x:c r="B27" s="2" t="str">
        <x:v>CH05-B0026</x:v>
      </x:c>
      <x:c r="C27" s="2" t="n">
        <x:v>26</x:v>
      </x:c>
      <x:c r="D27" s="2" t="str">
        <x:v>p</x:v>
      </x:c>
      <x:c r="E27" s="2" t="str">
        <x:v>5.1 The quant’s dilemma &gt; Synthetic data as simulation infrastructure</x:v>
      </x:c>
      <x:c r="F27" s="2" t="str">
        <x:v>/*/*[2]/*/*[19]</x:v>
      </x:c>
      <x:c r="G27" s="2"/>
      <x:c r="H27" s="2" t="n">
        <x:v>140</x:v>
      </x:c>
      <x:c r="I27" s="2" t="n">
        <x:v>99</x:v>
      </x:c>
      <x:c r="J27" s="2" t="str">
        <x:v>However, a synthetic return generator is useful only if it reproduces empirical regularities that matter for downstream decisions (Takahashi and Mizuno, 2024). This limitation is especially acute in finance because the features that drive decisions are concentrated in the extremes. Risk management, leverage, and portfolio construction depend on tail outcomes, correlation breakdowns, and regime transitions that are rare and unstable. A method that produces samples that “look realistic” in the bulk of the distribution can still be useless if it understates drawdowns, misses volatility clustering, or fails to reproduce dependence in stress.</x:v>
      </x:c>
      <x:c r="K27" s="2" t="str">
        <x:v>Однако генератор синтетических доходностей полезен лишь в том случае, если он воспроизводит эмпирические закономерности, значимые для последующих решений (Takahashi и Mizuno, 2024). В финансах это ограничение особенно существенно, поскольку признаки, на которых основаны решения, сосредоточены в экстремальных областях распределения. Управление рисками, кредитное плечо и построение портфеля зависят от хвостовых исходов, распадов корреляций и переходов между режимами, которые редки и нестабильны. Метод, создающий выборки, которые «выглядят реалистично» в основной массе распределения, всё равно может оказаться бесполезным, если он занижает просадки, не воспроизводит кластеризацию волатильности или не сохраняет зависимости в стрессовых условиях.</x:v>
      </x:c>
      <x:c r="L27" s="2" t="str">
        <x:v>&lt;p xmlns="http://www.w3.org/1999/xhtml" xmlns:epub="http://www.idpf.org/2007/ops" class="normal"&gt;
    &lt;span xmlns="http://www.w3.org/1999/xhtml" class="koboSpan" id="kobo.61.1"&gt;
     However, a synthetic return generator is useful only if it reproduces empirical regularities that matter for downstream decisions (Takahashi and Mizuno, 2024).
    &lt;/span&gt;
    &lt;span xmlns="http://www.w3.org/1999/xhtml" class="koboSpan" id="kobo.61.2"&gt;
     This limitation is especially acute in finance because the features that drive decisions are concentrated in the extremes.
    &lt;/span&gt;
    &lt;span xmlns="http://www.w3.org/1999/xhtml" class="koboSpan" id="kobo.61.3"&gt;
     Risk management, leverage, and portfolio construction depend on tail outcomes, correlation breakdowns, and regime transitions that are rare and unstable.
    &lt;/span&gt;
    &lt;span xmlns="http://www.w3.org/1999/xhtml" class="koboSpan" id="kobo.61.4"&gt;
     A method that produces samples that “look realistic” in the bulk of the distribution can still be useless if it understates drawdowns, misses volatility clustering, or fails to reproduce dependence in stress.
    &lt;/span&gt;
   &lt;/p&gt;
   </x:v>
      </x:c>
      <x:c r="M27" s="2" t="str">
        <x:v>&lt;p xmlns="http://www.w3.org/1999/xhtml" xmlns:epub="http://www.idpf.org/2007/ops" class="normal"&gt;
    &lt;span xmlns="http://www.w3.org/1999/xhtml" class="koboSpan" id="kobo.61.1"&gt;
     Однако генератор синтетических доходностей полезен лишь в том случае, если он воспроизводит эмпирические закономерности, значимые для последующих решений (Takahashi и Mizuno, 2024).
    &lt;/span&gt;
    &lt;span xmlns="http://www.w3.org/1999/xhtml" class="koboSpan" id="kobo.61.2"&gt;
      В финансах это ограничение особенно существенно, поскольку признаки, на которых основаны решения, сосредоточены в экстремальных областях распределения.
    &lt;/span&gt;
    &lt;span xmlns="http://www.w3.org/1999/xhtml" class="koboSpan" id="kobo.61.3"&gt;
      Управление рисками, кредитное плечо и построение портфеля зависят от хвостовых исходов, распадов корреляций и переходов между режимами, которые редки и нестабильны.
    &lt;/span&gt;
    &lt;span xmlns="http://www.w3.org/1999/xhtml" class="koboSpan" id="kobo.61.4"&gt;
      Метод, создающий выборки, которые «выглядят реалистично» в основной массе распределения, всё равно может оказаться бесполезным, если он занижает просадки, не воспроизводит кластеризацию волатильности или не сохраняет зависимости в стрессовых условиях.
    &lt;/span&gt;
   &lt;/p&gt;
   </x:v>
      </x:c>
      <x:c r="N27" s="2"/>
      <x:c r="O27" s="2"/>
      <x:c r="P27" s="2"/>
      <x:c r="Q27" s="2"/>
      <x:c r="R27" s="2"/>
      <x:c r="S27" s="2"/>
      <x:c r="T27" s="2"/>
      <x:c r="U27" s="2" t="str">
        <x:v>QA_PASS</x:v>
      </x:c>
      <x:c r="V27" s="2" t="str">
        <x:v>PASS</x:v>
      </x:c>
      <x:c r="W27" s="2" t="str">
        <x:v>PASS</x:v>
      </x:c>
      <x:c r="X27" s="2" t="str">
        <x:v>PASS</x:v>
      </x:c>
      <x:c r="Y27" s="2" t="str">
        <x:v>PASS</x:v>
      </x:c>
      <x:c r="Z27" s="2" t="str">
        <x:v>QA_PASS</x:v>
      </x:c>
      <x:c r="AA27" s="2" t="str">
        <x:v>CH05-BATCH-001</x:v>
      </x:c>
      <x:c r="AB27" s="2" t="str">
        <x:v>CH05-BATCH-001 correction cycle: all linked errors VERIFIED_CLOSED; semantic, terminology, numbers/code/links, and structure/formatting QA reverified.</x:v>
      </x:c>
      <x:c r="AC27" s="2" t="str">
        <x:v>v0.3</x:v>
      </x:c>
    </x:row>
    <x:row r="28">
      <x:c r="A28" s="2" t="str">
        <x:v>CH05</x:v>
      </x:c>
      <x:c r="B28" s="2" t="str">
        <x:v>CH05-B0027</x:v>
      </x:c>
      <x:c r="C28" s="2" t="n">
        <x:v>27</x:v>
      </x:c>
      <x:c r="D28" s="2" t="str">
        <x:v>p</x:v>
      </x:c>
      <x:c r="E28" s="2" t="str">
        <x:v>5.1 The quant’s dilemma &gt; Synthetic data as simulation infrastructure</x:v>
      </x:c>
      <x:c r="F28" s="2" t="str">
        <x:v>/*/*[2]/*/*[20]</x:v>
      </x:c>
      <x:c r="G28" s="2"/>
      <x:c r="H28" s="2" t="n">
        <x:v>140</x:v>
      </x:c>
      <x:c r="I28" s="2" t="n">
        <x:v>99</x:v>
      </x:c>
      <x:c r="J28" s="2" t="str">
        <x:v>In this chapter, we therefore treat the generator as part of the modeling stack and evaluate it primarily by whether it supports downstream decisions, not by whether its samples are visually or marginally similar to historical returns.</x:v>
      </x:c>
      <x:c r="K28" s="2" t="str">
        <x:v>Поэтому в этой главе генератор рассматривается как часть стека моделирования и оценивается прежде всего по тому, поддерживает ли он последующие решения, а не по тому, насколько его выборки визуально похожи на исторические доходности или сходны с ними по маргинальным распределениям.</x:v>
      </x:c>
      <x:c r="L28" s="2" t="str">
        <x:v>&lt;p xmlns="http://www.w3.org/1999/xhtml" xmlns:epub="http://www.idpf.org/2007/ops" class="normal"&gt;
    &lt;span xmlns="http://www.w3.org/1999/xhtml" class="koboSpan" id="kobo.62.1"&gt;
     In this chapter, we therefore treat the generator as part of the modeling stack and evaluate it primarily by whether it supports downstream decisions, not by whether its samples are visually or marginally similar to historical returns.
    &lt;/span&gt;
   &lt;/p&gt;
   </x:v>
      </x:c>
      <x:c r="M28" s="2" t="str">
        <x:v>&lt;p xmlns="http://www.w3.org/1999/xhtml" xmlns:epub="http://www.idpf.org/2007/ops" class="normal"&gt;
    &lt;span xmlns="http://www.w3.org/1999/xhtml" class="koboSpan" id="kobo.62.1"&gt;
     Поэтому в этой главе генератор рассматривается как часть стека моделирования и оценивается прежде всего по тому, поддерживает ли он последующие решения, а не по тому, насколько его выборки визуально похожи на исторические доходности или сходны с ними по маргинальным распределениям.
    &lt;/span&gt;
   &lt;/p&gt;
   </x:v>
      </x:c>
      <x:c r="N28" s="2"/>
      <x:c r="O28" s="2"/>
      <x:c r="P28" s="2"/>
      <x:c r="Q28" s="2"/>
      <x:c r="R28" s="2"/>
      <x:c r="S28" s="2"/>
      <x:c r="T28" s="2"/>
      <x:c r="U28" s="2" t="str">
        <x:v>QA_PASS</x:v>
      </x:c>
      <x:c r="V28" s="2" t="str">
        <x:v>PASS</x:v>
      </x:c>
      <x:c r="W28" s="2" t="str">
        <x:v>PASS</x:v>
      </x:c>
      <x:c r="X28" s="2" t="str">
        <x:v>PASS</x:v>
      </x:c>
      <x:c r="Y28" s="2" t="str">
        <x:v>PASS</x:v>
      </x:c>
      <x:c r="Z28" s="2" t="str">
        <x:v>QA_PASS</x:v>
      </x:c>
      <x:c r="AA28" s="2" t="str">
        <x:v>CH05-BATCH-001</x:v>
      </x:c>
      <x:c r="AB28" s="2" t="str">
        <x:v>CH05-BATCH-001: semantic, terminology, numbers/code/links, and structure/formatting QA verified. Correction cycle corr-02: ERR-020–026 fixed and independently rechecked on 2026-08-15.</x:v>
      </x:c>
      <x:c r="AC28" s="2" t="str">
        <x:v>v0.3</x:v>
      </x:c>
    </x:row>
    <x:row r="29">
      <x:c r="A29" s="2" t="str">
        <x:v>CH05</x:v>
      </x:c>
      <x:c r="B29" s="2" t="str">
        <x:v>CH05-B0028</x:v>
      </x:c>
      <x:c r="C29" s="2" t="n">
        <x:v>28</x:v>
      </x:c>
      <x:c r="D29" s="2" t="str">
        <x:v>p</x:v>
      </x:c>
      <x:c r="E29" s="2" t="str">
        <x:v>5.1 The quant’s dilemma &gt; Synthetic data as simulation infrastructure</x:v>
      </x:c>
      <x:c r="F29" s="2" t="str">
        <x:v>/*/*[2]/*/*[21]</x:v>
      </x:c>
      <x:c r="G29" s="2"/>
      <x:c r="H29" s="2" t="n">
        <x:v>140</x:v>
      </x:c>
      <x:c r="I29" s="2" t="n">
        <x:v>99</x:v>
      </x:c>
      <x:c r="J29" s="2" t="str">
        <x:v>Used carefully, synthetic data supports three practical capabilities:</x:v>
      </x:c>
      <x:c r="K29" s="2" t="str">
        <x:v>При осторожном применении синтетические данные обеспечивают три практические возможности:</x:v>
      </x:c>
      <x:c r="L29" s="2" t="str">
        <x:v>&lt;p xmlns="http://www.w3.org/1999/xhtml" xmlns:epub="http://www.idpf.org/2007/ops" class="normal"&gt;
    &lt;span xmlns="http://www.w3.org/1999/xhtml" class="koboSpan" id="kobo.63.1"&gt;
     Used carefully, synthetic data supports three practical capabilities:
    &lt;/span&gt;
   &lt;/p&gt;
   </x:v>
      </x:c>
      <x:c r="M29" s="2" t="str">
        <x:v>&lt;p xmlns="http://www.w3.org/1999/xhtml" xmlns:epub="http://www.idpf.org/2007/ops" class="normal"&gt;
    &lt;span xmlns="http://www.w3.org/1999/xhtml" class="koboSpan" id="kobo.63.1"&gt;
     При осторожном применении синтетические данные обеспечивают три практические возможности:
    &lt;/span&gt;
   &lt;/p&gt;
   </x:v>
      </x:c>
      <x:c r="N29" s="2"/>
      <x:c r="O29" s="2"/>
      <x:c r="P29" s="2"/>
      <x:c r="Q29" s="2"/>
      <x:c r="R29" s="2"/>
      <x:c r="S29" s="2"/>
      <x:c r="T29" s="2"/>
      <x:c r="U29" s="2" t="str">
        <x:v>QA_PASS</x:v>
      </x:c>
      <x:c r="V29" s="2" t="str">
        <x:v>PASS</x:v>
      </x:c>
      <x:c r="W29" s="2" t="str">
        <x:v>PASS</x:v>
      </x:c>
      <x:c r="X29" s="2" t="str">
        <x:v>PASS</x:v>
      </x:c>
      <x:c r="Y29" s="2" t="str">
        <x:v>PASS</x:v>
      </x:c>
      <x:c r="Z29" s="2" t="str">
        <x:v>QA_PASS</x:v>
      </x:c>
      <x:c r="AA29" s="2" t="str">
        <x:v>CH05-BATCH-001</x:v>
      </x:c>
      <x:c r="AB29" s="2" t="str">
        <x:v>CH05-BATCH-001: semantic, terminology, numbers/code/links, and structure/formatting QA verified.</x:v>
      </x:c>
      <x:c r="AC29" s="2" t="str">
        <x:v>v0.3</x:v>
      </x:c>
    </x:row>
    <x:row r="30">
      <x:c r="A30" s="2" t="str">
        <x:v>CH05</x:v>
      </x:c>
      <x:c r="B30" s="2" t="str">
        <x:v>CH05-B0029</x:v>
      </x:c>
      <x:c r="C30" s="2" t="n">
        <x:v>29</x:v>
      </x:c>
      <x:c r="D30" s="2" t="str">
        <x:v>li</x:v>
      </x:c>
      <x:c r="E30" s="2" t="str">
        <x:v>5.1 The quant’s dilemma &gt; Synthetic data as simulation infrastructure</x:v>
      </x:c>
      <x:c r="F30" s="2" t="str">
        <x:v>/*/*[2]/*/*[22]/*[1]</x:v>
      </x:c>
      <x:c r="G30" s="2"/>
      <x:c r="H30" s="2" t="n">
        <x:v>140</x:v>
      </x:c>
      <x:c r="I30" s="2" t="n">
        <x:v>99</x:v>
      </x:c>
      <x:c r="J30" s="2" t="str">
        <x:v>Robust parameter selection: Evaluate candidate parameters across many sampled trajectories rather than relying on a single realized history.</x:v>
      </x:c>
      <x:c r="K30" s="2" t="str">
        <x:v>Устойчивый выбор параметров: оценивать кандидатные значения параметров на множестве сгенерированных траекторий, а не полагаться на единственную реализованную историю.</x:v>
      </x:c>
      <x:c r="L30" s="2" t="str">
        <x:v>&lt;li xmlns="http://www.w3.org/1999/xhtml" xmlns:epub="http://www.idpf.org/2007/ops" class="bulletList"&gt;
     &lt;strong class="keyWord"&gt;
      &lt;span xmlns="http://www.w3.org/1999/xhtml" class="koboSpan" id="kobo.64.1"&gt;
       Robust parameter selection:
      &lt;/span&gt;
     &lt;/strong&gt;
     &lt;span xmlns="http://www.w3.org/1999/xhtml" class="koboSpan" id="kobo.65.1"&gt;
      Evaluate candidate parameters across many sampled trajectories rather than relying on a single realized history.
     &lt;/span&gt;
    &lt;/li&gt;
    </x:v>
      </x:c>
      <x:c r="M30" s="2" t="str">
        <x:v>&lt;li xmlns="http://www.w3.org/1999/xhtml" xmlns:epub="http://www.idpf.org/2007/ops" class="bulletList"&gt;
     &lt;strong class="keyWord"&gt;
      &lt;span xmlns="http://www.w3.org/1999/xhtml" class="koboSpan" id="kobo.64.1"&gt;
     Устойчивый выбор параметров:
    &lt;/span&gt;
     &lt;/strong&gt;
     &lt;span xmlns="http://www.w3.org/1999/xhtml" class="koboSpan" id="kobo.65.1"&gt;
      оценивать кандидатные значения параметров на множестве сгенерированных траекторий, а не полагаться на единственную реализованную историю.
    &lt;/span&gt;
    &lt;/li&gt;
    </x:v>
      </x:c>
      <x:c r="N30" s="2"/>
      <x:c r="O30" s="2"/>
      <x:c r="P30" s="2"/>
      <x:c r="Q30" s="2"/>
      <x:c r="R30" s="2"/>
      <x:c r="S30" s="2"/>
      <x:c r="T30" s="2" t="str">
        <x:v>strong</x:v>
      </x:c>
      <x:c r="U30" s="2" t="str">
        <x:v>QA_PASS</x:v>
      </x:c>
      <x:c r="V30" s="2" t="str">
        <x:v>PASS</x:v>
      </x:c>
      <x:c r="W30" s="2" t="str">
        <x:v>PASS</x:v>
      </x:c>
      <x:c r="X30" s="2" t="str">
        <x:v>PASS</x:v>
      </x:c>
      <x:c r="Y30" s="2" t="str">
        <x:v>PASS</x:v>
      </x:c>
      <x:c r="Z30" s="2" t="str">
        <x:v>QA_PASS</x:v>
      </x:c>
      <x:c r="AA30" s="2" t="str">
        <x:v>CH05-BATCH-001</x:v>
      </x:c>
      <x:c r="AB30" s="2" t="str">
        <x:v>CH05-BATCH-001: semantic, terminology, numbers/code/links, and structure/formatting QA verified. Correction cycle corr-02: ERR-020–026 fixed and independently rechecked on 2026-08-15.</x:v>
      </x:c>
      <x:c r="AC30" s="2" t="str">
        <x:v>v0.3</x:v>
      </x:c>
    </x:row>
    <x:row r="31">
      <x:c r="A31" s="2" t="str">
        <x:v>CH05</x:v>
      </x:c>
      <x:c r="B31" s="2" t="str">
        <x:v>CH05-B0030</x:v>
      </x:c>
      <x:c r="C31" s="2" t="n">
        <x:v>30</x:v>
      </x:c>
      <x:c r="D31" s="2" t="str">
        <x:v>li</x:v>
      </x:c>
      <x:c r="E31" s="2" t="str">
        <x:v>5.1 The quant’s dilemma &gt; Synthetic data as simulation infrastructure</x:v>
      </x:c>
      <x:c r="F31" s="2" t="str">
        <x:v>/*/*[2]/*/*[22]/*[2]</x:v>
      </x:c>
      <x:c r="G31" s="2"/>
      <x:c r="H31" s="2" t="n">
        <x:v>140</x:v>
      </x:c>
      <x:c r="I31" s="2" t="n">
        <x:v>99</x:v>
      </x:c>
      <x:c r="J31" s="2" t="str">
        <x:v>Regime stress testing: Generate additional stress-like trajectories consistent with observed volatility and dependence to probe drawdowns, correlation breakdowns, and risk-control stability.</x:v>
      </x:c>
      <x:c r="K31" s="2" t="str">
        <x:v>Стресс-тестирование режимов: генерировать дополнительные траектории, подобные стрессовым, согласующиеся с наблюдаемыми волатильностью и зависимостями, чтобы исследовать просадки, распады корреляций и устойчивость средств контроля риска.</x:v>
      </x:c>
      <x:c r="L31" s="2" t="str">
        <x:v>&lt;li xmlns="http://www.w3.org/1999/xhtml" xmlns:epub="http://www.idpf.org/2007/ops" class="bulletList"&gt;
     &lt;strong class="keyWord"&gt;
      &lt;span xmlns="http://www.w3.org/1999/xhtml" class="koboSpan" id="kobo.66.1"&gt;
       Regime stress testing:
      &lt;/span&gt;
     &lt;/strong&gt;
     &lt;span xmlns="http://www.w3.org/1999/xhtml" class="koboSpan" id="kobo.67.1"&gt;
      Generate
     &lt;/span&gt;
     &lt;a id="_idIndexMarker440"&gt;
     &lt;/a&gt;
     &lt;span xmlns="http://www.w3.org/1999/xhtml" class="koboSpan" id="kobo.68.1"&gt;
      additional stress-like trajectories consistent with observed volatility and dependence to probe drawdowns, correlation breakdowns, and risk-control stability.
     &lt;/span&gt;
    &lt;/li&gt;
    </x:v>
      </x:c>
      <x:c r="M31" s="2" t="str">
        <x:v>&lt;li xmlns="http://www.w3.org/1999/xhtml" xmlns:epub="http://www.idpf.org/2007/ops" class="bulletList"&gt;
     &lt;strong class="keyWord"&gt;
      &lt;span xmlns="http://www.w3.org/1999/xhtml" class="koboSpan" id="kobo.66.1"&gt;
     Стресс-тестирование режимов:
    &lt;/span&gt;
     &lt;/strong&gt;
     &lt;span xmlns="http://www.w3.org/1999/xhtml" class="koboSpan" id="kobo.67.1"&gt;
      генерировать 
    &lt;/span&gt;
     &lt;a id="_idIndexMarker440"&gt;
     &lt;/a&gt;
     &lt;span xmlns="http://www.w3.org/1999/xhtml" class="koboSpan" id="kobo.68.1"&gt;
     дополнительные траектории, подобные стрессовым, согласующиеся с наблюдаемыми волатильностью и зависимостями, чтобы исследовать просадки, распады корреляций и устойчивость средств контроля риска.
    &lt;/span&gt;
    &lt;/li&gt;
    </x:v>
      </x:c>
      <x:c r="N31" s="2"/>
      <x:c r="O31" s="2"/>
      <x:c r="P31" s="2"/>
      <x:c r="Q31" s="2"/>
      <x:c r="R31" s="2"/>
      <x:c r="S31" s="2"/>
      <x:c r="T31" s="2" t="str">
        <x:v>strong,a</x:v>
      </x:c>
      <x:c r="U31" s="2" t="str">
        <x:v>QA_PASS</x:v>
      </x:c>
      <x:c r="V31" s="2" t="str">
        <x:v>PASS</x:v>
      </x:c>
      <x:c r="W31" s="2" t="str">
        <x:v>PASS</x:v>
      </x:c>
      <x:c r="X31" s="2" t="str">
        <x:v>PASS</x:v>
      </x:c>
      <x:c r="Y31" s="2" t="str">
        <x:v>PASS</x:v>
      </x:c>
      <x:c r="Z31" s="2" t="str">
        <x:v>QA_PASS</x:v>
      </x:c>
      <x:c r="AA31" s="2" t="str">
        <x:v>CH05-BATCH-001</x:v>
      </x:c>
      <x:c r="AB31" s="2" t="str">
        <x:v>CH05-BATCH-001 correction cycle: all linked errors VERIFIED_CLOSED; semantic, terminology, numbers/code/links, and structure/formatting QA reverified.</x:v>
      </x:c>
      <x:c r="AC31" s="2" t="str">
        <x:v>v0.3</x:v>
      </x:c>
    </x:row>
    <x:row r="32">
      <x:c r="A32" s="2" t="str">
        <x:v>CH05</x:v>
      </x:c>
      <x:c r="B32" s="2" t="str">
        <x:v>CH05-B0031</x:v>
      </x:c>
      <x:c r="C32" s="2" t="n">
        <x:v>31</x:v>
      </x:c>
      <x:c r="D32" s="2" t="str">
        <x:v>li</x:v>
      </x:c>
      <x:c r="E32" s="2" t="str">
        <x:v>5.1 The quant’s dilemma &gt; Synthetic data as simulation infrastructure</x:v>
      </x:c>
      <x:c r="F32" s="2" t="str">
        <x:v>/*/*[2]/*/*[22]/*[3]</x:v>
      </x:c>
      <x:c r="G32" s="2"/>
      <x:c r="H32" s="2" t="n">
        <x:v>140</x:v>
      </x:c>
      <x:c r="I32" s="2" t="n">
        <x:v>99</x:v>
      </x:c>
      <x:c r="J32" s="2" t="str">
        <x:v>Privacy-preserving development: When transaction-level data cannot be shared, synthetic data can support development and collaboration, provided it is subject to explicit privacy evaluation ( Section 5.8 ).</x:v>
      </x:c>
      <x:c r="K32" s="2" t="str">
        <x:v>Разработка с сохранением конфиденциальности: когда данные на уровне транзакций нельзя передавать, синтетические данные могут поддерживать разработку и совместную работу при условии явной оценки конфиденциальности (раздел 5.8).</x:v>
      </x:c>
      <x:c r="L32" s="2" t="str">
        <x:v>&lt;li xmlns="http://www.w3.org/1999/xhtml" xmlns:epub="http://www.idpf.org/2007/ops" class="bulletList"&gt;
     &lt;strong class="keyWord"&gt;
      &lt;span xmlns="http://www.w3.org/1999/xhtml" class="koboSpan" id="kobo.69.1"&gt;
       Privacy-preserving development:
      &lt;/span&gt;
     &lt;/strong&gt;
     &lt;span xmlns="http://www.w3.org/1999/xhtml" class="koboSpan" id="kobo.70.1"&gt;
      When transaction-level data cannot be shared, synthetic data can support development and collaboration, provided it is subject to explicit privacy evaluation (
     &lt;/span&gt;
     &lt;em class="italic"&gt;
      &lt;span xmlns="http://www.w3.org/1999/xhtml" class="koboSpan" id="kobo.71.1"&gt;
       Section 5.8
      &lt;/span&gt;
     &lt;/em&gt;
     &lt;span xmlns="http://www.w3.org/1999/xhtml" class="koboSpan" id="kobo.72.1"&gt;
      ).
     &lt;/span&gt;
    &lt;/li&gt;
   </x:v>
      </x:c>
      <x:c r="M32" s="2" t="str">
        <x:v>&lt;li xmlns="http://www.w3.org/1999/xhtml" xmlns:epub="http://www.idpf.org/2007/ops" class="bulletList"&gt;
     &lt;strong class="keyWord"&gt;
      &lt;span xmlns="http://www.w3.org/1999/xhtml" class="koboSpan" id="kobo.69.1"&gt;
     Разработка с сохранением конфиденциальности:
    &lt;/span&gt;
     &lt;/strong&gt;
     &lt;span xmlns="http://www.w3.org/1999/xhtml" class="koboSpan" id="kobo.70.1"&gt;
      когда данные на уровне транзакций нельзя передавать, синтетические данные могут поддерживать разработку и совместную работу при условии явной оценки конфиденциальности (
    &lt;/span&gt;
     &lt;em class="italic"&gt;
      &lt;span xmlns="http://www.w3.org/1999/xhtml" class="koboSpan" id="kobo.71.1"&gt;
     раздел 5.8
    &lt;/span&gt;
     &lt;/em&gt;
     &lt;span xmlns="http://www.w3.org/1999/xhtml" class="koboSpan" id="kobo.72.1"&gt;
     ).
    &lt;/span&gt;
    &lt;/li&gt;
   </x:v>
      </x:c>
      <x:c r="N32" s="2"/>
      <x:c r="O32" s="2"/>
      <x:c r="P32" s="2"/>
      <x:c r="Q32" s="2"/>
      <x:c r="R32" s="2"/>
      <x:c r="S32" s="2"/>
      <x:c r="T32" s="2" t="str">
        <x:v>strong,em</x:v>
      </x:c>
      <x:c r="U32" s="2" t="str">
        <x:v>QA_PASS</x:v>
      </x:c>
      <x:c r="V32" s="2" t="str">
        <x:v>PASS</x:v>
      </x:c>
      <x:c r="W32" s="2" t="str">
        <x:v>PASS</x:v>
      </x:c>
      <x:c r="X32" s="2" t="str">
        <x:v>PASS</x:v>
      </x:c>
      <x:c r="Y32" s="2" t="str">
        <x:v>PASS</x:v>
      </x:c>
      <x:c r="Z32" s="2" t="str">
        <x:v>QA_PASS</x:v>
      </x:c>
      <x:c r="AA32" s="2" t="str">
        <x:v>CH05-BATCH-001</x:v>
      </x:c>
      <x:c r="AB32" s="2" t="str">
        <x:v>CH05-BATCH-001 correction cycle: all linked errors VERIFIED_CLOSED; semantic, terminology, numbers/code/links, and structure/formatting QA reverified.</x:v>
      </x:c>
      <x:c r="AC32" s="2" t="str">
        <x:v>v0.3</x:v>
      </x:c>
    </x:row>
    <x:row r="33">
      <x:c r="A33" s="2" t="str">
        <x:v>CH05</x:v>
      </x:c>
      <x:c r="B33" s="2" t="str">
        <x:v>CH05-B0032</x:v>
      </x:c>
      <x:c r="C33" s="2" t="n">
        <x:v>32</x:v>
      </x:c>
      <x:c r="D33" s="2" t="str">
        <x:v>p</x:v>
      </x:c>
      <x:c r="E33" s="2" t="str">
        <x:v>5.1 The quant’s dilemma &gt; Synthetic data as simulation infrastructure</x:v>
      </x:c>
      <x:c r="F33" s="2" t="str">
        <x:v>/*/*[2]/*/*[23]</x:v>
      </x:c>
      <x:c r="G33" s="2"/>
      <x:c r="H33" s="2" t="n">
        <x:v>140</x:v>
      </x:c>
      <x:c r="I33" s="2" t="n">
        <x:v>99</x:v>
      </x:c>
      <x:c r="J33" s="2" t="str">
        <x:v>Synthetic data does not remove selection bias. If strategies are tuned on synthetic trajectories, they can overfit to the generator’s inductive biases and failure modes. The generator must therefore be treated as part of the modeling stack: fix it before strategy selection when possible, validate it on held-out real data, and use an outer validation loop when synthetic data affects model selection.</x:v>
      </x:c>
      <x:c r="K33" s="2" t="str">
        <x:v>Синтетические данные не устраняют смещение отбора. Если стратегии настраивают на синтетических траекториях, они могут переобучиться на индуктивных смещениях и характерных ошибках генератора. Поэтому генератор необходимо рассматривать как часть стека моделирования: по возможности фиксировать его до отбора стратегии, проверять на отложенных реальных данных и применять внешний контур проверки, когда синтетические данные влияют на выбор модели.</x:v>
      </x:c>
      <x:c r="L33" s="2" t="str">
        <x:v>&lt;p xmlns="http://www.w3.org/1999/xhtml" xmlns:epub="http://www.idpf.org/2007/ops" class="normal"&gt;
    &lt;span xmlns="http://www.w3.org/1999/xhtml" class="koboSpan" id="kobo.73.1"&gt;
     Synthetic data does not remove selection bias.
    &lt;/span&gt;
    &lt;span xmlns="http://www.w3.org/1999/xhtml" class="koboSpan" id="kobo.73.2"&gt;
     If strategies are tuned on synthetic trajectories, they can overfit to the generator’s inductive biases and failure modes.
    &lt;/span&gt;
    &lt;span xmlns="http://www.w3.org/1999/xhtml" class="koboSpan" id="kobo.73.3"&gt;
     The generator must therefore be treated as part of the modeling stack: fix it before strategy selection when possible, validate it on held-out real data, and use an outer validation loop when synthetic data affects model selection.
    &lt;/span&gt;
   &lt;/p&gt;
   </x:v>
      </x:c>
      <x:c r="M33" s="2" t="str">
        <x:v>&lt;p xmlns="http://www.w3.org/1999/xhtml" xmlns:epub="http://www.idpf.org/2007/ops" class="normal"&gt;
    &lt;span xmlns="http://www.w3.org/1999/xhtml" class="koboSpan" id="kobo.73.1"&gt;
     Синтетические данные не устраняют смещение отбора.
    &lt;/span&gt;
    &lt;span xmlns="http://www.w3.org/1999/xhtml" class="koboSpan" id="kobo.73.2"&gt;
      Если стратегии настраивают на синтетических траекториях, они могут переобучиться на индуктивных смещениях и характерных ошибках генератора.
    &lt;/span&gt;
    &lt;span xmlns="http://www.w3.org/1999/xhtml" class="koboSpan" id="kobo.73.3"&gt;
      Поэтому генератор необходимо рассматривать как часть стека моделирования: по возможности фиксировать его до отбора стратегии, проверять на отложенных реальных данных и применять внешний контур проверки, когда синтетические данные влияют на выбор модели.
    &lt;/span&gt;
   &lt;/p&gt;
   </x:v>
      </x:c>
      <x:c r="N33" s="2"/>
      <x:c r="O33" s="2"/>
      <x:c r="P33" s="2"/>
      <x:c r="Q33" s="2"/>
      <x:c r="R33" s="2"/>
      <x:c r="S33" s="2"/>
      <x:c r="T33" s="2"/>
      <x:c r="U33" s="2" t="str">
        <x:v>QA_PASS</x:v>
      </x:c>
      <x:c r="V33" s="2" t="str">
        <x:v>PASS</x:v>
      </x:c>
      <x:c r="W33" s="2" t="str">
        <x:v>PASS</x:v>
      </x:c>
      <x:c r="X33" s="2" t="str">
        <x:v>PASS</x:v>
      </x:c>
      <x:c r="Y33" s="2" t="str">
        <x:v>PASS</x:v>
      </x:c>
      <x:c r="Z33" s="2" t="str">
        <x:v>QA_PASS</x:v>
      </x:c>
      <x:c r="AA33" s="2" t="str">
        <x:v>CH05-BATCH-001</x:v>
      </x:c>
      <x:c r="AB33" s="2" t="str">
        <x:v>CH05-BATCH-001: semantic, terminology, numbers/code/links, and structure/formatting QA verified. Correction cycle corr-03: ERR-027–030 fixed and independently rechecked on 2026-08-15.</x:v>
      </x:c>
      <x:c r="AC33" s="2" t="str">
        <x:v>v0.3</x:v>
      </x:c>
    </x:row>
    <x:row r="34">
      <x:c r="A34" s="2" t="str">
        <x:v>CH05</x:v>
      </x:c>
      <x:c r="B34" s="2" t="str">
        <x:v>CH05-B0033</x:v>
      </x:c>
      <x:c r="C34" s="2" t="n">
        <x:v>33</x:v>
      </x:c>
      <x:c r="D34" s="2" t="str">
        <x:v>p</x:v>
      </x:c>
      <x:c r="E34" s="2" t="str">
        <x:v>5.1 The quant’s dilemma &gt; Synthetic data as simulation infrastructure</x:v>
      </x:c>
      <x:c r="F34" s="2" t="str">
        <x:v>/*/*[2]/*/*[24]</x:v>
      </x:c>
      <x:c r="G34" s="2"/>
      <x:c r="H34" s="2" t="n">
        <x:v>141</x:v>
      </x:c>
      <x:c r="I34" s="2" t="n">
        <x:v>100</x:v>
      </x:c>
      <x:c r="J34" s="2" t="str">
        <x:v>Before introducing specific generators, we first define the validation framework used throughout the chapter. The key question is not whether generated samples look realistic in isolation, but whether they preserve the structure required for the intended use case while controlling privacy and leakage risk.</x:v>
      </x:c>
      <x:c r="K34" s="2" t="str">
        <x:v>Прежде чем знакомиться с конкретными генераторами, определим схему проверки, используемую во всей главе. Главный вопрос состоит не в том, выглядят ли сгенерированные выборки реалистично сами по себе, а в том, сохраняют ли они структуру, необходимую для предполагаемого варианта применения, при одновременном контроле рисков нарушения конфиденциальности и утечки информации.</x:v>
      </x:c>
      <x:c r="L34" s="2" t="str">
        <x:v>&lt;p xmlns="http://www.w3.org/1999/xhtml" xmlns:epub="http://www.idpf.org/2007/ops" class="normal"&gt;
    &lt;span xmlns="http://www.w3.org/1999/xhtml" class="koboSpan" id="kobo.74.1"&gt;
     Before introducing
    &lt;/span&gt;
    &lt;a id="_idIndexMarker441"&gt;
    &lt;/a&gt;
    &lt;span xmlns="http://www.w3.org/1999/xhtml" class="koboSpan" id="kobo.75.1"&gt;
     specific generators, we first define the validation framework used throughout the chapter.
    &lt;/span&gt;
    &lt;span xmlns="http://www.w3.org/1999/xhtml" class="koboSpan" id="kobo.75.2"&gt;
     The key question is not whether generated samples look realistic in isolation, but whether they preserve the structure required for the intended use case while controlling privacy and leakage risk.
    &lt;/span&gt;
   &lt;/p&gt;
   </x:v>
      </x:c>
      <x:c r="M34" s="2" t="str">
        <x:v>&lt;p xmlns="http://www.w3.org/1999/xhtml" xmlns:epub="http://www.idpf.org/2007/ops" class="normal"&gt;
    &lt;span xmlns="http://www.w3.org/1999/xhtml" class="koboSpan" id="kobo.74.1"&gt;
     Прежде чем знакомиться с 
    &lt;/span&gt;
    &lt;a id="_idIndexMarker441"&gt;
    &lt;/a&gt;
    &lt;span xmlns="http://www.w3.org/1999/xhtml" class="koboSpan" id="kobo.75.1"&gt;
     конкретными генераторами, определим схему проверки, используемую во всей главе.
    &lt;/span&gt;
    &lt;span xmlns="http://www.w3.org/1999/xhtml" class="koboSpan" id="kobo.75.2"&gt;
      Главный вопрос состоит не в том, выглядят ли сгенерированные выборки реалистично сами по себе, а в том, сохраняют ли они структуру, необходимую для предполагаемого варианта применения, при одновременном контроле рисков нарушения конфиденциальности и утечки информации.
    &lt;/span&gt;
   &lt;/p&gt;
   </x:v>
      </x:c>
      <x:c r="N34" s="2"/>
      <x:c r="O34" s="2"/>
      <x:c r="P34" s="2"/>
      <x:c r="Q34" s="2"/>
      <x:c r="R34" s="2"/>
      <x:c r="S34" s="2"/>
      <x:c r="T34" s="2" t="str">
        <x:v>a</x:v>
      </x:c>
      <x:c r="U34" s="2" t="str">
        <x:v>QA_PASS</x:v>
      </x:c>
      <x:c r="V34" s="2" t="str">
        <x:v>PASS</x:v>
      </x:c>
      <x:c r="W34" s="2" t="str">
        <x:v>PASS</x:v>
      </x:c>
      <x:c r="X34" s="2" t="str">
        <x:v>PASS</x:v>
      </x:c>
      <x:c r="Y34" s="2" t="str">
        <x:v>PASS</x:v>
      </x:c>
      <x:c r="Z34" s="2" t="str">
        <x:v>QA_PASS</x:v>
      </x:c>
      <x:c r="AA34" s="2" t="str">
        <x:v>CH05-BATCH-001</x:v>
      </x:c>
      <x:c r="AB34" s="2" t="str">
        <x:v>CH05-BATCH-001: semantic, terminology, numbers/code/links, and structure/formatting QA verified.</x:v>
      </x:c>
      <x:c r="AC34" s="2" t="str">
        <x:v>v0.3</x:v>
      </x:c>
    </x:row>
    <x:row r="35">
      <x:c r="A35" s="2" t="str">
        <x:v>CH05</x:v>
      </x:c>
      <x:c r="B35" s="2" t="str">
        <x:v>CH05-B0034</x:v>
      </x:c>
      <x:c r="C35" s="2" t="n">
        <x:v>34</x:v>
      </x:c>
      <x:c r="D35" s="2" t="str">
        <x:v>h1</x:v>
      </x:c>
      <x:c r="E35" s="2" t="str">
        <x:v>5.2 Evaluating synthetic financial data</x:v>
      </x:c>
      <x:c r="F35" s="2" t="str">
        <x:v>/*/*[2]/*/*[25]</x:v>
      </x:c>
      <x:c r="G35" s="2" t="str">
        <x:v>_idParaDest-217</x:v>
      </x:c>
      <x:c r="H35" s="2" t="n">
        <x:v>141</x:v>
      </x:c>
      <x:c r="I35" s="2" t="n">
        <x:v>100</x:v>
      </x:c>
      <x:c r="J35" s="2" t="str">
        <x:v>5.2 Evaluating synthetic financial data</x:v>
      </x:c>
      <x:c r="K35" s="2" t="str">
        <x:v>5.2 Оценка синтетических финансовых данных</x:v>
      </x:c>
      <x:c r="L35" s="2" t="str">
        <x:v>&lt;h1 xmlns="http://www.w3.org/1999/xhtml" xmlns:epub="http://www.idpf.org/2007/ops" class="heading-1" id="_idParaDest-217"&gt;
    &lt;a id="_idTextAnchor210"&gt;
    &lt;/a&gt;
    &lt;span xmlns="http://www.w3.org/1999/xhtml" class="koboSpan" id="kobo.76.1"&gt;
     5.2 Evaluating synthetic financial data
    &lt;/span&gt;
   &lt;/h1&gt;
   </x:v>
      </x:c>
      <x:c r="M35" s="2" t="str">
        <x:v>&lt;h1 xmlns="http://www.w3.org/1999/xhtml" xmlns:epub="http://www.idpf.org/2007/ops" class="heading-1" id="_idParaDest-217"&gt;
    &lt;a id="_idTextAnchor210"&gt;
    &lt;/a&gt;
    &lt;span xmlns="http://www.w3.org/1999/xhtml" class="koboSpan" id="kobo.76.1"&gt;
     5.2 Оценка синтетических финансовых данных
    &lt;/span&gt;
   &lt;/h1&gt;
   </x:v>
      </x:c>
      <x:c r="N35" s="2"/>
      <x:c r="O35" s="2"/>
      <x:c r="P35" s="2"/>
      <x:c r="Q35" s="2"/>
      <x:c r="R35" s="2"/>
      <x:c r="S35" s="2"/>
      <x:c r="T35" s="2" t="str">
        <x:v>a</x:v>
      </x:c>
      <x:c r="U35" s="2" t="str">
        <x:v>QA_PASS</x:v>
      </x:c>
      <x:c r="V35" s="2" t="str">
        <x:v>PASS</x:v>
      </x:c>
      <x:c r="W35" s="2" t="str">
        <x:v>PASS</x:v>
      </x:c>
      <x:c r="X35" s="2" t="str">
        <x:v>PASS</x:v>
      </x:c>
      <x:c r="Y35" s="2" t="str">
        <x:v>PASS</x:v>
      </x:c>
      <x:c r="Z35" s="2" t="str">
        <x:v>QA_PASS</x:v>
      </x:c>
      <x:c r="AA35" s="2" t="str">
        <x:v>CH05-BATCH-001</x:v>
      </x:c>
      <x:c r="AB35" s="2" t="str">
        <x:v>CH05-BATCH-001: semantic, terminology, numbers/code/links, and structure/formatting QA verified.</x:v>
      </x:c>
      <x:c r="AC35" s="2" t="str">
        <x:v>v0.3</x:v>
      </x:c>
    </x:row>
    <x:row r="36">
      <x:c r="A36" s="2" t="str">
        <x:v>CH05</x:v>
      </x:c>
      <x:c r="B36" s="2" t="str">
        <x:v>CH05-B0035</x:v>
      </x:c>
      <x:c r="C36" s="2" t="n">
        <x:v>35</x:v>
      </x:c>
      <x:c r="D36" s="2" t="str">
        <x:v>p</x:v>
      </x:c>
      <x:c r="E36" s="2" t="str">
        <x:v>5.2 Evaluating synthetic financial data</x:v>
      </x:c>
      <x:c r="F36" s="2" t="str">
        <x:v>/*/*[2]/*/*[26]</x:v>
      </x:c>
      <x:c r="G36" s="2"/>
      <x:c r="H36" s="2" t="n">
        <x:v>141</x:v>
      </x:c>
      <x:c r="I36" s="2" t="n">
        <x:v>100</x:v>
      </x:c>
      <x:c r="J36" s="2" t="str">
        <x:v>Synthetic data can appear plausible yet still be unsuitable for its intended use. In finance, this risk is acute because the economically relevant structure often lies in rare events, shifts in dependence, and conditional dynamics rather than at the center of the distribution. A generator that matches marginal returns but understates drawdowns, weakens volatility clustering, or misses stress-period correlations can produce misleading conclusions.</x:v>
      </x:c>
      <x:c r="K36" s="2" t="str">
        <x:v>Синтетические данные могут казаться правдоподобными, но при этом не подходить для предполагаемого применения. В финансах этот риск особенно велик, поскольку экономически значимая структура часто проявляется в редких событиях, изменениях зависимостей и условной динамике, а не в центре распределения. Генератор, который воспроизводит маргинальное распределение доходности, но занижает просадки, ослабляет кластеризацию волатильности или не учитывает корреляции в стрессовые периоды, способен привести к ошибочным выводам.</x:v>
      </x:c>
      <x:c r="L36" s="2" t="str">
        <x:v>&lt;p xmlns="http://www.w3.org/1999/xhtml" xmlns:epub="http://www.idpf.org/2007/ops" class="normal"&gt;
    &lt;span xmlns="http://www.w3.org/1999/xhtml" class="koboSpan" id="kobo.77.1"&gt;
     Synthetic data can appear plausible yet still be unsuitable for its intended use.
    &lt;/span&gt;
    &lt;span xmlns="http://www.w3.org/1999/xhtml" class="koboSpan" id="kobo.77.2"&gt;
     In finance, this risk is acute because the economically relevant structure often lies in rare events, shifts in dependence, and conditional dynamics rather than at the center of the distribution.
    &lt;/span&gt;
    &lt;span xmlns="http://www.w3.org/1999/xhtml" class="koboSpan" id="kobo.77.3"&gt;
     A generator that matches marginal returns
    &lt;/span&gt;
    &lt;a id="_idIndexMarker442"&gt;
    &lt;/a&gt;
    &lt;span xmlns="http://www.w3.org/1999/xhtml" class="koboSpan" id="kobo.78.1"&gt;
     but understates drawdowns, weakens volatility clustering, or misses stress-period correlations can produce misleading conclusions.
    &lt;/span&gt;
   &lt;/p&gt;
   </x:v>
      </x:c>
      <x:c r="M36" s="2" t="str">
        <x:v>&lt;p xmlns="http://www.w3.org/1999/xhtml" xmlns:epub="http://www.idpf.org/2007/ops" class="normal"&gt;
    &lt;span xmlns="http://www.w3.org/1999/xhtml" class="koboSpan" id="kobo.77.1"&gt;
     Синтетические данные могут казаться правдоподобными, но при этом не подходить для предполагаемого применения.
    &lt;/span&gt;
    &lt;span xmlns="http://www.w3.org/1999/xhtml" class="koboSpan" id="kobo.77.2"&gt;
      В финансах этот риск особенно велик, поскольку экономически значимая структура часто проявляется в редких событиях, изменениях зависимостей и условной динамике, а не в центре распределения.
    &lt;/span&gt;
    &lt;span xmlns="http://www.w3.org/1999/xhtml" class="koboSpan" id="kobo.77.3"&gt;
      Генератор, который воспроизводит маргинальное распределение доходности, 
    &lt;/span&gt;
    &lt;a id="_idIndexMarker442"&gt;
    &lt;/a&gt;
    &lt;span xmlns="http://www.w3.org/1999/xhtml" class="koboSpan" id="kobo.78.1"&gt;
     но занижает просадки, ослабляет кластеризацию волатильности или не учитывает корреляции в стрессовые периоды, способен привести к ошибочным выводам.
    &lt;/span&gt;
   &lt;/p&gt;
   </x:v>
      </x:c>
      <x:c r="N36" s="2"/>
      <x:c r="O36" s="2"/>
      <x:c r="P36" s="2"/>
      <x:c r="Q36" s="2"/>
      <x:c r="R36" s="2"/>
      <x:c r="S36" s="2"/>
      <x:c r="T36" s="2" t="str">
        <x:v>a</x:v>
      </x:c>
      <x:c r="U36" s="2" t="str">
        <x:v>QA_PASS</x:v>
      </x:c>
      <x:c r="V36" s="2" t="str">
        <x:v>PASS</x:v>
      </x:c>
      <x:c r="W36" s="2" t="str">
        <x:v>PASS</x:v>
      </x:c>
      <x:c r="X36" s="2" t="str">
        <x:v>PASS</x:v>
      </x:c>
      <x:c r="Y36" s="2" t="str">
        <x:v>PASS</x:v>
      </x:c>
      <x:c r="Z36" s="2" t="str">
        <x:v>QA_PASS</x:v>
      </x:c>
      <x:c r="AA36" s="2" t="str">
        <x:v>CH05-BATCH-001</x:v>
      </x:c>
      <x:c r="AB36" s="2" t="str">
        <x:v>CH05-BATCH-001: semantic, terminology, numbers/code/links, and structure/formatting QA verified. Correction cycle corr-02: ERR-020–026 fixed and independently rechecked on 2026-08-15.</x:v>
      </x:c>
      <x:c r="AC36" s="2" t="str">
        <x:v>v0.3</x:v>
      </x:c>
    </x:row>
    <x:row r="37">
      <x:c r="A37" s="2" t="str">
        <x:v>CH05</x:v>
      </x:c>
      <x:c r="B37" s="2" t="str">
        <x:v>CH05-B0036</x:v>
      </x:c>
      <x:c r="C37" s="2" t="n">
        <x:v>36</x:v>
      </x:c>
      <x:c r="D37" s="2" t="str">
        <x:v>p</x:v>
      </x:c>
      <x:c r="E37" s="2" t="str">
        <x:v>5.2 Evaluating synthetic financial data</x:v>
      </x:c>
      <x:c r="F37" s="2" t="str">
        <x:v>/*/*[2]/*/*[27]</x:v>
      </x:c>
      <x:c r="G37" s="2"/>
      <x:c r="H37" s="2" t="n">
        <x:v>141</x:v>
      </x:c>
      <x:c r="I37" s="2" t="n">
        <x:v>100</x:v>
      </x:c>
      <x:c r="J37" s="2" t="str">
        <x:v>For this reason, the validation protocol often matters more than the generative architecture. Throughout this chapter, we evaluate synthetic data using three criteria: fidelity , utility , and privacy . These objectives typically trade off against one another. Improving privacy can reduce fidelity; improving distributional fidelity does not necessarily improve downstream task performance; and a generator that performs well for one use case may fail for another.</x:v>
      </x:c>
      <x:c r="K37" s="2" t="str">
        <x:v>Поэтому протокол проверки зачастую важнее генеративной архитектуры. В этой главе синтетические данные оцениваются по трём критериям: соответствие данным, полезность и конфиденциальность. Между этими целями, как правило, приходится искать компромисс. Повышение уровня защиты конфиденциальности может снизить соответствие данным; повышение точности воспроизведения распределений необязательно улучшает результативность последующей задачи; генератор, хорошо работающий в одном варианте применения, может оказаться непригодным в другом.</x:v>
      </x:c>
      <x:c r="L37" s="2" t="str">
        <x:v>&lt;p xmlns="http://www.w3.org/1999/xhtml" xmlns:epub="http://www.idpf.org/2007/ops" class="normal"&gt;
    &lt;span xmlns="http://www.w3.org/1999/xhtml" class="koboSpan" id="kobo.79.1"&gt;
     For this reason, the validation protocol often matters more than the generative architecture.
    &lt;/span&gt;
    &lt;span xmlns="http://www.w3.org/1999/xhtml" class="koboSpan" id="kobo.79.2"&gt;
     Throughout this chapter, we evaluate synthetic data using three criteria:
    &lt;/span&gt;
    &lt;strong class="keyWord"&gt;
     &lt;span xmlns="http://www.w3.org/1999/xhtml" class="koboSpan" id="kobo.80.1"&gt;
      fidelity
     &lt;/span&gt;
    &lt;/strong&gt;
    &lt;span xmlns="http://www.w3.org/1999/xhtml" class="koboSpan" id="kobo.81.1"&gt;
     ,
    &lt;/span&gt;
    &lt;strong class="keyWord"&gt;
     &lt;span xmlns="http://www.w3.org/1999/xhtml" class="koboSpan" id="kobo.82.1"&gt;
      utility
     &lt;/span&gt;
    &lt;/strong&gt;
    &lt;span xmlns="http://www.w3.org/1999/xhtml" class="koboSpan" id="kobo.83.1"&gt;
     , and
    &lt;/span&gt;
    &lt;strong class="keyWord"&gt;
     &lt;span xmlns="http://www.w3.org/1999/xhtml" class="koboSpan" id="kobo.84.1"&gt;
      privacy
     &lt;/span&gt;
    &lt;/strong&gt;
    &lt;span xmlns="http://www.w3.org/1999/xhtml" class="koboSpan" id="kobo.85.1"&gt;
     .
    &lt;/span&gt;
    &lt;span xmlns="http://www.w3.org/1999/xhtml" class="koboSpan" id="kobo.85.2"&gt;
     These objectives typically trade off against one another.
    &lt;/span&gt;
    &lt;span xmlns="http://www.w3.org/1999/xhtml" class="koboSpan" id="kobo.85.3"&gt;
     Improving privacy can reduce fidelity; improving distributional fidelity does not necessarily improve downstream task performance; and a generator that performs well for one use case may fail for another.
    &lt;/span&gt;
   &lt;/p&gt;
   </x:v>
      </x:c>
      <x:c r="M37" s="2" t="str">
        <x:v>&lt;p xmlns="http://www.w3.org/1999/xhtml" xmlns:epub="http://www.idpf.org/2007/ops" class="normal"&gt;
    &lt;span xmlns="http://www.w3.org/1999/xhtml" class="koboSpan" id="kobo.79.1"&gt;
     Поэтому протокол проверки зачастую важнее генеративной архитектуры.
    &lt;/span&gt;
    &lt;span xmlns="http://www.w3.org/1999/xhtml" class="koboSpan" id="kobo.79.2"&gt;
      В этой главе синтетические данные оцениваются по трём критериям: 
    &lt;/span&gt;
    &lt;strong class="keyWord"&gt;
     &lt;span xmlns="http://www.w3.org/1999/xhtml" class="koboSpan" id="kobo.80.1"&gt;
     соответствие данным
    &lt;/span&gt;
    &lt;/strong&gt;
    &lt;span xmlns="http://www.w3.org/1999/xhtml" class="koboSpan" id="kobo.81.1"&gt;
     , 
    &lt;/span&gt;
    &lt;strong class="keyWord"&gt;
     &lt;span xmlns="http://www.w3.org/1999/xhtml" class="koboSpan" id="kobo.82.1"&gt;
     полезность
    &lt;/span&gt;
    &lt;/strong&gt;
    &lt;span xmlns="http://www.w3.org/1999/xhtml" class="koboSpan" id="kobo.83.1"&gt;
      и 
    &lt;/span&gt;
    &lt;strong class="keyWord"&gt;
     &lt;span xmlns="http://www.w3.org/1999/xhtml" class="koboSpan" id="kobo.84.1"&gt;
     конфиденциальность
    &lt;/span&gt;
    &lt;/strong&gt;
    &lt;span xmlns="http://www.w3.org/1999/xhtml" class="koboSpan" id="kobo.85.1"&gt;
     .
    &lt;/span&gt;
    &lt;span xmlns="http://www.w3.org/1999/xhtml" class="koboSpan" id="kobo.85.2"&gt;
      Между этими целями, как правило, приходится искать компромисс.
    &lt;/span&gt;
    &lt;span xmlns="http://www.w3.org/1999/xhtml" class="koboSpan" id="kobo.85.3"&gt;
      Повышение уровня защиты конфиденциальности может снизить соответствие данным; повышение точности воспроизведения распределений необязательно улучшает результативность последующей задачи; генератор, хорошо работающий в одном варианте применения, может оказаться непригодным в другом.
    &lt;/span&gt;
   &lt;/p&gt;
   </x:v>
      </x:c>
      <x:c r="N37" s="2"/>
      <x:c r="O37" s="2"/>
      <x:c r="P37" s="2"/>
      <x:c r="Q37" s="2"/>
      <x:c r="R37" s="2"/>
      <x:c r="S37" s="2"/>
      <x:c r="T37" s="2" t="str">
        <x:v>strong</x:v>
      </x:c>
      <x:c r="U37" s="2" t="str">
        <x:v>QA_PASS</x:v>
      </x:c>
      <x:c r="V37" s="2" t="str">
        <x:v>PASS</x:v>
      </x:c>
      <x:c r="W37" s="2" t="str">
        <x:v>PASS</x:v>
      </x:c>
      <x:c r="X37" s="2" t="str">
        <x:v>PASS</x:v>
      </x:c>
      <x:c r="Y37" s="2" t="str">
        <x:v>PASS</x:v>
      </x:c>
      <x:c r="Z37" s="2" t="str">
        <x:v>QA_PASS</x:v>
      </x:c>
      <x:c r="AA37" s="2" t="str">
        <x:v>CH05-BATCH-001</x:v>
      </x:c>
      <x:c r="AB37" s="2" t="str">
        <x:v>CH05-BATCH-001 correction cycle: all linked errors VERIFIED_CLOSED; semantic, terminology, numbers/code/links, and structure/formatting QA reverified. Correction cycle corr-02: ERR-020–026 fixed and independently rechecked on 2026-08-15.</x:v>
      </x:c>
      <x:c r="AC37" s="2" t="str">
        <x:v>v0.3</x:v>
      </x:c>
    </x:row>
    <x:row r="38">
      <x:c r="A38" s="2" t="str">
        <x:v>CH05</x:v>
      </x:c>
      <x:c r="B38" s="2" t="str">
        <x:v>CH05-B0037</x:v>
      </x:c>
      <x:c r="C38" s="2" t="n">
        <x:v>37</x:v>
      </x:c>
      <x:c r="D38" s="2" t="str">
        <x:v>h2</x:v>
      </x:c>
      <x:c r="E38" s="2" t="str">
        <x:v>5.2 Evaluating synthetic financial data &gt; Does it preserve the relevant data structure?</x:v>
      </x:c>
      <x:c r="F38" s="2" t="str">
        <x:v>/*/*[2]/*/*[28]</x:v>
      </x:c>
      <x:c r="G38" s="2" t="str">
        <x:v>_idParaDest-218</x:v>
      </x:c>
      <x:c r="H38" s="2" t="n">
        <x:v>141</x:v>
      </x:c>
      <x:c r="I38" s="2" t="n">
        <x:v>100</x:v>
      </x:c>
      <x:c r="J38" s="2" t="str">
        <x:v>Does it preserve the relevant data structure?</x:v>
      </x:c>
      <x:c r="K38" s="2" t="str">
        <x:v>Сохраняется ли значимая структура данных?</x:v>
      </x:c>
      <x:c r="L38" s="2" t="str">
        <x:v>&lt;h2 xmlns="http://www.w3.org/1999/xhtml" xmlns:epub="http://www.idpf.org/2007/ops" class="heading-2" id="_idParaDest-218"&gt;
    &lt;a id="_idTextAnchor211"&gt;
    &lt;/a&gt;
    &lt;span xmlns="http://www.w3.org/1999/xhtml" class="koboSpan" id="kobo.86.1"&gt;
     Does it preserve the relevant data structure?
    &lt;/span&gt;
   &lt;/h2&gt;
   </x:v>
      </x:c>
      <x:c r="M38" s="2" t="str">
        <x:v>&lt;h2 xmlns="http://www.w3.org/1999/xhtml" xmlns:epub="http://www.idpf.org/2007/ops" class="heading-2" id="_idParaDest-218"&gt;
    &lt;a id="_idTextAnchor211"&gt;
    &lt;/a&gt;
    &lt;span xmlns="http://www.w3.org/1999/xhtml" class="koboSpan" id="kobo.86.1"&gt;
     Сохраняется ли значимая структура данных?
    &lt;/span&gt;
   &lt;/h2&gt;
   </x:v>
      </x:c>
      <x:c r="N38" s="2"/>
      <x:c r="O38" s="2"/>
      <x:c r="P38" s="2"/>
      <x:c r="Q38" s="2"/>
      <x:c r="R38" s="2"/>
      <x:c r="S38" s="2"/>
      <x:c r="T38" s="2" t="str">
        <x:v>a</x:v>
      </x:c>
      <x:c r="U38" s="2" t="str">
        <x:v>QA_PASS</x:v>
      </x:c>
      <x:c r="V38" s="2" t="str">
        <x:v>PASS</x:v>
      </x:c>
      <x:c r="W38" s="2" t="str">
        <x:v>PASS</x:v>
      </x:c>
      <x:c r="X38" s="2" t="str">
        <x:v>PASS</x:v>
      </x:c>
      <x:c r="Y38" s="2" t="str">
        <x:v>PASS</x:v>
      </x:c>
      <x:c r="Z38" s="2" t="str">
        <x:v>QA_PASS</x:v>
      </x:c>
      <x:c r="AA38" s="2" t="str">
        <x:v>CH05-BATCH-001</x:v>
      </x:c>
      <x:c r="AB38" s="2" t="str">
        <x:v>CH05-BATCH-001: semantic, terminology, numbers/code/links, and structure/formatting QA verified.</x:v>
      </x:c>
      <x:c r="AC38" s="2" t="str">
        <x:v>v0.3</x:v>
      </x:c>
    </x:row>
    <x:row r="39">
      <x:c r="A39" s="2" t="str">
        <x:v>CH05</x:v>
      </x:c>
      <x:c r="B39" s="2" t="str">
        <x:v>CH05-B0038</x:v>
      </x:c>
      <x:c r="C39" s="2" t="n">
        <x:v>38</x:v>
      </x:c>
      <x:c r="D39" s="2" t="str">
        <x:v>p</x:v>
      </x:c>
      <x:c r="E39" s="2" t="str">
        <x:v>5.2 Evaluating synthetic financial data &gt; Does it preserve the relevant data structure?</x:v>
      </x:c>
      <x:c r="F39" s="2" t="str">
        <x:v>/*/*[2]/*/*[29]</x:v>
      </x:c>
      <x:c r="G39" s="2"/>
      <x:c r="H39" s="2" t="n">
        <x:v>141</x:v>
      </x:c>
      <x:c r="I39" s="2" t="n">
        <x:v>100</x:v>
      </x:c>
      <x:c r="J39" s="2" t="str">
        <x:v>Fidelity asks whether synthetic samples reproduce the empirical structure of the real data at the resolution required by the application. This includes marginal behavior, dependence, and time-series dynamics.</x:v>
      </x:c>
      <x:c r="K39" s="2" t="str">
        <x:v>Критерий соответствия данным показывает, воспроизводят ли синтетические выборки эмпирическую структуру реальных данных с детализацией, необходимой для конкретного применения. Сюда относятся маргинальное поведение, зависимости и динамика временных рядов.</x:v>
      </x:c>
      <x:c r="L39" s="2" t="str">
        <x:v>&lt;p xmlns="http://www.w3.org/1999/xhtml" xmlns:epub="http://www.idpf.org/2007/ops" class="normal"&gt;
    &lt;strong class="keyWord"&gt;
     &lt;span xmlns="http://www.w3.org/1999/xhtml" class="koboSpan" id="kobo.87.1"&gt;
      Fidelity
     &lt;/span&gt;
    &lt;/strong&gt;
    &lt;span xmlns="http://www.w3.org/1999/xhtml" class="koboSpan" id="kobo.88.1"&gt;
     asks whether synthetic
    &lt;/span&gt;
    &lt;a id="_idIndexMarker443"&gt;
    &lt;/a&gt;
    &lt;span xmlns="http://www.w3.org/1999/xhtml" class="koboSpan" id="kobo.89.1"&gt;
     samples reproduce the empirical structure of the real data at the resolution required by the application.
    &lt;/span&gt;
    &lt;span xmlns="http://www.w3.org/1999/xhtml" class="koboSpan" id="kobo.89.2"&gt;
     This includes marginal behavior, dependence, and time-series dynamics.
    &lt;/span&gt;
   &lt;/p&gt;
   </x:v>
      </x:c>
      <x:c r="M39" s="2" t="str">
        <x:v>&lt;p xmlns="http://www.w3.org/1999/xhtml" xmlns:epub="http://www.idpf.org/2007/ops" class="normal"&gt;
    &lt;strong class="keyWord"&gt;
     &lt;span xmlns="http://www.w3.org/1999/xhtml" class="koboSpan" id="kobo.87.1"&gt;
     Критерий соответствия данным
    &lt;/span&gt;
    &lt;/strong&gt;
    &lt;span xmlns="http://www.w3.org/1999/xhtml" class="koboSpan" id="kobo.88.1"&gt;
      показывает, воспроизводят ли синтетические 
    &lt;/span&gt;
    &lt;a id="_idIndexMarker443"&gt;
    &lt;/a&gt;
    &lt;span xmlns="http://www.w3.org/1999/xhtml" class="koboSpan" id="kobo.89.1"&gt;
     выборки эмпирическую структуру реальных данных с детализацией, необходимой для конкретного применения.
    &lt;/span&gt;
    &lt;span xmlns="http://www.w3.org/1999/xhtml" class="koboSpan" id="kobo.89.2"&gt;
      Сюда относятся маргинальное поведение, зависимости и динамика временных рядов.
    &lt;/span&gt;
   &lt;/p&gt;
   </x:v>
      </x:c>
      <x:c r="N39" s="2"/>
      <x:c r="O39" s="2"/>
      <x:c r="P39" s="2"/>
      <x:c r="Q39" s="2"/>
      <x:c r="R39" s="2"/>
      <x:c r="S39" s="2"/>
      <x:c r="T39" s="2" t="str">
        <x:v>strong,a</x:v>
      </x:c>
      <x:c r="U39" s="2" t="str">
        <x:v>QA_PASS</x:v>
      </x:c>
      <x:c r="V39" s="2" t="str">
        <x:v>PASS</x:v>
      </x:c>
      <x:c r="W39" s="2" t="str">
        <x:v>PASS</x:v>
      </x:c>
      <x:c r="X39" s="2" t="str">
        <x:v>PASS</x:v>
      </x:c>
      <x:c r="Y39" s="2" t="str">
        <x:v>PASS</x:v>
      </x:c>
      <x:c r="Z39" s="2" t="str">
        <x:v>QA_PASS</x:v>
      </x:c>
      <x:c r="AA39" s="2" t="str">
        <x:v>CH05-BATCH-001</x:v>
      </x:c>
      <x:c r="AB39" s="2" t="str">
        <x:v>CH05-BATCH-001 correction cycle: all linked errors VERIFIED_CLOSED; semantic, terminology, numbers/code/links, and structure/formatting QA reverified.</x:v>
      </x:c>
      <x:c r="AC39" s="2" t="str">
        <x:v>v0.3</x:v>
      </x:c>
    </x:row>
    <x:row r="40">
      <x:c r="A40" s="2" t="str">
        <x:v>CH05</x:v>
      </x:c>
      <x:c r="B40" s="2" t="str">
        <x:v>CH05-B0039</x:v>
      </x:c>
      <x:c r="C40" s="2" t="n">
        <x:v>39</x:v>
      </x:c>
      <x:c r="D40" s="2" t="str">
        <x:v>p</x:v>
      </x:c>
      <x:c r="E40" s="2" t="str">
        <x:v>5.2 Evaluating synthetic financial data &gt; Does it preserve the relevant data structure?</x:v>
      </x:c>
      <x:c r="F40" s="2" t="str">
        <x:v>/*/*[2]/*/*[30]</x:v>
      </x:c>
      <x:c r="G40" s="2"/>
      <x:c r="H40" s="2" t="n">
        <x:v>141</x:v>
      </x:c>
      <x:c r="I40" s="2" t="n">
        <x:v>100</x:v>
      </x:c>
      <x:c r="J40" s="2" t="str">
        <x:v>For tabular or cross-sectional data, start with feature-level distributions. Compare real and synthetic samples using statistics such as the Kolmogorov–Smirnov statistic or Wasserstein distance, and complement these with histograms, empirical CDFs, and QQ plots. Summary statistics alone can hide artifacts, especially in the tails.</x:v>
      </x:c>
      <x:c r="K40" s="2" t="str">
        <x:v>Для табличных данных или данных поперечного сечения начните с распределений отдельных признаков. Сравните реальные и синтетические выборки с помощью таких показателей, как статистика Колмогорова—Смирнова или расстояние Васерштейна, и дополните их гистограммами, эмпирическими функциями распределения (CDF) и Q–Q-графиками (графиками квантиль–квантиль). Одни лишь сводные статистики могут скрывать артефакты, особенно в хвостах распределения.</x:v>
      </x:c>
      <x:c r="L40" s="2" t="str">
        <x:v>&lt;p xmlns="http://www.w3.org/1999/xhtml" xmlns:epub="http://www.idpf.org/2007/ops" class="normal"&gt;
    &lt;span xmlns="http://www.w3.org/1999/xhtml" class="koboSpan" id="kobo.90.1"&gt;
     For tabular or cross-sectional data, start with feature-level distributions.
    &lt;/span&gt;
    &lt;span xmlns="http://www.w3.org/1999/xhtml" class="koboSpan" id="kobo.90.2"&gt;
     Compare real and synthetic samples using statistics such as the Kolmogorov–Smirnov statistic or Wasserstein distance, and complement these with histograms, empirical CDFs, and QQ plots.
    &lt;/span&gt;
    &lt;span xmlns="http://www.w3.org/1999/xhtml" class="koboSpan" id="kobo.90.3"&gt;
     Summary statistics alone can hide artifacts, especially in the tails.
    &lt;/span&gt;
   &lt;/p&gt;
   </x:v>
      </x:c>
      <x:c r="M40" s="2" t="str">
        <x:v>&lt;p xmlns="http://www.w3.org/1999/xhtml" xmlns:epub="http://www.idpf.org/2007/ops" class="normal"&gt;
    &lt;span xmlns="http://www.w3.org/1999/xhtml" class="koboSpan" id="kobo.90.1"&gt;
     Для табличных данных или данных поперечного сечения начните с распределений отдельных признаков.
    &lt;/span&gt;
    &lt;span xmlns="http://www.w3.org/1999/xhtml" class="koboSpan" id="kobo.90.2"&gt;
      Сравните реальные и синтетические выборки с помощью таких показателей, как статистика Колмогорова—Смирнова или расстояние Васерштейна, и дополните их гистограммами, эмпирическими функциями распределения (CDF) и Q–Q-графиками (графиками квантиль–квантиль).
    &lt;/span&gt;
    &lt;span xmlns="http://www.w3.org/1999/xhtml" class="koboSpan" id="kobo.90.3"&gt;
      Одни лишь сводные статистики могут скрывать артефакты, особенно в хвостах распределения.
    &lt;/span&gt;
   &lt;/p&gt;
   </x:v>
      </x:c>
      <x:c r="N40" s="2"/>
      <x:c r="O40" s="2"/>
      <x:c r="P40" s="2"/>
      <x:c r="Q40" s="2"/>
      <x:c r="R40" s="2"/>
      <x:c r="S40" s="2"/>
      <x:c r="T40" s="2"/>
      <x:c r="U40" s="2" t="str">
        <x:v>QA_PASS</x:v>
      </x:c>
      <x:c r="V40" s="2" t="str">
        <x:v>PASS</x:v>
      </x:c>
      <x:c r="W40" s="2" t="str">
        <x:v>PASS</x:v>
      </x:c>
      <x:c r="X40" s="2" t="str">
        <x:v>PASS</x:v>
      </x:c>
      <x:c r="Y40" s="2" t="str">
        <x:v>PASS</x:v>
      </x:c>
      <x:c r="Z40" s="2" t="str">
        <x:v>QA_PASS</x:v>
      </x:c>
      <x:c r="AA40" s="2" t="str">
        <x:v>CH05-BATCH-001</x:v>
      </x:c>
      <x:c r="AB40" s="2" t="str">
        <x:v>CH05-BATCH-001 correction cycle: all linked errors VERIFIED_CLOSED; semantic, terminology, numbers/code/links, and structure/formatting QA reverified.</x:v>
      </x:c>
      <x:c r="AC40" s="2" t="str">
        <x:v>v0.3</x:v>
      </x:c>
    </x:row>
    <x:row r="41">
      <x:c r="A41" s="2" t="str">
        <x:v>CH05</x:v>
      </x:c>
      <x:c r="B41" s="2" t="str">
        <x:v>CH05-B0040</x:v>
      </x:c>
      <x:c r="C41" s="2" t="n">
        <x:v>40</x:v>
      </x:c>
      <x:c r="D41" s="2" t="str">
        <x:v>p</x:v>
      </x:c>
      <x:c r="E41" s="2" t="str">
        <x:v>5.2 Evaluating synthetic financial data &gt; Does it preserve the relevant data structure?</x:v>
      </x:c>
      <x:c r="F41" s="2" t="str">
        <x:v>/*/*[2]/*/*[31]</x:v>
      </x:c>
      <x:c r="G41" s="2"/>
      <x:c r="H41" s="2" t="n">
        <x:v>141</x:v>
      </x:c>
      <x:c r="I41" s="2" t="n">
        <x:v>100</x:v>
      </x:c>
      <x:c r="J41" s="2" t="str">
        <x:v>Dependence must be tested separately. A generator can match each feature’s marginal distribution while failing to preserve cross-feature relationships. For multivariate financial data, compare correlation or covariance matrices, rank correlations, sector- or regime-level relationships, and other dependence measures appropriate to the use case.</x:v>
      </x:c>
      <x:c r="K41" s="2" t="str">
        <x:v>Зависимости необходимо проверять отдельно. Генератор может воспроизводить маргинальное распределение каждого признака, но не сохранять взаимосвязи между признаками. Для многомерных финансовых данных сравнивайте матрицы корреляций или ковариаций, ранговые корреляции, связи на уровне секторов или режимов, а также другие показатели зависимости, соответствующие варианту применения.</x:v>
      </x:c>
      <x:c r="L41" s="2" t="str">
        <x:v>&lt;p xmlns="http://www.w3.org/1999/xhtml" xmlns:epub="http://www.idpf.org/2007/ops" class="normal"&gt;
    &lt;span xmlns="http://www.w3.org/1999/xhtml" class="koboSpan" id="kobo.91.1"&gt;
     Dependence must be tested separately.
    &lt;/span&gt;
    &lt;span xmlns="http://www.w3.org/1999/xhtml" class="koboSpan" id="kobo.91.2"&gt;
     A generator can match each feature’s marginal distribution while failing to preserve cross-feature relationships.
    &lt;/span&gt;
    &lt;span xmlns="http://www.w3.org/1999/xhtml" class="koboSpan" id="kobo.91.3"&gt;
     For multivariate financial data, compare correlation or covariance matrices, rank correlations, sector- or regime-level relationships, and other dependence measures appropriate to the use case.
    &lt;/span&gt;
   &lt;/p&gt;
   </x:v>
      </x:c>
      <x:c r="M41" s="2" t="str">
        <x:v>&lt;p xmlns="http://www.w3.org/1999/xhtml" xmlns:epub="http://www.idpf.org/2007/ops" class="normal"&gt;
    &lt;span xmlns="http://www.w3.org/1999/xhtml" class="koboSpan" id="kobo.91.1"&gt;
     Зависимости необходимо проверять отдельно.
    &lt;/span&gt;
    &lt;span xmlns="http://www.w3.org/1999/xhtml" class="koboSpan" id="kobo.91.2"&gt;
      Генератор может воспроизводить маргинальное распределение каждого признака, но не сохранять взаимосвязи между признаками.
    &lt;/span&gt;
    &lt;span xmlns="http://www.w3.org/1999/xhtml" class="koboSpan" id="kobo.91.3"&gt;
      Для многомерных финансовых данных сравнивайте матрицы корреляций или ковариаций, ранговые корреляции, связи на уровне секторов или режимов, а также другие показатели зависимости, соответствующие варианту применения.
    &lt;/span&gt;
   &lt;/p&gt;
   </x:v>
      </x:c>
      <x:c r="N41" s="2"/>
      <x:c r="O41" s="2"/>
      <x:c r="P41" s="2"/>
      <x:c r="Q41" s="2"/>
      <x:c r="R41" s="2"/>
      <x:c r="S41" s="2"/>
      <x:c r="T41" s="2"/>
      <x:c r="U41" s="2" t="str">
        <x:v>QA_PASS</x:v>
      </x:c>
      <x:c r="V41" s="2" t="str">
        <x:v>PASS</x:v>
      </x:c>
      <x:c r="W41" s="2" t="str">
        <x:v>PASS</x:v>
      </x:c>
      <x:c r="X41" s="2" t="str">
        <x:v>PASS</x:v>
      </x:c>
      <x:c r="Y41" s="2" t="str">
        <x:v>PASS</x:v>
      </x:c>
      <x:c r="Z41" s="2" t="str">
        <x:v>QA_PASS</x:v>
      </x:c>
      <x:c r="AA41" s="2" t="str">
        <x:v>CH05-BATCH-001</x:v>
      </x:c>
      <x:c r="AB41" s="2" t="str">
        <x:v>CH05-BATCH-001: semantic, terminology, numbers/code/links, and structure/formatting QA verified.</x:v>
      </x:c>
      <x:c r="AC41" s="2" t="str">
        <x:v>v0.3</x:v>
      </x:c>
    </x:row>
    <x:row r="42">
      <x:c r="A42" s="2" t="str">
        <x:v>CH05</x:v>
      </x:c>
      <x:c r="B42" s="2" t="str">
        <x:v>CH05-B0041</x:v>
      </x:c>
      <x:c r="C42" s="2" t="n">
        <x:v>41</x:v>
      </x:c>
      <x:c r="D42" s="2" t="str">
        <x:v>p</x:v>
      </x:c>
      <x:c r="E42" s="2" t="str">
        <x:v>5.2 Evaluating synthetic financial data &gt; Does it preserve the relevant data structure?</x:v>
      </x:c>
      <x:c r="F42" s="2" t="str">
        <x:v>/*/*[2]/*/*[32]</x:v>
      </x:c>
      <x:c r="G42" s="2"/>
      <x:c r="H42" s="2" t="n">
        <x:v>141</x:v>
      </x:c>
      <x:c r="I42" s="2" t="n">
        <x:v>100</x:v>
      </x:c>
      <x:c r="J42" s="2" t="str">
        <x:v>For financial time series, fidelity also requires stylized-fact diagnostics. At a minimum, test whether the generated series preserves heavy tails, weak raw-return autocorrelation, volatility clustering, leverage effects where relevant, and cross-asset dependence. The autocorrelation function of squared or absolute returns is a useful compact diagnostic because it summarizes volatility persistence, but it should be complemented with tail and dependence checks.</x:v>
      </x:c>
      <x:c r="K42" s="2" t="str">
        <x:v>Для финансовых временных рядов соответствие данным также требует диагностики стилизованных фактов. Как минимум проверьте, сохраняют ли сгенерированные ряды тяжёлые хвосты, слабую автокорреляцию доходностей, кластеризацию волатильности, эффект левериджа там, где он существенен, и зависимости между активами. Автокорреляционная функция квадратов или абсолютных значений доходности служит полезным компактным диагностическим показателем, поскольку обобщает устойчивость волатильности, однако её следует дополнять проверками хвостов распределения и зависимостей.</x:v>
      </x:c>
      <x:c r="L42" s="2" t="str">
        <x:v>&lt;p xmlns="http://www.w3.org/1999/xhtml" xmlns:epub="http://www.idpf.org/2007/ops" class="normal"&gt;
    &lt;span xmlns="http://www.w3.org/1999/xhtml" class="koboSpan" id="kobo.92.1"&gt;
     For financial time series, fidelity also requires stylized-fact diagnostics.
    &lt;/span&gt;
    &lt;span xmlns="http://www.w3.org/1999/xhtml" class="koboSpan" id="kobo.92.2"&gt;
     At a minimum, test whether the generated series preserves heavy tails, weak raw-return autocorrelation, volatility clustering, leverage effects where relevant, and cross-asset dependence.
    &lt;/span&gt;
    &lt;span xmlns="http://www.w3.org/1999/xhtml" class="koboSpan" id="kobo.92.3"&gt;
     The autocorrelation function of squared or absolute returns is a useful compact diagnostic because it summarizes volatility persistence, but it should be complemented with tail and dependence checks.
    &lt;/span&gt;
   &lt;/p&gt;
   </x:v>
      </x:c>
      <x:c r="M42" s="2" t="str">
        <x:v>&lt;p xmlns="http://www.w3.org/1999/xhtml" xmlns:epub="http://www.idpf.org/2007/ops" class="normal"&gt;
    &lt;span xmlns="http://www.w3.org/1999/xhtml" class="koboSpan" id="kobo.92.1"&gt;
     Для финансовых временных рядов соответствие данным также требует диагностики стилизованных фактов.
    &lt;/span&gt;
    &lt;span xmlns="http://www.w3.org/1999/xhtml" class="koboSpan" id="kobo.92.2"&gt;
     Как минимум проверьте, сохраняют ли сгенерированные ряды тяжёлые хвосты, слабую автокорреляцию доходностей, кластеризацию волатильности, эффект левериджа там, где он существенен, и зависимости между активами.
    &lt;/span&gt;
    &lt;span xmlns="http://www.w3.org/1999/xhtml" class="koboSpan" id="kobo.92.3"&gt;
     Автокорреляционная функция квадратов или абсолютных значений доходности служит полезным компактным диагностическим показателем, поскольку обобщает устойчивость волатильности, однако её следует дополнять проверками хвостов распределения и зависимостей.
    &lt;/span&gt;
   &lt;/p&gt;
   </x:v>
      </x:c>
      <x:c r="N42" s="2"/>
      <x:c r="O42" s="2"/>
      <x:c r="P42" s="2"/>
      <x:c r="Q42" s="2"/>
      <x:c r="R42" s="2"/>
      <x:c r="S42" s="2"/>
      <x:c r="T42" s="2"/>
      <x:c r="U42" s="2" t="str">
        <x:v>QA_PASS</x:v>
      </x:c>
      <x:c r="V42" s="2" t="str">
        <x:v>PASS</x:v>
      </x:c>
      <x:c r="W42" s="2" t="str">
        <x:v>PASS</x:v>
      </x:c>
      <x:c r="X42" s="2" t="str">
        <x:v>PASS</x:v>
      </x:c>
      <x:c r="Y42" s="2" t="str">
        <x:v>PASS</x:v>
      </x:c>
      <x:c r="Z42" s="2" t="str">
        <x:v>QA_PASS</x:v>
      </x:c>
      <x:c r="AA42" s="2" t="str">
        <x:v>CH05-BATCH-002</x:v>
      </x:c>
      <x:c r="AB42" s="2" t="str">
        <x:v>CH05-BATCH-002: translated and QA-checked 2026-08-15.</x:v>
      </x:c>
      <x:c r="AC42" s="2" t="str">
        <x:v>v0.3</x:v>
      </x:c>
    </x:row>
    <x:row r="43">
      <x:c r="A43" s="2" t="str">
        <x:v>CH05</x:v>
      </x:c>
      <x:c r="B43" s="2" t="str">
        <x:v>CH05-B0042</x:v>
      </x:c>
      <x:c r="C43" s="2" t="n">
        <x:v>42</x:v>
      </x:c>
      <x:c r="D43" s="2" t="str">
        <x:v>h2</x:v>
      </x:c>
      <x:c r="E43" s="2" t="str">
        <x:v>5.2 Evaluating synthetic financial data &gt; Does it support the intended use case?</x:v>
      </x:c>
      <x:c r="F43" s="2" t="str">
        <x:v>/*/*[2]/*/*[33]</x:v>
      </x:c>
      <x:c r="G43" s="2" t="str">
        <x:v>_idParaDest-219</x:v>
      </x:c>
      <x:c r="H43" s="2" t="n">
        <x:v>141</x:v>
      </x:c>
      <x:c r="I43" s="2" t="n">
        <x:v>100</x:v>
      </x:c>
      <x:c r="J43" s="2" t="str">
        <x:v>Does it support the intended use case?</x:v>
      </x:c>
      <x:c r="K43" s="2" t="str">
        <x:v>Поддерживают ли синтетические данные предполагаемый вариант применения?</x:v>
      </x:c>
      <x:c r="L43" s="2" t="str">
        <x:v>&lt;h2 xmlns="http://www.w3.org/1999/xhtml" xmlns:epub="http://www.idpf.org/2007/ops" class="heading-2" id="_idParaDest-219"&gt;
    &lt;a id="_idTextAnchor212"&gt;
    &lt;/a&gt;
    &lt;span xmlns="http://www.w3.org/1999/xhtml" class="koboSpan" id="kobo.93.1"&gt;
     Does it support the intended use case?
    &lt;/span&gt;
   &lt;/h2&gt;
   </x:v>
      </x:c>
      <x:c r="M43" s="2" t="str">
        <x:v>&lt;h2 xmlns="http://www.w3.org/1999/xhtml" xmlns:epub="http://www.idpf.org/2007/ops" class="heading-2" id="_idParaDest-219"&gt;
    &lt;a id="_idTextAnchor212"&gt;
    &lt;/a&gt;
    &lt;span xmlns="http://www.w3.org/1999/xhtml" class="koboSpan" id="kobo.93.1"&gt;
     Поддерживают ли синтетические данные предполагаемый вариант применения?
    &lt;/span&gt;
   &lt;/h2&gt;
   </x:v>
      </x:c>
      <x:c r="N43" s="2"/>
      <x:c r="O43" s="2"/>
      <x:c r="P43" s="2"/>
      <x:c r="Q43" s="2"/>
      <x:c r="R43" s="2"/>
      <x:c r="S43" s="2"/>
      <x:c r="T43" s="2" t="str">
        <x:v>a</x:v>
      </x:c>
      <x:c r="U43" s="2" t="str">
        <x:v>QA_PASS</x:v>
      </x:c>
      <x:c r="V43" s="2" t="str">
        <x:v>PASS</x:v>
      </x:c>
      <x:c r="W43" s="2" t="str">
        <x:v>PASS</x:v>
      </x:c>
      <x:c r="X43" s="2" t="str">
        <x:v>PASS</x:v>
      </x:c>
      <x:c r="Y43" s="2" t="str">
        <x:v>PASS</x:v>
      </x:c>
      <x:c r="Z43" s="2" t="str">
        <x:v>QA_PASS</x:v>
      </x:c>
      <x:c r="AA43" s="2" t="str">
        <x:v>CH05-BATCH-002</x:v>
      </x:c>
      <x:c r="AB43" s="2" t="str">
        <x:v>CH05-BATCH-002: translated and QA-checked 2026-08-15. Deep QA deep-qa-01: returned for correction; see CH05-BATCH-002-ERR-032. Correction cycle corr-04: CH05-BATCH-002-ERR-032 fixed and independently rechecked on 2026-08-15.</x:v>
      </x:c>
      <x:c r="AC43" s="2" t="str">
        <x:v>v0.3 / corr-04</x:v>
      </x:c>
    </x:row>
    <x:row r="44">
      <x:c r="A44" s="2" t="str">
        <x:v>CH05</x:v>
      </x:c>
      <x:c r="B44" s="2" t="str">
        <x:v>CH05-B0043</x:v>
      </x:c>
      <x:c r="C44" s="2" t="n">
        <x:v>43</x:v>
      </x:c>
      <x:c r="D44" s="2" t="str">
        <x:v>p</x:v>
      </x:c>
      <x:c r="E44" s="2" t="str">
        <x:v>5.2 Evaluating synthetic financial data &gt; Does it support the intended use case?</x:v>
      </x:c>
      <x:c r="F44" s="2" t="str">
        <x:v>/*/*[2]/*/*[34]</x:v>
      </x:c>
      <x:c r="G44" s="2"/>
      <x:c r="H44" s="2" t="n">
        <x:v>141</x:v>
      </x:c>
      <x:c r="I44" s="2" t="n">
        <x:v>100</x:v>
      </x:c>
      <x:c r="J44" s="2" t="str">
        <x:v>Utility evaluates whether synthetic data improves or preserves performance on the downstream task. Fidelity is usually necessary but not sufficient: synthetic data can match broad distributional properties while missing the specific signal needed for forecasting, classification, risk estimation, or strategy evaluation.</x:v>
      </x:c>
      <x:c r="K44" s="2" t="str">
        <x:v>Полезность показывает, повышают ли синтетические данные качество выполнения последующей задачи или позволяют сохранить его уровень. Соответствие данным обычно необходимо, но недостаточно: синтетические данные могут воспроизводить общие свойства распределения, но не содержать конкретного сигнала, необходимого для прогнозирования, классификации, оценки риска или оценки стратегии.</x:v>
      </x:c>
      <x:c r="L44" s="2" t="str">
        <x:v>&lt;p xmlns="http://www.w3.org/1999/xhtml" xmlns:epub="http://www.idpf.org/2007/ops" class="normal"&gt;
    &lt;strong class="keyWord"&gt;
     &lt;span xmlns="http://www.w3.org/1999/xhtml" class="koboSpan" id="kobo.94.1"&gt;
      Utility
     &lt;/span&gt;
    &lt;/strong&gt;
    &lt;span xmlns="http://www.w3.org/1999/xhtml" class="koboSpan" id="kobo.95.1"&gt;
     evaluates whether synthetic data improves or preserves performance on the downstream task.
    &lt;/span&gt;
    &lt;span xmlns="http://www.w3.org/1999/xhtml" class="koboSpan" id="kobo.95.2"&gt;
     Fidelity is usually
    &lt;/span&gt;
    &lt;a id="_idIndexMarker444"&gt;
    &lt;/a&gt;
    &lt;span xmlns="http://www.w3.org/1999/xhtml" class="koboSpan" id="kobo.96.1"&gt;
     necessary but not sufficient: synthetic data can match broad distributional properties while missing the specific signal needed for forecasting, classification, risk estimation, or strategy evaluation.
    &lt;/span&gt;
   &lt;/p&gt;
   </x:v>
      </x:c>
      <x:c r="M44" s="2" t="str">
        <x:v>&lt;p xmlns="http://www.w3.org/1999/xhtml" xmlns:epub="http://www.idpf.org/2007/ops" class="normal"&gt;
    &lt;strong class="keyWord"&gt;
     &lt;span xmlns="http://www.w3.org/1999/xhtml" class="koboSpan" id="kobo.94.1"&gt;
      Полезность
     &lt;/span&gt;
    &lt;/strong&gt;
    &lt;span xmlns="http://www.w3.org/1999/xhtml" class="koboSpan" id="kobo.95.1"&gt;
     показывает, повышают ли синтетические данные качество выполнения последующей задачи или позволяют сохранить его уровень.
    &lt;/span&gt;
    &lt;span xmlns="http://www.w3.org/1999/xhtml" class="koboSpan" id="kobo.95.2"&gt;
     Соответствие данным обычно
    &lt;/span&gt;
    &lt;a id="_idIndexMarker444"&gt;
    &lt;/a&gt;
    &lt;span xmlns="http://www.w3.org/1999/xhtml" class="koboSpan" id="kobo.96.1"&gt;
     необходимо, но недостаточно: синтетические данные могут воспроизводить общие свойства распределения, но не содержать конкретного сигнала, необходимого для прогнозирования, классификации, оценки риска или оценки стратегии.
    &lt;/span&gt;
   &lt;/p&gt;
   </x:v>
      </x:c>
      <x:c r="N44" s="2"/>
      <x:c r="O44" s="2"/>
      <x:c r="P44" s="2"/>
      <x:c r="Q44" s="2"/>
      <x:c r="R44" s="2"/>
      <x:c r="S44" s="2"/>
      <x:c r="T44" s="2" t="str">
        <x:v>strong,a</x:v>
      </x:c>
      <x:c r="U44" s="2" t="str">
        <x:v>QA_PASS</x:v>
      </x:c>
      <x:c r="V44" s="2" t="str">
        <x:v>PASS</x:v>
      </x:c>
      <x:c r="W44" s="2" t="str">
        <x:v>PASS</x:v>
      </x:c>
      <x:c r="X44" s="2" t="str">
        <x:v>PASS</x:v>
      </x:c>
      <x:c r="Y44" s="2" t="str">
        <x:v>PASS</x:v>
      </x:c>
      <x:c r="Z44" s="2" t="str">
        <x:v>QA_PASS</x:v>
      </x:c>
      <x:c r="AA44" s="2" t="str">
        <x:v>CH05-BATCH-002</x:v>
      </x:c>
      <x:c r="AB44" s="2" t="str">
        <x:v>CH05-BATCH-002: translated and QA-checked 2026-08-15. Deep QA deep-qa-01: returned for correction; see CH05-BATCH-002-ERR-033. Correction cycle corr-04: CH05-BATCH-002-ERR-033 fixed and independently rechecked on 2026-08-15.</x:v>
      </x:c>
      <x:c r="AC44" s="2" t="str">
        <x:v>v0.3 / corr-04</x:v>
      </x:c>
    </x:row>
    <x:row r="45">
      <x:c r="A45" s="2" t="str">
        <x:v>CH05</x:v>
      </x:c>
      <x:c r="B45" s="2" t="str">
        <x:v>CH05-B0044</x:v>
      </x:c>
      <x:c r="C45" s="2" t="n">
        <x:v>44</x:v>
      </x:c>
      <x:c r="D45" s="2" t="str">
        <x:v>p</x:v>
      </x:c>
      <x:c r="E45" s="2" t="str">
        <x:v>5.2 Evaluating synthetic financial data &gt; Does it support the intended use case?</x:v>
      </x:c>
      <x:c r="F45" s="2" t="str">
        <x:v>/*/*[2]/*/*[35]</x:v>
      </x:c>
      <x:c r="G45" s="2"/>
      <x:c r="H45" s="2" t="n">
        <x:v>142</x:v>
      </x:c>
      <x:c r="I45" s="2" t="n">
        <x:v>101</x:v>
      </x:c>
      <x:c r="J45" s="2" t="str">
        <x:v>A common benchmark is train-on-synthetic, test-on-real ( TSTR ):</x:v>
      </x:c>
      <x:c r="K45" s="2" t="str">
        <x:v>Распространённым контрольным ориентиром служит обучение на синтетических данных, тестирование на реальных данных (TSTR):</x:v>
      </x:c>
      <x:c r="L45" s="2" t="str">
        <x:v>&lt;p xmlns="http://www.w3.org/1999/xhtml" xmlns:epub="http://www.idpf.org/2007/ops" class="normal"&gt;
    &lt;span xmlns="http://www.w3.org/1999/xhtml" class="koboSpan" id="kobo.97.1"&gt;
     A common
    &lt;/span&gt;
    &lt;a id="_idIndexMarker445"&gt;
    &lt;/a&gt;
    &lt;span xmlns="http://www.w3.org/1999/xhtml" class="koboSpan" id="kobo.98.1"&gt;
     benchmark is
    &lt;/span&gt;
    &lt;strong class="keyWord"&gt;
     &lt;span xmlns="http://www.w3.org/1999/xhtml" class="koboSpan" id="kobo.99.1"&gt;
      train-on-synthetic, test-on-real
     &lt;/span&gt;
    &lt;/strong&gt;
    &lt;span xmlns="http://www.w3.org/1999/xhtml" class="koboSpan" id="kobo.100.1"&gt;
     (
    &lt;/span&gt;
    &lt;strong class="keyWord"&gt;
     &lt;span xmlns="http://www.w3.org/1999/xhtml" class="koboSpan" id="kobo.101.1"&gt;
      TSTR
     &lt;/span&gt;
    &lt;/strong&gt;
    &lt;span xmlns="http://www.w3.org/1999/xhtml" class="koboSpan" id="kobo.102.1"&gt;
     ):
    &lt;/span&gt;
   &lt;/p&gt;
   </x:v>
      </x:c>
      <x:c r="M45" s="2" t="str">
        <x:v>&lt;p xmlns="http://www.w3.org/1999/xhtml" xmlns:epub="http://www.idpf.org/2007/ops" class="normal"&gt;
    &lt;span xmlns="http://www.w3.org/1999/xhtml" class="koboSpan" id="kobo.97.1"&gt;
     Распространённым
    &lt;/span&gt;
    &lt;a id="_idIndexMarker445"&gt;
    &lt;/a&gt;
    &lt;span xmlns="http://www.w3.org/1999/xhtml" class="koboSpan" id="kobo.98.1"&gt;
     контрольным ориентиром служит
    &lt;/span&gt;
    &lt;strong class="keyWord"&gt;
     &lt;span xmlns="http://www.w3.org/1999/xhtml" class="koboSpan" id="kobo.99.1"&gt;
      обучение на синтетических данных, тестирование на реальных данных
     &lt;/span&gt;
    &lt;/strong&gt;
    &lt;span xmlns="http://www.w3.org/1999/xhtml" class="koboSpan" id="kobo.100.1"&gt;
     (
    &lt;/span&gt;
    &lt;strong class="keyWord"&gt;
     &lt;span xmlns="http://www.w3.org/1999/xhtml" class="koboSpan" id="kobo.101.1"&gt;
      TSTR
     &lt;/span&gt;
    &lt;/strong&gt;
    &lt;span xmlns="http://www.w3.org/1999/xhtml" class="koboSpan" id="kobo.102.1"&gt;
     ):
    &lt;/span&gt;
   &lt;/p&gt;
   </x:v>
      </x:c>
      <x:c r="N45" s="2"/>
      <x:c r="O45" s="2"/>
      <x:c r="P45" s="2"/>
      <x:c r="Q45" s="2"/>
      <x:c r="R45" s="2"/>
      <x:c r="S45" s="2"/>
      <x:c r="T45" s="2" t="str">
        <x:v>strong,a</x:v>
      </x:c>
      <x:c r="U45" s="2" t="str">
        <x:v>QA_PASS</x:v>
      </x:c>
      <x:c r="V45" s="2" t="str">
        <x:v>PASS</x:v>
      </x:c>
      <x:c r="W45" s="2" t="str">
        <x:v>PASS</x:v>
      </x:c>
      <x:c r="X45" s="2" t="str">
        <x:v>PASS</x:v>
      </x:c>
      <x:c r="Y45" s="2" t="str">
        <x:v>PASS</x:v>
      </x:c>
      <x:c r="Z45" s="2" t="str">
        <x:v>QA_PASS</x:v>
      </x:c>
      <x:c r="AA45" s="2" t="str">
        <x:v>CH05-BATCH-002</x:v>
      </x:c>
      <x:c r="AB45" s="2" t="str">
        <x:v>CH05-BATCH-002: translated and QA-checked 2026-08-15.</x:v>
      </x:c>
      <x:c r="AC45" s="2" t="str">
        <x:v>v0.3</x:v>
      </x:c>
    </x:row>
    <x:row r="46">
      <x:c r="A46" s="2" t="str">
        <x:v>CH05</x:v>
      </x:c>
      <x:c r="B46" s="2" t="str">
        <x:v>CH05-B0045</x:v>
      </x:c>
      <x:c r="C46" s="2" t="n">
        <x:v>45</x:v>
      </x:c>
      <x:c r="D46" s="2" t="str">
        <x:v>li</x:v>
      </x:c>
      <x:c r="E46" s="2" t="str">
        <x:v>5.2 Evaluating synthetic financial data &gt; Does it support the intended use case?</x:v>
      </x:c>
      <x:c r="F46" s="2" t="str">
        <x:v>/*/*[2]/*/*[36]/*[1]</x:v>
      </x:c>
      <x:c r="G46" s="2"/>
      <x:c r="H46" s="2" t="n">
        <x:v>142</x:v>
      </x:c>
      <x:c r="I46" s="2" t="n">
        <x:v>101</x:v>
      </x:c>
      <x:c r="J46" s="2" t="str">
        <x:v>Train a model using synthetic data only.</x:v>
      </x:c>
      <x:c r="K46" s="2" t="str">
        <x:v>Обучите модель, используя только синтетические данные.</x:v>
      </x:c>
      <x:c r="L46" s="2" t="str">
        <x:v>&lt;li xmlns="http://www.w3.org/1999/xhtml" xmlns:epub="http://www.idpf.org/2007/ops" class="numberedList" value="1"&gt;
     &lt;span xmlns="http://www.w3.org/1999/xhtml" class="koboSpan" id="kobo.103.1"&gt;
      Train a model using synthetic data only.
     &lt;/span&gt;
    &lt;/li&gt;
    </x:v>
      </x:c>
      <x:c r="M46" s="2" t="str">
        <x:v>&lt;li xmlns="http://www.w3.org/1999/xhtml" xmlns:epub="http://www.idpf.org/2007/ops" class="numberedList" value="1"&gt;
     &lt;span xmlns="http://www.w3.org/1999/xhtml" class="koboSpan" id="kobo.103.1"&gt;
      Обучите модель, используя только синтетические данные.
     &lt;/span&gt;
    &lt;/li&gt;
    </x:v>
      </x:c>
      <x:c r="N46" s="2"/>
      <x:c r="O46" s="2"/>
      <x:c r="P46" s="2"/>
      <x:c r="Q46" s="2"/>
      <x:c r="R46" s="2"/>
      <x:c r="S46" s="2"/>
      <x:c r="T46" s="2"/>
      <x:c r="U46" s="2" t="str">
        <x:v>QA_PASS</x:v>
      </x:c>
      <x:c r="V46" s="2" t="str">
        <x:v>PASS</x:v>
      </x:c>
      <x:c r="W46" s="2" t="str">
        <x:v>PASS</x:v>
      </x:c>
      <x:c r="X46" s="2" t="str">
        <x:v>PASS</x:v>
      </x:c>
      <x:c r="Y46" s="2" t="str">
        <x:v>PASS</x:v>
      </x:c>
      <x:c r="Z46" s="2" t="str">
        <x:v>QA_PASS</x:v>
      </x:c>
      <x:c r="AA46" s="2" t="str">
        <x:v>CH05-BATCH-002</x:v>
      </x:c>
      <x:c r="AB46" s="2" t="str">
        <x:v>CH05-BATCH-002: translated and QA-checked 2026-08-15.</x:v>
      </x:c>
      <x:c r="AC46" s="2" t="str">
        <x:v>v0.3</x:v>
      </x:c>
    </x:row>
    <x:row r="47">
      <x:c r="A47" s="2" t="str">
        <x:v>CH05</x:v>
      </x:c>
      <x:c r="B47" s="2" t="str">
        <x:v>CH05-B0046</x:v>
      </x:c>
      <x:c r="C47" s="2" t="n">
        <x:v>46</x:v>
      </x:c>
      <x:c r="D47" s="2" t="str">
        <x:v>li</x:v>
      </x:c>
      <x:c r="E47" s="2" t="str">
        <x:v>5.2 Evaluating synthetic financial data &gt; Does it support the intended use case?</x:v>
      </x:c>
      <x:c r="F47" s="2" t="str">
        <x:v>/*/*[2]/*/*[36]/*[2]</x:v>
      </x:c>
      <x:c r="G47" s="2"/>
      <x:c r="H47" s="2" t="n">
        <x:v>142</x:v>
      </x:c>
      <x:c r="I47" s="2" t="n">
        <x:v>101</x:v>
      </x:c>
      <x:c r="J47" s="2" t="str">
        <x:v>Evaluate it on held-out real data.</x:v>
      </x:c>
      <x:c r="K47" s="2" t="str">
        <x:v>Оцените её на отложенных реальных данных.</x:v>
      </x:c>
      <x:c r="L47" s="2" t="str">
        <x:v>&lt;li xmlns="http://www.w3.org/1999/xhtml" xmlns:epub="http://www.idpf.org/2007/ops" class="numberedList"&gt;
     &lt;span xmlns="http://www.w3.org/1999/xhtml" class="koboSpan" id="kobo.104.1"&gt;
      Evaluate it on held-out real data.
     &lt;/span&gt;
    &lt;/li&gt;
    </x:v>
      </x:c>
      <x:c r="M47" s="2" t="str">
        <x:v>&lt;li xmlns="http://www.w3.org/1999/xhtml" xmlns:epub="http://www.idpf.org/2007/ops" class="numberedList"&gt;
     &lt;span xmlns="http://www.w3.org/1999/xhtml" class="koboSpan" id="kobo.104.1"&gt;
      Оцените её на отложенных реальных данных.
     &lt;/span&gt;
    &lt;/li&gt;
    </x:v>
      </x:c>
      <x:c r="N47" s="2"/>
      <x:c r="O47" s="2"/>
      <x:c r="P47" s="2"/>
      <x:c r="Q47" s="2"/>
      <x:c r="R47" s="2"/>
      <x:c r="S47" s="2"/>
      <x:c r="T47" s="2"/>
      <x:c r="U47" s="2" t="str">
        <x:v>QA_PASS</x:v>
      </x:c>
      <x:c r="V47" s="2" t="str">
        <x:v>PASS</x:v>
      </x:c>
      <x:c r="W47" s="2" t="str">
        <x:v>PASS</x:v>
      </x:c>
      <x:c r="X47" s="2" t="str">
        <x:v>PASS</x:v>
      </x:c>
      <x:c r="Y47" s="2" t="str">
        <x:v>PASS</x:v>
      </x:c>
      <x:c r="Z47" s="2" t="str">
        <x:v>QA_PASS</x:v>
      </x:c>
      <x:c r="AA47" s="2" t="str">
        <x:v>CH05-BATCH-002</x:v>
      </x:c>
      <x:c r="AB47" s="2" t="str">
        <x:v>CH05-BATCH-002: translated and QA-checked 2026-08-15.</x:v>
      </x:c>
      <x:c r="AC47" s="2" t="str">
        <x:v>v0.3</x:v>
      </x:c>
    </x:row>
    <x:row r="48">
      <x:c r="A48" s="2" t="str">
        <x:v>CH05</x:v>
      </x:c>
      <x:c r="B48" s="2" t="str">
        <x:v>CH05-B0047</x:v>
      </x:c>
      <x:c r="C48" s="2" t="n">
        <x:v>47</x:v>
      </x:c>
      <x:c r="D48" s="2" t="str">
        <x:v>li</x:v>
      </x:c>
      <x:c r="E48" s="2" t="str">
        <x:v>5.2 Evaluating synthetic financial data &gt; Does it support the intended use case?</x:v>
      </x:c>
      <x:c r="F48" s="2" t="str">
        <x:v>/*/*[2]/*/*[36]/*[3]</x:v>
      </x:c>
      <x:c r="G48" s="2"/>
      <x:c r="H48" s="2" t="n">
        <x:v>142</x:v>
      </x:c>
      <x:c r="I48" s="2" t="n">
        <x:v>101</x:v>
      </x:c>
      <x:c r="J48" s="2" t="str">
        <x:v>Compare the result with train-on-real, test-on-real ( TRTR ) using the same model class, features, target, and evaluation period.</x:v>
      </x:c>
      <x:c r="K48" s="2" t="str">
        <x:v>Сравните результат с вариантом «обучение на реальных данных, тестирование на реальных данных (TRTR)» при использовании одного и того же класса модели, признаков, целевой переменной и периода оценки.</x:v>
      </x:c>
      <x:c r="L48" s="2" t="str">
        <x:v>&lt;li xmlns="http://www.w3.org/1999/xhtml" xmlns:epub="http://www.idpf.org/2007/ops" class="numberedList"&gt;
     &lt;span xmlns="http://www.w3.org/1999/xhtml" class="koboSpan" id="kobo.105.1"&gt;
      Compare the
     &lt;/span&gt;
     &lt;a id="_idIndexMarker446"&gt;
     &lt;/a&gt;
     &lt;span xmlns="http://www.w3.org/1999/xhtml" class="koboSpan" id="kobo.106.1"&gt;
      result with
     &lt;/span&gt;
     &lt;strong class="keyWord"&gt;
      &lt;span xmlns="http://www.w3.org/1999/xhtml" class="koboSpan" id="kobo.107.1"&gt;
       train-on-real, test-on-real
      &lt;/span&gt;
     &lt;/strong&gt;
     &lt;span xmlns="http://www.w3.org/1999/xhtml" class="koboSpan" id="kobo.108.1"&gt;
      (
     &lt;/span&gt;
     &lt;strong class="keyWord"&gt;
      &lt;span xmlns="http://www.w3.org/1999/xhtml" class="koboSpan" id="kobo.109.1"&gt;
       TRTR
      &lt;/span&gt;
     &lt;/strong&gt;
     &lt;span xmlns="http://www.w3.org/1999/xhtml" class="koboSpan" id="kobo.110.1"&gt;
      ) using the same model class, features, target, and evaluation period.
     &lt;/span&gt;
    &lt;/li&gt;
   </x:v>
      </x:c>
      <x:c r="M48" s="2" t="str">
        <x:v>&lt;li xmlns="http://www.w3.org/1999/xhtml" xmlns:epub="http://www.idpf.org/2007/ops" class="numberedList"&gt;
     &lt;span xmlns="http://www.w3.org/1999/xhtml" class="koboSpan" id="kobo.105.1"&gt;
      Сравните
     &lt;/span&gt;
     &lt;a id="_idIndexMarker446"&gt;
     &lt;/a&gt;
     &lt;span xmlns="http://www.w3.org/1999/xhtml" class="koboSpan" id="kobo.106.1"&gt;
      результат с вариантом
     &lt;/span&gt;
     &lt;strong class="keyWord"&gt;
      &lt;span xmlns="http://www.w3.org/1999/xhtml" class="koboSpan" id="kobo.107.1"&gt;
       «обучение на реальных данных, тестирование на реальных данных
      &lt;/span&gt;
     &lt;/strong&gt;
     &lt;span xmlns="http://www.w3.org/1999/xhtml" class="koboSpan" id="kobo.108.1"&gt;
      (
     &lt;/span&gt;
     &lt;strong class="keyWord"&gt;
      &lt;span xmlns="http://www.w3.org/1999/xhtml" class="koboSpan" id="kobo.109.1"&gt;
       TRTR
      &lt;/span&gt;
     &lt;/strong&gt;
     &lt;span xmlns="http://www.w3.org/1999/xhtml" class="koboSpan" id="kobo.110.1"&gt;
      )» при использовании одного и того же класса модели, признаков, целевой переменной и периода оценки.
     &lt;/span&gt;
    &lt;/li&gt;
   </x:v>
      </x:c>
      <x:c r="N48" s="2"/>
      <x:c r="O48" s="2"/>
      <x:c r="P48" s="2"/>
      <x:c r="Q48" s="2"/>
      <x:c r="R48" s="2"/>
      <x:c r="S48" s="2"/>
      <x:c r="T48" s="2" t="str">
        <x:v>strong,a</x:v>
      </x:c>
      <x:c r="U48" s="2" t="str">
        <x:v>QA_PASS</x:v>
      </x:c>
      <x:c r="V48" s="2" t="str">
        <x:v>PASS</x:v>
      </x:c>
      <x:c r="W48" s="2" t="str">
        <x:v>PASS</x:v>
      </x:c>
      <x:c r="X48" s="2" t="str">
        <x:v>PASS</x:v>
      </x:c>
      <x:c r="Y48" s="2" t="str">
        <x:v>PASS</x:v>
      </x:c>
      <x:c r="Z48" s="2" t="str">
        <x:v>QA_PASS</x:v>
      </x:c>
      <x:c r="AA48" s="2" t="str">
        <x:v>CH05-BATCH-002</x:v>
      </x:c>
      <x:c r="AB48" s="2" t="str">
        <x:v>CH05-BATCH-002: translated and QA-checked 2026-08-15.</x:v>
      </x:c>
      <x:c r="AC48" s="2" t="str">
        <x:v>v0.3</x:v>
      </x:c>
    </x:row>
    <x:row r="49">
      <x:c r="A49" s="2" t="str">
        <x:v>CH05</x:v>
      </x:c>
      <x:c r="B49" s="2" t="str">
        <x:v>CH05-B0048</x:v>
      </x:c>
      <x:c r="C49" s="2" t="n">
        <x:v>48</x:v>
      </x:c>
      <x:c r="D49" s="2" t="str">
        <x:v>p</x:v>
      </x:c>
      <x:c r="E49" s="2" t="str">
        <x:v>5.2 Evaluating synthetic financial data &gt; Does it support the intended use case?</x:v>
      </x:c>
      <x:c r="F49" s="2" t="str">
        <x:v>/*/*[2]/*/*[37]</x:v>
      </x:c>
      <x:c r="G49" s="2"/>
      <x:c r="H49" s="2" t="n">
        <x:v>142</x:v>
      </x:c>
      <x:c r="I49" s="2" t="n">
        <x:v>101</x:v>
      </x:c>
      <x:c r="J49" s="2" t="str">
        <x:v>For error metrics such as MSE or MAE, a useful summary is:</x:v>
      </x:c>
      <x:c r="K49" s="2" t="str">
        <x:v>Для метрик ошибки, таких как MSE или MAE, полезным обобщающим показателем служит:</x:v>
      </x:c>
      <x:c r="L49" s="2" t="str">
        <x:v>&lt;p xmlns="http://www.w3.org/1999/xhtml" xmlns:epub="http://www.idpf.org/2007/ops" class="normal"&gt;
    &lt;span xmlns="http://www.w3.org/1999/xhtml" class="koboSpan" id="kobo.111.1"&gt;
     For error metrics such as MSE or MAE, a useful summary is:
    &lt;/span&gt;
   &lt;/p&gt;
   </x:v>
      </x:c>
      <x:c r="M49" s="2" t="str">
        <x:v>&lt;p xmlns="http://www.w3.org/1999/xhtml" xmlns:epub="http://www.idpf.org/2007/ops" class="normal"&gt;
    &lt;span xmlns="http://www.w3.org/1999/xhtml" class="koboSpan" id="kobo.111.1"&gt;
     Для метрик ошибки, таких как MSE или MAE, полезным обобщающим показателем служит:
    &lt;/span&gt;
   &lt;/p&gt;
   </x:v>
      </x:c>
      <x:c r="N49" s="2"/>
      <x:c r="O49" s="2"/>
      <x:c r="P49" s="2"/>
      <x:c r="Q49" s="2"/>
      <x:c r="R49" s="2"/>
      <x:c r="S49" s="2"/>
      <x:c r="T49" s="2"/>
      <x:c r="U49" s="2" t="str">
        <x:v>QA_PASS</x:v>
      </x:c>
      <x:c r="V49" s="2" t="str">
        <x:v>PASS</x:v>
      </x:c>
      <x:c r="W49" s="2" t="str">
        <x:v>PASS</x:v>
      </x:c>
      <x:c r="X49" s="2" t="str">
        <x:v>PASS</x:v>
      </x:c>
      <x:c r="Y49" s="2" t="str">
        <x:v>PASS</x:v>
      </x:c>
      <x:c r="Z49" s="2" t="str">
        <x:v>QA_PASS</x:v>
      </x:c>
      <x:c r="AA49" s="2" t="str">
        <x:v>CH05-BATCH-002</x:v>
      </x:c>
      <x:c r="AB49" s="2" t="str">
        <x:v>CH05-BATCH-002: translated and QA-checked 2026-08-15.</x:v>
      </x:c>
      <x:c r="AC49" s="2" t="str">
        <x:v>v0.3</x:v>
      </x:c>
    </x:row>
    <x:row r="50">
      <x:c r="A50" s="2" t="str">
        <x:v>CH05</x:v>
      </x:c>
      <x:c r="B50" s="2" t="str">
        <x:v>CH05-B0049</x:v>
      </x:c>
      <x:c r="C50" s="2" t="n">
        <x:v>49</x:v>
      </x:c>
      <x:c r="D50" s="2" t="str">
        <x:v>p</x:v>
      </x:c>
      <x:c r="E50" s="2" t="str">
        <x:v>5.2 Evaluating synthetic financial data &gt; Does it support the intended use case?</x:v>
      </x:c>
      <x:c r="F50" s="2" t="str">
        <x:v>/*/*[2]/*/*[39]</x:v>
      </x:c>
      <x:c r="G50" s="2"/>
      <x:c r="H50" s="2" t="n">
        <x:v>142</x:v>
      </x:c>
      <x:c r="I50" s="2" t="n">
        <x:v>101</x:v>
      </x:c>
      <x:c r="J50" s="2" t="str">
        <x:v>Values near 1 indicate that synthetic data preserves task-relevant information. Values above 1 indicate utility loss. Values below 1 can occur when synthetic data suppresses idiosyncratic noise. Still, they require careful interpretation, as they may also signal leakage, target simplification, or an evaluation design that is too narrow.</x:v>
      </x:c>
      <x:c r="K50" s="2" t="str">
        <x:v>Значения, близкие к 1, указывают, что синтетические данные сохраняют информацию, значимую для задачи. Значения выше 1 указывают на снижение полезности. Значения ниже 1 возможны, когда синтетические данные подавляют идиосинкратический шум. Тем не менее их следует интерпретировать осторожно, поскольку они также могут указывать на утечку информации, упрощение целевой переменной или чрезмерно узкую схему оценки.</x:v>
      </x:c>
      <x:c r="L50" s="2" t="str">
        <x:v>&lt;p xmlns="http://www.w3.org/1999/xhtml" xmlns:epub="http://www.idpf.org/2007/ops" class="normal"&gt;
    &lt;span xmlns="http://www.w3.org/1999/xhtml" class="koboSpan" id="kobo.113.1"&gt;
     Values near 1 indicate that synthetic data preserves task-relevant information.
    &lt;/span&gt;
    &lt;span xmlns="http://www.w3.org/1999/xhtml" class="koboSpan" id="kobo.113.2"&gt;
     Values above 1 indicate utility loss.
    &lt;/span&gt;
    &lt;span xmlns="http://www.w3.org/1999/xhtml" class="koboSpan" id="kobo.113.3"&gt;
     Values below 1 can occur when synthetic data suppresses idiosyncratic noise.
    &lt;/span&gt;
    &lt;span xmlns="http://www.w3.org/1999/xhtml" class="koboSpan" id="kobo.113.4"&gt;
     Still, they require careful interpretation, as they may also signal leakage, target simplification, or an evaluation design that is too narrow.
    &lt;/span&gt;
   &lt;/p&gt;
   </x:v>
      </x:c>
      <x:c r="M50" s="2" t="str">
        <x:v>&lt;p xmlns="http://www.w3.org/1999/xhtml" xmlns:epub="http://www.idpf.org/2007/ops" class="normal"&gt;
    &lt;span xmlns="http://www.w3.org/1999/xhtml" class="koboSpan" id="kobo.113.1"&gt;
     Значения, близкие к 1, указывают, что синтетические данные сохраняют информацию, значимую для задачи.
    &lt;/span&gt;
    &lt;span xmlns="http://www.w3.org/1999/xhtml" class="koboSpan" id="kobo.113.2"&gt;
     Значения выше 1 указывают на снижение полезности.
    &lt;/span&gt;
    &lt;span xmlns="http://www.w3.org/1999/xhtml" class="koboSpan" id="kobo.113.3"&gt;
     Значения ниже 1 возможны, когда синтетические данные подавляют идиосинкратический шум.
    &lt;/span&gt;
    &lt;span xmlns="http://www.w3.org/1999/xhtml" class="koboSpan" id="kobo.113.4"&gt;
     Тем не менее их следует интерпретировать осторожно, поскольку они также могут указывать на утечку информации, упрощение целевой переменной или чрезмерно узкую схему оценки.
    &lt;/span&gt;
   &lt;/p&gt;
   </x:v>
      </x:c>
      <x:c r="N50" s="2"/>
      <x:c r="O50" s="2"/>
      <x:c r="P50" s="2"/>
      <x:c r="Q50" s="2"/>
      <x:c r="R50" s="2"/>
      <x:c r="S50" s="2"/>
      <x:c r="T50" s="2"/>
      <x:c r="U50" s="2" t="str">
        <x:v>QA_PASS</x:v>
      </x:c>
      <x:c r="V50" s="2" t="str">
        <x:v>PASS</x:v>
      </x:c>
      <x:c r="W50" s="2" t="str">
        <x:v>PASS</x:v>
      </x:c>
      <x:c r="X50" s="2" t="str">
        <x:v>PASS</x:v>
      </x:c>
      <x:c r="Y50" s="2" t="str">
        <x:v>PASS</x:v>
      </x:c>
      <x:c r="Z50" s="2" t="str">
        <x:v>QA_PASS</x:v>
      </x:c>
      <x:c r="AA50" s="2" t="str">
        <x:v>CH05-BATCH-002</x:v>
      </x:c>
      <x:c r="AB50" s="2" t="str">
        <x:v>CH05-BATCH-002: translated and QA-checked 2026-08-15.</x:v>
      </x:c>
      <x:c r="AC50" s="2" t="str">
        <x:v>v0.3</x:v>
      </x:c>
    </x:row>
    <x:row r="51">
      <x:c r="A51" s="2" t="str">
        <x:v>CH05</x:v>
      </x:c>
      <x:c r="B51" s="2" t="str">
        <x:v>CH05-B0050</x:v>
      </x:c>
      <x:c r="C51" s="2" t="n">
        <x:v>50</x:v>
      </x:c>
      <x:c r="D51" s="2" t="str">
        <x:v>p</x:v>
      </x:c>
      <x:c r="E51" s="2" t="str">
        <x:v>5.2 Evaluating synthetic financial data &gt; Does it support the intended use case?</x:v>
      </x:c>
      <x:c r="F51" s="2" t="str">
        <x:v>/*/*[2]/*/*[40]</x:v>
      </x:c>
      <x:c r="G51" s="2"/>
      <x:c r="H51" s="2" t="n">
        <x:v>142</x:v>
      </x:c>
      <x:c r="I51" s="2" t="n">
        <x:v>101</x:v>
      </x:c>
      <x:c r="J51" s="2" t="str">
        <x:v>For score metrics where higher is better, such as AUC or accuracy, report the TSTR and TRTR scores directly, or use a score ratio with the direction clearly stated. Do not mix error ratios and score ratios without explaining the convention.</x:v>
      </x:c>
      <x:c r="K51" s="2" t="str">
        <x:v>Для метрик качества, у которых большее значение лучше, например AUC или доли правильных ответов, указывайте значения TSTR и TRTR напрямую либо используйте отношение метрик с ясно обозначенным направлением. Не смешивайте отношения ошибок и отношения метрик качества без пояснения принятого соглашения.</x:v>
      </x:c>
      <x:c r="L51" s="2" t="str">
        <x:v>&lt;p xmlns="http://www.w3.org/1999/xhtml" xmlns:epub="http://www.idpf.org/2007/ops" class="normal"&gt;
    &lt;span xmlns="http://www.w3.org/1999/xhtml" class="koboSpan" id="kobo.114.1"&gt;
     For score metrics where higher is better, such as AUC or accuracy, report the TSTR and TRTR scores directly, or use a score ratio with the direction clearly stated.
    &lt;/span&gt;
    &lt;span xmlns="http://www.w3.org/1999/xhtml" class="koboSpan" id="kobo.114.2"&gt;
     Do not mix error ratios and score ratios without explaining the convention.
    &lt;/span&gt;
   &lt;/p&gt;
   </x:v>
      </x:c>
      <x:c r="M51" s="2" t="str">
        <x:v>&lt;p xmlns="http://www.w3.org/1999/xhtml" xmlns:epub="http://www.idpf.org/2007/ops" class="normal"&gt;
    &lt;span xmlns="http://www.w3.org/1999/xhtml" class="koboSpan" id="kobo.114.1"&gt;
     Для метрик качества, у которых большее значение лучше, например AUC или доли правильных ответов, указывайте значения TSTR и TRTR напрямую либо используйте отношение метрик с ясно обозначенным направлением.
    &lt;/span&gt;
    &lt;span xmlns="http://www.w3.org/1999/xhtml" class="koboSpan" id="kobo.114.2"&gt;
     Не смешивайте отношения ошибок и отношения метрик качества без пояснения принятого соглашения.
    &lt;/span&gt;
   &lt;/p&gt;
   </x:v>
      </x:c>
      <x:c r="N51" s="2"/>
      <x:c r="O51" s="2"/>
      <x:c r="P51" s="2"/>
      <x:c r="Q51" s="2"/>
      <x:c r="R51" s="2"/>
      <x:c r="S51" s="2"/>
      <x:c r="T51" s="2"/>
      <x:c r="U51" s="2" t="str">
        <x:v>QA_PASS</x:v>
      </x:c>
      <x:c r="V51" s="2" t="str">
        <x:v>PASS</x:v>
      </x:c>
      <x:c r="W51" s="2" t="str">
        <x:v>PASS</x:v>
      </x:c>
      <x:c r="X51" s="2" t="str">
        <x:v>PASS</x:v>
      </x:c>
      <x:c r="Y51" s="2" t="str">
        <x:v>PASS</x:v>
      </x:c>
      <x:c r="Z51" s="2" t="str">
        <x:v>QA_PASS</x:v>
      </x:c>
      <x:c r="AA51" s="2" t="str">
        <x:v>CH05-BATCH-002</x:v>
      </x:c>
      <x:c r="AB51" s="2" t="str">
        <x:v>CH05-BATCH-002: translated and QA-checked 2026-08-15.</x:v>
      </x:c>
      <x:c r="AC51" s="2" t="str">
        <x:v>v0.3</x:v>
      </x:c>
    </x:row>
    <x:row r="52">
      <x:c r="A52" s="2" t="str">
        <x:v>CH05</x:v>
      </x:c>
      <x:c r="B52" s="2" t="str">
        <x:v>CH05-B0051</x:v>
      </x:c>
      <x:c r="C52" s="2" t="n">
        <x:v>51</x:v>
      </x:c>
      <x:c r="D52" s="2" t="str">
        <x:v>p</x:v>
      </x:c>
      <x:c r="E52" s="2" t="str">
        <x:v>5.2 Evaluating synthetic financial data &gt; Does it support the intended use case?</x:v>
      </x:c>
      <x:c r="F52" s="2" t="str">
        <x:v>/*/*[2]/*/*[41]</x:v>
      </x:c>
      <x:c r="G52" s="2"/>
      <x:c r="H52" s="2" t="n">
        <x:v>142</x:v>
      </x:c>
      <x:c r="I52" s="2" t="n">
        <x:v>101</x:v>
      </x:c>
      <x:c r="J52" s="2" t="str">
        <x:v>Utility is always use-case-specific . Tail-GAN should be evaluated on tail-risk metrics such as VaR and Expected Shortfall; Sig-CWGAN should be evaluated on path-wise criteria; diffusion models require temporal and dependence diagnostics; and tabular LLM generators require schema validity, distributional checks, and downstream predictive tests.</x:v>
      </x:c>
      <x:c r="K52" s="2" t="str">
        <x:v>Полезность всегда зависит от варианта применения. Tail-GAN следует оценивать по показателям хвостового риска, таким как VaR и Expected Shortfall (ожидаемые потери в хвосте); Sig-CWGAN — по критериям на уровне траекторий; для диффузионных моделей необходима диагностика временной структуры и зависимостей; а для генераторов табличных данных на основе LLM — проверка корректности схемы, распределений и прогнозной результативности в последующих задачах.</x:v>
      </x:c>
      <x:c r="L52" s="2" t="str">
        <x:v>&lt;p xmlns="http://www.w3.org/1999/xhtml" xmlns:epub="http://www.idpf.org/2007/ops" class="normal"&gt;
    &lt;strong class="screenText"&gt;
     &lt;span xmlns="http://www.w3.org/1999/xhtml" class="koboSpan" id="kobo.115.1"&gt;
      Utility is always use-case-specific
     &lt;/span&gt;
    &lt;/strong&gt;
    &lt;span xmlns="http://www.w3.org/1999/xhtml" class="koboSpan" id="kobo.116.1"&gt;
     .
    &lt;/span&gt;
    &lt;span xmlns="http://www.w3.org/1999/xhtml" class="koboSpan" id="kobo.116.2"&gt;
     Tail-GAN should be evaluated on tail-risk metrics such as VaR and Expected Shortfall; Sig-CWGAN should be evaluated on path-wise criteria; diffusion models require temporal and dependence diagnostics; and tabular LLM generators require schema validity, distributional checks, and downstream predictive tests.
    &lt;/span&gt;
   &lt;/p&gt;
   </x:v>
      </x:c>
      <x:c r="M52" s="2" t="str">
        <x:v>&lt;p xmlns="http://www.w3.org/1999/xhtml" xmlns:epub="http://www.idpf.org/2007/ops" class="normal"&gt;
    &lt;strong class="screenText"&gt;
     &lt;span xmlns="http://www.w3.org/1999/xhtml" class="koboSpan" id="kobo.115.1"&gt;
      Полезность всегда зависит от варианта применения
     &lt;/span&gt;
    &lt;/strong&gt;
    &lt;span xmlns="http://www.w3.org/1999/xhtml" class="koboSpan" id="kobo.116.1"&gt;
     .
    &lt;/span&gt;
    &lt;span xmlns="http://www.w3.org/1999/xhtml" class="koboSpan" id="kobo.116.2"&gt;
     Tail-GAN следует оценивать по показателям хвостового риска, таким как VaR и Expected Shortfall (ожидаемые потери в хвосте); Sig-CWGAN — по критериям на уровне траекторий; для диффузионных моделей необходима диагностика временной структуры и зависимостей; а для генераторов табличных данных на основе LLM — проверка корректности схемы, распределений и прогнозной результативности в последующих задачах.
    &lt;/span&gt;
   &lt;/p&gt;
   </x:v>
      </x:c>
      <x:c r="N52" s="2"/>
      <x:c r="O52" s="2"/>
      <x:c r="P52" s="2"/>
      <x:c r="Q52" s="2"/>
      <x:c r="R52" s="2"/>
      <x:c r="S52" s="2"/>
      <x:c r="T52" s="2" t="str">
        <x:v>strong</x:v>
      </x:c>
      <x:c r="U52" s="2" t="str">
        <x:v>QA_PASS</x:v>
      </x:c>
      <x:c r="V52" s="2" t="str">
        <x:v>PASS</x:v>
      </x:c>
      <x:c r="W52" s="2" t="str">
        <x:v>PASS</x:v>
      </x:c>
      <x:c r="X52" s="2" t="str">
        <x:v>PASS</x:v>
      </x:c>
      <x:c r="Y52" s="2" t="str">
        <x:v>PASS</x:v>
      </x:c>
      <x:c r="Z52" s="2" t="str">
        <x:v>QA_PASS</x:v>
      </x:c>
      <x:c r="AA52" s="2" t="str">
        <x:v>CH05-BATCH-002</x:v>
      </x:c>
      <x:c r="AB52" s="2" t="str">
        <x:v>CH05-BATCH-002: translated and QA-checked 2026-08-15. Deep QA deep-qa-01: returned for correction; see CH05-BATCH-002-ERR-034. Correction cycle corr-04: CH05-BATCH-002-ERR-034 fixed and independently rechecked on 2026-08-15.</x:v>
      </x:c>
      <x:c r="AC52" s="2" t="str">
        <x:v>v0.3 / corr-04</x:v>
      </x:c>
    </x:row>
    <x:row r="53">
      <x:c r="A53" s="2" t="str">
        <x:v>CH05</x:v>
      </x:c>
      <x:c r="B53" s="2" t="str">
        <x:v>CH05-B0052</x:v>
      </x:c>
      <x:c r="C53" s="2" t="n">
        <x:v>52</x:v>
      </x:c>
      <x:c r="D53" s="2" t="str">
        <x:v>h2</x:v>
      </x:c>
      <x:c r="E53" s="2" t="str">
        <x:v>5.2 Evaluating synthetic financial data &gt; Does it leak training information?</x:v>
      </x:c>
      <x:c r="F53" s="2" t="str">
        <x:v>/*/*[2]/*/*[42]</x:v>
      </x:c>
      <x:c r="G53" s="2" t="str">
        <x:v>_idParaDest-220</x:v>
      </x:c>
      <x:c r="H53" s="2" t="n">
        <x:v>142</x:v>
      </x:c>
      <x:c r="I53" s="2" t="n">
        <x:v>101</x:v>
      </x:c>
      <x:c r="J53" s="2" t="str">
        <x:v>Does it leak training information?</x:v>
      </x:c>
      <x:c r="K53" s="2" t="str">
        <x:v>Не происходит ли утечка информации из обучающих данных?</x:v>
      </x:c>
      <x:c r="L53" s="2" t="str">
        <x:v>&lt;h2 xmlns="http://www.w3.org/1999/xhtml" xmlns:epub="http://www.idpf.org/2007/ops" class="heading-2" id="_idParaDest-220"&gt;
    &lt;a id="_idTextAnchor213"&gt;
    &lt;/a&gt;
    &lt;span xmlns="http://www.w3.org/1999/xhtml" class="koboSpan" id="kobo.117.1"&gt;
     Does it leak training information?
    &lt;/span&gt;
   &lt;/h2&gt;
   </x:v>
      </x:c>
      <x:c r="M53" s="2" t="str">
        <x:v>&lt;h2 xmlns="http://www.w3.org/1999/xhtml" xmlns:epub="http://www.idpf.org/2007/ops" class="heading-2" id="_idParaDest-220"&gt;
    &lt;a id="_idTextAnchor213"&gt;
    &lt;/a&gt;
    &lt;span xmlns="http://www.w3.org/1999/xhtml" class="koboSpan" id="kobo.117.1"&gt;
     Не происходит ли утечка информации из обучающих данных?
    &lt;/span&gt;
   &lt;/h2&gt;
   </x:v>
      </x:c>
      <x:c r="N53" s="2"/>
      <x:c r="O53" s="2"/>
      <x:c r="P53" s="2"/>
      <x:c r="Q53" s="2"/>
      <x:c r="R53" s="2"/>
      <x:c r="S53" s="2"/>
      <x:c r="T53" s="2" t="str">
        <x:v>a</x:v>
      </x:c>
      <x:c r="U53" s="2" t="str">
        <x:v>QA_PASS</x:v>
      </x:c>
      <x:c r="V53" s="2" t="str">
        <x:v>PASS</x:v>
      </x:c>
      <x:c r="W53" s="2" t="str">
        <x:v>PASS</x:v>
      </x:c>
      <x:c r="X53" s="2" t="str">
        <x:v>PASS</x:v>
      </x:c>
      <x:c r="Y53" s="2" t="str">
        <x:v>PASS</x:v>
      </x:c>
      <x:c r="Z53" s="2" t="str">
        <x:v>QA_PASS</x:v>
      </x:c>
      <x:c r="AA53" s="2" t="str">
        <x:v>CH05-BATCH-002</x:v>
      </x:c>
      <x:c r="AB53" s="2" t="str">
        <x:v>CH05-BATCH-002: translated and QA-checked 2026-08-15.</x:v>
      </x:c>
      <x:c r="AC53" s="2" t="str">
        <x:v>v0.3</x:v>
      </x:c>
    </x:row>
    <x:row r="54">
      <x:c r="A54" s="2" t="str">
        <x:v>CH05</x:v>
      </x:c>
      <x:c r="B54" s="2" t="str">
        <x:v>CH05-B0053</x:v>
      </x:c>
      <x:c r="C54" s="2" t="n">
        <x:v>53</x:v>
      </x:c>
      <x:c r="D54" s="2" t="str">
        <x:v>p</x:v>
      </x:c>
      <x:c r="E54" s="2" t="str">
        <x:v>5.2 Evaluating synthetic financial data &gt; Does it leak training information?</x:v>
      </x:c>
      <x:c r="F54" s="2" t="str">
        <x:v>/*/*[2]/*/*[43]</x:v>
      </x:c>
      <x:c r="G54" s="2"/>
      <x:c r="H54" s="2" t="n">
        <x:v>142</x:v>
      </x:c>
      <x:c r="I54" s="2" t="n">
        <x:v>101</x:v>
      </x:c>
      <x:c r="J54" s="2" t="str">
        <x:v>Privacy validation tests whether synthetic samples reveal information about the records used to train the generator. This is especially important for transaction-level, customer-level, and proprietary institutional data.</x:v>
      </x:c>
      <x:c r="K54" s="2" t="str">
        <x:v>Проверка конфиденциальности показывает, раскрывают ли синтетические выборки информацию о записях, использованных для обучения генератора. Это особенно важно для данных на уровне транзакций и клиентов, а также для закрытых данных организаций.</x:v>
      </x:c>
      <x:c r="L54" s="2" t="str">
        <x:v>&lt;p xmlns="http://www.w3.org/1999/xhtml" xmlns:epub="http://www.idpf.org/2007/ops" class="normal"&gt;
    &lt;strong class="keyWord"&gt;
     &lt;span xmlns="http://www.w3.org/1999/xhtml" class="koboSpan" id="kobo.118.1"&gt;
      Privacy
     &lt;/span&gt;
    &lt;/strong&gt;
    &lt;span xmlns="http://www.w3.org/1999/xhtml" class="koboSpan" id="kobo.119.1"&gt;
     validation tests whether
    &lt;/span&gt;
    &lt;a id="_idIndexMarker448"&gt;
    &lt;/a&gt;
    &lt;span xmlns="http://www.w3.org/1999/xhtml" class="koboSpan" id="kobo.120.1"&gt;
     synthetic samples reveal information about the records used to train the generator.
    &lt;/span&gt;
    &lt;span xmlns="http://www.w3.org/1999/xhtml" class="koboSpan" id="kobo.120.2"&gt;
     This is especially important for transaction-level, customer-level, and proprietary institutional data.
    &lt;/span&gt;
   &lt;/p&gt;
   </x:v>
      </x:c>
      <x:c r="M54" s="2" t="str">
        <x:v>&lt;p xmlns="http://www.w3.org/1999/xhtml" xmlns:epub="http://www.idpf.org/2007/ops" class="normal"&gt;
    &lt;strong class="keyWord"&gt;
     &lt;span xmlns="http://www.w3.org/1999/xhtml" class="koboSpan" id="kobo.118.1"&gt;
      Проверка конфиденциальности
     &lt;/span&gt;
    &lt;/strong&gt;
    &lt;span xmlns="http://www.w3.org/1999/xhtml" class="koboSpan" id="kobo.119.1"&gt;
     показывает, раскрывают ли
    &lt;/span&gt;
    &lt;a id="_idIndexMarker448"&gt;
    &lt;/a&gt;
    &lt;span xmlns="http://www.w3.org/1999/xhtml" class="koboSpan" id="kobo.120.1"&gt;
     синтетические выборки информацию о записях, использованных для обучения генератора.
    &lt;/span&gt;
    &lt;span xmlns="http://www.w3.org/1999/xhtml" class="koboSpan" id="kobo.120.2"&gt;
     Это особенно важно для данных на уровне транзакций и клиентов, а также для закрытых данных организаций.
    &lt;/span&gt;
   &lt;/p&gt;
   </x:v>
      </x:c>
      <x:c r="N54" s="2"/>
      <x:c r="O54" s="2"/>
      <x:c r="P54" s="2"/>
      <x:c r="Q54" s="2"/>
      <x:c r="R54" s="2"/>
      <x:c r="S54" s="2"/>
      <x:c r="T54" s="2" t="str">
        <x:v>strong,a</x:v>
      </x:c>
      <x:c r="U54" s="2" t="str">
        <x:v>QA_PASS</x:v>
      </x:c>
      <x:c r="V54" s="2" t="str">
        <x:v>PASS</x:v>
      </x:c>
      <x:c r="W54" s="2" t="str">
        <x:v>PASS</x:v>
      </x:c>
      <x:c r="X54" s="2" t="str">
        <x:v>PASS</x:v>
      </x:c>
      <x:c r="Y54" s="2" t="str">
        <x:v>PASS</x:v>
      </x:c>
      <x:c r="Z54" s="2" t="str">
        <x:v>QA_PASS</x:v>
      </x:c>
      <x:c r="AA54" s="2" t="str">
        <x:v>CH05-BATCH-002</x:v>
      </x:c>
      <x:c r="AB54" s="2" t="str">
        <x:v>CH05-BATCH-002: translated and QA-checked 2026-08-15.</x:v>
      </x:c>
      <x:c r="AC54" s="2" t="str">
        <x:v>v0.3</x:v>
      </x:c>
    </x:row>
    <x:row r="55">
      <x:c r="A55" s="2" t="str">
        <x:v>CH05</x:v>
      </x:c>
      <x:c r="B55" s="2" t="str">
        <x:v>CH05-B0054</x:v>
      </x:c>
      <x:c r="C55" s="2" t="n">
        <x:v>54</x:v>
      </x:c>
      <x:c r="D55" s="2" t="str">
        <x:v>p</x:v>
      </x:c>
      <x:c r="E55" s="2" t="str">
        <x:v>5.2 Evaluating synthetic financial data &gt; Does it leak training information?</x:v>
      </x:c>
      <x:c r="F55" s="2" t="str">
        <x:v>/*/*[2]/*/*[44]</x:v>
      </x:c>
      <x:c r="G55" s="2"/>
      <x:c r="H55" s="2" t="n">
        <x:v>142</x:v>
      </x:c>
      <x:c r="I55" s="2" t="n">
        <x:v>101</x:v>
      </x:c>
      <x:c r="J55" s="2" t="str">
        <x:v>At a minimum, check for exact or near duplicates between synthetic and training records. More informative diagnostics compare nearest-neighbor distances between synthetic records and well-trained and held-out real records. Membership-inference tests provide a stronger adversarial check by asking whether an attacker can infer whether a specific record was included in the training set.</x:v>
      </x:c>
      <x:c r="K55" s="2" t="str">
        <x:v>Как минимум проверьте наличие точных и почти точных дубликатов среди синтетических и обучающих записей. Более информативная диагностика сопоставляет расстояния до ближайших соседей для синтетических записей с соответствующими расстояниями для обучающих и отложенных реальных записей. Тесты на определение принадлежности к обучающей выборке обеспечивают более строгую состязательную проверку: они устанавливают, способен ли злоумышленник определить, входила ли конкретная запись в обучающий набор данных.</x:v>
      </x:c>
      <x:c r="L55" s="2" t="str">
        <x:v>&lt;p xmlns="http://www.w3.org/1999/xhtml" xmlns:epub="http://www.idpf.org/2007/ops" class="normal"&gt;
    &lt;span xmlns="http://www.w3.org/1999/xhtml" class="koboSpan" id="kobo.121.1"&gt;
     At a minimum, check for exact or near duplicates between synthetic and training records.
    &lt;/span&gt;
    &lt;span xmlns="http://www.w3.org/1999/xhtml" class="koboSpan" id="kobo.121.2"&gt;
     More informative diagnostics compare nearest-neighbor distances between synthetic records and well-trained and held-out real records.
    &lt;/span&gt;
    &lt;span xmlns="http://www.w3.org/1999/xhtml" class="koboSpan" id="kobo.121.3"&gt;
     Membership-inference tests provide a stronger adversarial check by asking whether an attacker can infer whether a specific record was included in the training set.
    &lt;/span&gt;
   &lt;/p&gt;
   </x:v>
      </x:c>
      <x:c r="M55" s="2" t="str">
        <x:v>&lt;p xmlns="http://www.w3.org/1999/xhtml" xmlns:epub="http://www.idpf.org/2007/ops" class="normal"&gt;
    &lt;span xmlns="http://www.w3.org/1999/xhtml" class="koboSpan" id="kobo.121.1"&gt;
     Как минимум проверьте наличие точных и почти точных дубликатов среди синтетических и обучающих записей.
    &lt;/span&gt;
    &lt;span xmlns="http://www.w3.org/1999/xhtml" class="koboSpan" id="kobo.121.2"&gt;
     Более информативная диагностика сопоставляет расстояния до ближайших соседей для синтетических записей с соответствующими расстояниями для обучающих и отложенных реальных записей.
    &lt;/span&gt;
    &lt;span xmlns="http://www.w3.org/1999/xhtml" class="koboSpan" id="kobo.121.3"&gt;
     Тесты на определение принадлежности к обучающей выборке обеспечивают более строгую состязательную проверку: они устанавливают, способен ли злоумышленник определить, входила ли конкретная запись в обучающий набор данных.
    &lt;/span&gt;
   &lt;/p&gt;
   </x:v>
      </x:c>
      <x:c r="N55" s="2"/>
      <x:c r="O55" s="2"/>
      <x:c r="P55" s="2"/>
      <x:c r="Q55" s="2"/>
      <x:c r="R55" s="2"/>
      <x:c r="S55" s="2"/>
      <x:c r="T55" s="2"/>
      <x:c r="U55" s="2" t="str">
        <x:v>QA_PASS</x:v>
      </x:c>
      <x:c r="V55" s="2" t="str">
        <x:v>PASS</x:v>
      </x:c>
      <x:c r="W55" s="2" t="str">
        <x:v>PASS</x:v>
      </x:c>
      <x:c r="X55" s="2" t="str">
        <x:v>PASS</x:v>
      </x:c>
      <x:c r="Y55" s="2" t="str">
        <x:v>PASS</x:v>
      </x:c>
      <x:c r="Z55" s="2" t="str">
        <x:v>QA_PASS</x:v>
      </x:c>
      <x:c r="AA55" s="2" t="str">
        <x:v>CH05-BATCH-002</x:v>
      </x:c>
      <x:c r="AB55" s="2" t="str">
        <x:v>CH05-BATCH-002: translated and QA-checked 2026-08-15. Source wording ‘well-trained’ interpreted contextually as training records in the nearest-neighbor privacy diagnostic.</x:v>
      </x:c>
      <x:c r="AC55" s="2" t="str">
        <x:v>v0.3</x:v>
      </x:c>
    </x:row>
    <x:row r="56">
      <x:c r="A56" s="2" t="str">
        <x:v>CH05</x:v>
      </x:c>
      <x:c r="B56" s="2" t="str">
        <x:v>CH05-B0055</x:v>
      </x:c>
      <x:c r="C56" s="2" t="n">
        <x:v>55</x:v>
      </x:c>
      <x:c r="D56" s="2" t="str">
        <x:v>p</x:v>
      </x:c>
      <x:c r="E56" s="2" t="str">
        <x:v>5.2 Evaluating synthetic financial data &gt; Does it leak training information?</x:v>
      </x:c>
      <x:c r="F56" s="2" t="str">
        <x:v>/*/*[2]/*/*[45]</x:v>
      </x:c>
      <x:c r="G56" s="2"/>
      <x:c r="H56" s="2" t="n">
        <x:v>142</x:v>
      </x:c>
      <x:c r="I56" s="2" t="n">
        <x:v>101</x:v>
      </x:c>
      <x:c r="J56" s="2" t="str">
        <x:v>When formal privacy guarantees are required, train the generator with a differentially private mechanism . Methods such as Differentially Private Stochastic Gradient Descent (DP-SGD, Abadi et al., 2016) clip per-sample gradients and add calibrated noise during training, with privacy loss summarized by a budget . Smaller values of imply stronger privacy but usually reduce fidelity and utility. Privacy should therefore be treated as a design constraint, not as an after-the-fact label attached to generated data.</x:v>
      </x:c>
      <x:c r="K56" s="2" t="str">
        <x:v>Если требуются формальные гарантии конфиденциальности, обучайте генератор с применением механизма дифференциальной конфиденциальности. Такие методы, как стохастический градиентный спуск с дифференциальной конфиденциальностью (DP-SGD; Abadi и соавт., 2016), ограничивают норму градиента для каждого наблюдения и добавляют при обучении калиброванный шум; потери конфиденциальности выражаются бюджетом (ε, δ). Меньшие значения ε соответствуют более сильной защите конфиденциальности, но обычно снижают соответствие данным и полезность. Поэтому конфиденциальность следует рассматривать как проектное ограничение, а не как характеристику, которую задним числом приписывают сгенерированным данным.</x:v>
      </x:c>
      <x:c r="L56" s="2" t="str">
        <x:v>&lt;p xmlns="http://www.w3.org/1999/xhtml" xmlns:epub="http://www.idpf.org/2007/ops" class="normal"&gt;
    &lt;span xmlns="http://www.w3.org/1999/xhtml" class="koboSpan" id="kobo.122.1"&gt;
     When formal privacy guarantees
    &lt;/span&gt;
    &lt;a id="_idIndexMarker449"&gt;
    &lt;/a&gt;
    &lt;span xmlns="http://www.w3.org/1999/xhtml" class="koboSpan" id="kobo.123.1"&gt;
     are required, train the generator with a
    &lt;/span&gt;
    &lt;strong class="keyWord"&gt;
     &lt;span xmlns="http://www.w3.org/1999/xhtml" class="koboSpan" id="kobo.124.1"&gt;
      differentially private mechanism
     &lt;/span&gt;
    &lt;/strong&gt;
    &lt;span xmlns="http://www.w3.org/1999/xhtml" class="koboSpan" id="kobo.125.1"&gt;
     .
    &lt;/span&gt;
    &lt;span xmlns="http://www.w3.org/1999/xhtml" class="koboSpan" id="kobo.125.2"&gt;
     Methods such as
    &lt;/span&gt;
    &lt;strong class="keyWord"&gt;
     &lt;span xmlns="http://www.w3.org/1999/xhtml" class="koboSpan" id="kobo.126.1"&gt;
      Differentially Private Stochastic Gradient Descent
     &lt;/span&gt;
    &lt;/strong&gt;
    &lt;span xmlns="http://www.w3.org/1999/xhtml" class="koboSpan" id="kobo.127.1"&gt;
     (DP-SGD, Abadi et al., 2016) clip
    &lt;/span&gt;
    &lt;a id="_idIndexMarker450"&gt;
    &lt;/a&gt;
    &lt;span xmlns="http://www.w3.org/1999/xhtml" class="koboSpan" id="kobo.128.1"&gt;
     per-sample gradients and add calibrated noise during training, with privacy loss summarized by a budget
    &lt;/span&gt;
    &lt;span xmlns="http://www.w3.org/1999/xhtml" class="koboSpan" id="kobo.129.1"&gt;
     &lt;img alt="img" src="../Images/B18427_05_002.png"/&gt;
    &lt;/span&gt;
    &lt;a id="_idIndexMarker451"&gt;
    &lt;/a&gt;
    &lt;span xmlns="http://www.w3.org/1999/xhtml" class="koboSpan" id="kobo.130.1"&gt;
     .
    &lt;/span&gt;
    &lt;span xmlns="http://www.w3.org/1999/xhtml" class="koboSpan" id="kobo.130.2"&gt;
     Smaller values of
    &lt;/span&gt;
    &lt;span xmlns="http://www.w3.org/1999/xhtml" class="koboSpan" id="kobo.131.1"&gt;
     &lt;img alt="img" src="../Images/B18427_05_003.png"/&gt;
    &lt;/span&gt;
    &lt;a id="_idIndexMarker452"&gt;
    &lt;/a&gt;
    &lt;span xmlns="http://www.w3.org/1999/xhtml" class="koboSpan" id="kobo.132.1"&gt;
     imply stronger privacy but usually reduce fidelity and utility.
    &lt;/span&gt;
    &lt;span xmlns="http://www.w3.org/1999/xhtml" class="koboSpan" id="kobo.132.2"&gt;
     Privacy should therefore be treated as a design constraint, not as an after-the-fact label attached to generated data.
    &lt;/span&gt;
   &lt;/p&gt;
   </x:v>
      </x:c>
      <x:c r="M56" s="2" t="str">
        <x:v>&lt;p xmlns="http://www.w3.org/1999/xhtml" xmlns:epub="http://www.idpf.org/2007/ops" class="normal"&gt;
    &lt;span xmlns="http://www.w3.org/1999/xhtml" class="koboSpan" id="kobo.122.1"&gt;
     Если требуются формальные гарантии конфиденциальности,
    &lt;/span&gt;
    &lt;a id="_idIndexMarker449"&gt;
    &lt;/a&gt;
    &lt;span xmlns="http://www.w3.org/1999/xhtml" class="koboSpan" id="kobo.123.1"&gt;
     обучайте генератор с применением
    &lt;/span&gt;
    &lt;strong class="keyWord"&gt;
     &lt;span xmlns="http://www.w3.org/1999/xhtml" class="koboSpan" id="kobo.124.1"&gt;
      механизма дифференциальной конфиденциальности
     &lt;/span&gt;
    &lt;/strong&gt;
    &lt;span xmlns="http://www.w3.org/1999/xhtml" class="koboSpan" id="kobo.125.1"&gt;
     .
    &lt;/span&gt;
    &lt;span xmlns="http://www.w3.org/1999/xhtml" class="koboSpan" id="kobo.125.2"&gt;
     Такие методы, как
    &lt;/span&gt;
    &lt;strong class="keyWord"&gt;
     &lt;span xmlns="http://www.w3.org/1999/xhtml" class="koboSpan" id="kobo.126.1"&gt;
      стохастический градиентный спуск с дифференциальной конфиденциальностью
     &lt;/span&gt;
    &lt;/strong&gt;
    &lt;span xmlns="http://www.w3.org/1999/xhtml" class="koboSpan" id="kobo.127.1"&gt;
     (DP-SGD; Abadi и соавт., 2016), ограничивают
    &lt;/span&gt;
    &lt;a id="_idIndexMarker450"&gt;
    &lt;/a&gt;
    &lt;span xmlns="http://www.w3.org/1999/xhtml" class="koboSpan" id="kobo.128.1"&gt;
     норму градиента для каждого наблюдения и добавляют при обучении калиброванный шум; потери конфиденциальности выражаются бюджетом
    &lt;/span&gt;
    &lt;span xmlns="http://www.w3.org/1999/xhtml" class="koboSpan" id="kobo.129.1"&gt;
     &lt;img alt="img" src="../Images/B18427_05_002.png"/&gt;
    &lt;/span&gt;
    &lt;a id="_idIndexMarker451"&gt;
    &lt;/a&gt;
    &lt;span xmlns="http://www.w3.org/1999/xhtml" class="koboSpan" id="kobo.130.1"&gt;
     .
    &lt;/span&gt;
    &lt;span xmlns="http://www.w3.org/1999/xhtml" class="koboSpan" id="kobo.130.2"&gt;
     Меньшие значения
    &lt;/span&gt;
    &lt;span xmlns="http://www.w3.org/1999/xhtml" class="koboSpan" id="kobo.131.1"&gt;
     &lt;img alt="img" src="../Images/B18427_05_003.png"/&gt;
    &lt;/span&gt;
    &lt;a id="_idIndexMarker452"&gt;
    &lt;/a&gt;
    &lt;span xmlns="http://www.w3.org/1999/xhtml" class="koboSpan" id="kobo.132.1"&gt;
     соответствуют более сильной защите конфиденциальности, но обычно снижают соответствие данным и полезность.
    &lt;/span&gt;
    &lt;span xmlns="http://www.w3.org/1999/xhtml" class="koboSpan" id="kobo.132.2"&gt;
     Поэтому конфиденциальность следует рассматривать как проектное ограничение, а не как характеристику, которую задним числом приписывают сгенерированным данным.
    &lt;/span&gt;
   &lt;/p&gt;
   </x:v>
      </x:c>
      <x:c r="N56" s="2" t="str">
        <x:v>CH05-ASSET-002,CH05-ASSET-082</x:v>
      </x:c>
      <x:c r="O56" s="2"/>
      <x:c r="P56" s="2"/>
      <x:c r="Q56" s="2"/>
      <x:c r="R56" s="2"/>
      <x:c r="S56" s="2"/>
      <x:c r="T56" s="2" t="str">
        <x:v>strong,a</x:v>
      </x:c>
      <x:c r="U56" s="2" t="str">
        <x:v>QA_PASS</x:v>
      </x:c>
      <x:c r="V56" s="2" t="str">
        <x:v>PASS</x:v>
      </x:c>
      <x:c r="W56" s="2" t="str">
        <x:v>PASS</x:v>
      </x:c>
      <x:c r="X56" s="2" t="str">
        <x:v>PASS</x:v>
      </x:c>
      <x:c r="Y56" s="2" t="str">
        <x:v>PASS</x:v>
      </x:c>
      <x:c r="Z56" s="2" t="str">
        <x:v>QA_PASS</x:v>
      </x:c>
      <x:c r="AA56" s="2" t="str">
        <x:v>CH05-BATCH-002</x:v>
      </x:c>
      <x:c r="AB56" s="2" t="str">
        <x:v>CH05-BATCH-002: translated and QA-checked 2026-08-15. Deep QA deep-qa-01: returned for correction; see CH05-BATCH-002-ERR-035. Correction cycle corr-04: CH05-BATCH-002-ERR-035 fixed and independently rechecked on 2026-08-15.</x:v>
      </x:c>
      <x:c r="AC56" s="2" t="str">
        <x:v>v0.3 / corr-04</x:v>
      </x:c>
    </x:row>
    <x:row r="57">
      <x:c r="A57" s="2" t="str">
        <x:v>CH05</x:v>
      </x:c>
      <x:c r="B57" s="2" t="str">
        <x:v>CH05-B0056</x:v>
      </x:c>
      <x:c r="C57" s="2" t="n">
        <x:v>56</x:v>
      </x:c>
      <x:c r="D57" s="2" t="str">
        <x:v>h2</x:v>
      </x:c>
      <x:c r="E57" s="2" t="str">
        <x:v>5.2 Evaluating synthetic financial data &gt; Synthetic-specific failure modes</x:v>
      </x:c>
      <x:c r="F57" s="2" t="str">
        <x:v>/*/*[2]/*/*[46]</x:v>
      </x:c>
      <x:c r="G57" s="2" t="str">
        <x:v>_idParaDest-221</x:v>
      </x:c>
      <x:c r="H57" s="2" t="n">
        <x:v>142</x:v>
      </x:c>
      <x:c r="I57" s="2" t="n">
        <x:v>101</x:v>
      </x:c>
      <x:c r="J57" s="2" t="str">
        <x:v>Synthetic-specific failure modes</x:v>
      </x:c>
      <x:c r="K57" s="2" t="str">
        <x:v>Специфические ошибки синтетических данных</x:v>
      </x:c>
      <x:c r="L57" s="2" t="str">
        <x:v>&lt;h2 xmlns="http://www.w3.org/1999/xhtml" xmlns:epub="http://www.idpf.org/2007/ops" class="heading-2" id="_idParaDest-221"&gt;
    &lt;a id="_idTextAnchor214"&gt;
    &lt;/a&gt;
    &lt;span xmlns="http://www.w3.org/1999/xhtml" class="koboSpan" id="kobo.133.1"&gt;
     Synthetic-specific failure modes
    &lt;/span&gt;
   &lt;/h2&gt;
   </x:v>
      </x:c>
      <x:c r="M57" s="2" t="str">
        <x:v>&lt;h2 xmlns="http://www.w3.org/1999/xhtml" xmlns:epub="http://www.idpf.org/2007/ops" class="heading-2" id="_idParaDest-221"&gt;
    &lt;a id="_idTextAnchor214"&gt;
    &lt;/a&gt;
    &lt;span xmlns="http://www.w3.org/1999/xhtml" class="koboSpan" id="kobo.133.1"&gt;
     Специфические ошибки синтетических данных
    &lt;/span&gt;
   &lt;/h2&gt;
   </x:v>
      </x:c>
      <x:c r="N57" s="2"/>
      <x:c r="O57" s="2"/>
      <x:c r="P57" s="2"/>
      <x:c r="Q57" s="2"/>
      <x:c r="R57" s="2"/>
      <x:c r="S57" s="2"/>
      <x:c r="T57" s="2" t="str">
        <x:v>a</x:v>
      </x:c>
      <x:c r="U57" s="2" t="str">
        <x:v>QA_PASS</x:v>
      </x:c>
      <x:c r="V57" s="2" t="str">
        <x:v>PASS</x:v>
      </x:c>
      <x:c r="W57" s="2" t="str">
        <x:v>PASS</x:v>
      </x:c>
      <x:c r="X57" s="2" t="str">
        <x:v>PASS</x:v>
      </x:c>
      <x:c r="Y57" s="2" t="str">
        <x:v>PASS</x:v>
      </x:c>
      <x:c r="Z57" s="2" t="str">
        <x:v>QA_PASS</x:v>
      </x:c>
      <x:c r="AA57" s="2" t="str">
        <x:v>CH05-BATCH-002</x:v>
      </x:c>
      <x:c r="AB57" s="2" t="str">
        <x:v>CH05-BATCH-002: translated and QA-checked 2026-08-15.</x:v>
      </x:c>
      <x:c r="AC57" s="2" t="str">
        <x:v>v0.3</x:v>
      </x:c>
    </x:row>
    <x:row r="58">
      <x:c r="A58" s="2" t="str">
        <x:v>CH05</x:v>
      </x:c>
      <x:c r="B58" s="2" t="str">
        <x:v>CH05-B0057</x:v>
      </x:c>
      <x:c r="C58" s="2" t="n">
        <x:v>57</x:v>
      </x:c>
      <x:c r="D58" s="2" t="str">
        <x:v>p</x:v>
      </x:c>
      <x:c r="E58" s="2" t="str">
        <x:v>5.2 Evaluating synthetic financial data &gt; Synthetic-specific failure modes</x:v>
      </x:c>
      <x:c r="F58" s="2" t="str">
        <x:v>/*/*[2]/*/*[47]</x:v>
      </x:c>
      <x:c r="G58" s="2"/>
      <x:c r="H58" s="2" t="n">
        <x:v>142</x:v>
      </x:c>
      <x:c r="I58" s="2" t="n">
        <x:v>101</x:v>
      </x:c>
      <x:c r="J58" s="2" t="str">
        <x:v>The fidelity–utility–privacy framework is necessary but incomplete. Synthetic data introduces failure modes that are specific to generated samples.</x:v>
      </x:c>
      <x:c r="K58" s="2" t="str">
        <x:v>Система критериев «соответствие данным — полезность — конфиденциальность» необходима, но неполна. Синтетическим данным присущи ошибки, специфичные для сгенерированных выборок.</x:v>
      </x:c>
      <x:c r="L58" s="2" t="str">
        <x:v>&lt;p xmlns="http://www.w3.org/1999/xhtml" xmlns:epub="http://www.idpf.org/2007/ops" class="normal"&gt;
    &lt;span xmlns="http://www.w3.org/1999/xhtml" class="koboSpan" id="kobo.134.1"&gt;
     The fidelity–utility–privacy framework is necessary but incomplete.
    &lt;/span&gt;
    &lt;span xmlns="http://www.w3.org/1999/xhtml" class="koboSpan" id="kobo.134.2"&gt;
     Synthetic data introduces failure modes that are specific to
    &lt;/span&gt;
    &lt;a id="_idIndexMarker453"&gt;
    &lt;/a&gt;
    &lt;span xmlns="http://www.w3.org/1999/xhtml" class="koboSpan" id="kobo.135.1"&gt;
     generated samples.
    &lt;/span&gt;
   &lt;/p&gt;
   </x:v>
      </x:c>
      <x:c r="M58" s="2" t="str">
        <x:v>&lt;p xmlns="http://www.w3.org/1999/xhtml" xmlns:epub="http://www.idpf.org/2007/ops" class="normal"&gt;
    &lt;span xmlns="http://www.w3.org/1999/xhtml" class="koboSpan" id="kobo.134.1"&gt;
     Система критериев «соответствие данным — полезность — конфиденциальность» необходима, но неполна.
    &lt;/span&gt;
    &lt;span xmlns="http://www.w3.org/1999/xhtml" class="koboSpan" id="kobo.134.2"&gt;
     Синтетическим данным присущи ошибки, специфичные для
    &lt;/span&gt;
    &lt;a id="_idIndexMarker453"&gt;
    &lt;/a&gt;
    &lt;span xmlns="http://www.w3.org/1999/xhtml" class="koboSpan" id="kobo.135.1"&gt;
     сгенерированных выборок.
    &lt;/span&gt;
   &lt;/p&gt;
   </x:v>
      </x:c>
      <x:c r="N58" s="2"/>
      <x:c r="O58" s="2"/>
      <x:c r="P58" s="2"/>
      <x:c r="Q58" s="2"/>
      <x:c r="R58" s="2"/>
      <x:c r="S58" s="2"/>
      <x:c r="T58" s="2" t="str">
        <x:v>a</x:v>
      </x:c>
      <x:c r="U58" s="2" t="str">
        <x:v>QA_PASS</x:v>
      </x:c>
      <x:c r="V58" s="2" t="str">
        <x:v>PASS</x:v>
      </x:c>
      <x:c r="W58" s="2" t="str">
        <x:v>PASS</x:v>
      </x:c>
      <x:c r="X58" s="2" t="str">
        <x:v>PASS</x:v>
      </x:c>
      <x:c r="Y58" s="2" t="str">
        <x:v>PASS</x:v>
      </x:c>
      <x:c r="Z58" s="2" t="str">
        <x:v>QA_PASS</x:v>
      </x:c>
      <x:c r="AA58" s="2" t="str">
        <x:v>CH05-BATCH-002</x:v>
      </x:c>
      <x:c r="AB58" s="2" t="str">
        <x:v>CH05-BATCH-002: translated and QA-checked 2026-08-15.</x:v>
      </x:c>
      <x:c r="AC58" s="2" t="str">
        <x:v>v0.3</x:v>
      </x:c>
    </x:row>
    <x:row r="59">
      <x:c r="A59" s="2" t="str">
        <x:v>CH05</x:v>
      </x:c>
      <x:c r="B59" s="2" t="str">
        <x:v>CH05-B0058</x:v>
      </x:c>
      <x:c r="C59" s="2" t="n">
        <x:v>58</x:v>
      </x:c>
      <x:c r="D59" s="2" t="str">
        <x:v>li</x:v>
      </x:c>
      <x:c r="E59" s="2" t="str">
        <x:v>5.2 Evaluating synthetic financial data &gt; Synthetic-specific failure modes</x:v>
      </x:c>
      <x:c r="F59" s="2" t="str">
        <x:v>/*/*[2]/*/*[48]/*[1]</x:v>
      </x:c>
      <x:c r="G59" s="2"/>
      <x:c r="H59" s="2" t="n">
        <x:v>143</x:v>
      </x:c>
      <x:c r="I59" s="2" t="n">
        <x:v>102</x:v>
      </x:c>
      <x:c r="J59" s="2" t="str">
        <x:v>Generators can amplify biases in the training data . If the historical sample overrepresents one regime, one sector, or one market state, the generator may reproduce that imbalance more strongly.</x:v>
      </x:c>
      <x:c r="K59" s="2" t="str">
        <x:v>Генераторы могут усиливать смещения в обучающих данных. Если в исторической выборке чрезмерно представлен определённый режим, сектор или состояние рынка, генератор может воспроизвести этот дисбаланс в ещё более выраженной форме.</x:v>
      </x:c>
      <x:c r="L59" s="2" t="str">
        <x:v>&lt;li xmlns="http://www.w3.org/1999/xhtml" xmlns:epub="http://www.idpf.org/2007/ops" class="numberedList" value="1"&gt;
     &lt;span xmlns="http://www.w3.org/1999/xhtml" class="koboSpan" id="kobo.136.1"&gt;
      Generators can
     &lt;/span&gt;
     &lt;strong class="screenText"&gt;
      &lt;span xmlns="http://www.w3.org/1999/xhtml" class="koboSpan" id="kobo.137.1"&gt;
       amplify biases in the training data
      &lt;/span&gt;
     &lt;/strong&gt;
     &lt;span xmlns="http://www.w3.org/1999/xhtml" class="koboSpan" id="kobo.138.1"&gt;
      .
     &lt;/span&gt;
     &lt;span xmlns="http://www.w3.org/1999/xhtml" class="koboSpan" id="kobo.138.2"&gt;
      If the historical sample overrepresents one regime, one sector, or one market state, the generator may reproduce that imbalance more strongly.
     &lt;/span&gt;
    &lt;/li&gt;
    </x:v>
      </x:c>
      <x:c r="M59" s="2" t="str">
        <x:v>&lt;li xmlns="http://www.w3.org/1999/xhtml" xmlns:epub="http://www.idpf.org/2007/ops" class="numberedList" value="1"&gt;
     &lt;span xmlns="http://www.w3.org/1999/xhtml" class="koboSpan" id="kobo.136.1"&gt;
      Генераторы могут
     &lt;/span&gt;
     &lt;strong class="screenText"&gt;
      &lt;span xmlns="http://www.w3.org/1999/xhtml" class="koboSpan" id="kobo.137.1"&gt;
       усиливать смещения в обучающих данных
      &lt;/span&gt;
     &lt;/strong&gt;
     &lt;span xmlns="http://www.w3.org/1999/xhtml" class="koboSpan" id="kobo.138.1"&gt;
      .
     &lt;/span&gt;
     &lt;span xmlns="http://www.w3.org/1999/xhtml" class="koboSpan" id="kobo.138.2"&gt;
      Если в исторической выборке чрезмерно представлен определённый режим, сектор или состояние рынка, генератор может воспроизвести этот дисбаланс в ещё более выраженной форме.
     &lt;/span&gt;
    &lt;/li&gt;
    </x:v>
      </x:c>
      <x:c r="N59" s="2"/>
      <x:c r="O59" s="2"/>
      <x:c r="P59" s="2"/>
      <x:c r="Q59" s="2"/>
      <x:c r="R59" s="2"/>
      <x:c r="S59" s="2"/>
      <x:c r="T59" s="2" t="str">
        <x:v>strong</x:v>
      </x:c>
      <x:c r="U59" s="2" t="str">
        <x:v>QA_PASS</x:v>
      </x:c>
      <x:c r="V59" s="2" t="str">
        <x:v>PASS</x:v>
      </x:c>
      <x:c r="W59" s="2" t="str">
        <x:v>PASS</x:v>
      </x:c>
      <x:c r="X59" s="2" t="str">
        <x:v>PASS</x:v>
      </x:c>
      <x:c r="Y59" s="2" t="str">
        <x:v>PASS</x:v>
      </x:c>
      <x:c r="Z59" s="2" t="str">
        <x:v>QA_PASS</x:v>
      </x:c>
      <x:c r="AA59" s="2" t="str">
        <x:v>CH05-BATCH-002</x:v>
      </x:c>
      <x:c r="AB59" s="2" t="str">
        <x:v>CH05-BATCH-002: translated and QA-checked 2026-08-15.</x:v>
      </x:c>
      <x:c r="AC59" s="2" t="str">
        <x:v>v0.3</x:v>
      </x:c>
    </x:row>
    <x:row r="60">
      <x:c r="A60" s="2" t="str">
        <x:v>CH05</x:v>
      </x:c>
      <x:c r="B60" s="2" t="str">
        <x:v>CH05-B0059</x:v>
      </x:c>
      <x:c r="C60" s="2" t="n">
        <x:v>59</x:v>
      </x:c>
      <x:c r="D60" s="2" t="str">
        <x:v>li</x:v>
      </x:c>
      <x:c r="E60" s="2" t="str">
        <x:v>5.2 Evaluating synthetic financial data &gt; Synthetic-specific failure modes</x:v>
      </x:c>
      <x:c r="F60" s="2" t="str">
        <x:v>/*/*[2]/*/*[48]/*[2]</x:v>
      </x:c>
      <x:c r="G60" s="2"/>
      <x:c r="H60" s="2" t="n">
        <x:v>143</x:v>
      </x:c>
      <x:c r="I60" s="2" t="n">
        <x:v>102</x:v>
      </x:c>
      <x:c r="J60" s="2" t="str">
        <x:v>Strategies can overfit to the generator . Selecting a strategy because it performs well across many synthetic paths can produce a solution tailored to the generator’s assumptions rather than to the market. Finalists should always be evaluated on held-out real data that was not used to train the generator.</x:v>
      </x:c>
      <x:c r="K60" s="2" t="str">
        <x:v>Стратегии могут переобучаться на генераторе. Отбор стратегии по хорошим результатам на множестве синтетических траекторий может привести к решению, приспособленному к предпосылкам генератора, а не к рынку. Стратегии-финалисты всегда следует оценивать на отложенных реальных данных, которые не использовались для обучения генератора.</x:v>
      </x:c>
      <x:c r="L60" s="2" t="str">
        <x:v>&lt;li xmlns="http://www.w3.org/1999/xhtml" xmlns:epub="http://www.idpf.org/2007/ops" class="numberedList"&gt;
     &lt;span xmlns="http://www.w3.org/1999/xhtml" class="koboSpan" id="kobo.139.1"&gt;
      Strategies can
     &lt;/span&gt;
     &lt;strong class="screenText"&gt;
      &lt;span xmlns="http://www.w3.org/1999/xhtml" class="koboSpan" id="kobo.140.1"&gt;
       overfit to the generator
      &lt;/span&gt;
     &lt;/strong&gt;
     &lt;span xmlns="http://www.w3.org/1999/xhtml" class="koboSpan" id="kobo.141.1"&gt;
      .
     &lt;/span&gt;
     &lt;span xmlns="http://www.w3.org/1999/xhtml" class="koboSpan" id="kobo.141.2"&gt;
      Selecting a strategy because it performs well across many synthetic paths can produce a solution tailored to the generator’s assumptions rather than to the market.
     &lt;/span&gt;
     &lt;span xmlns="http://www.w3.org/1999/xhtml" class="koboSpan" id="kobo.141.3"&gt;
      Finalists should always be evaluated on held-out real data that was not used to train the generator.
     &lt;/span&gt;
    &lt;/li&gt;
    </x:v>
      </x:c>
      <x:c r="M60" s="2" t="str">
        <x:v>&lt;li xmlns="http://www.w3.org/1999/xhtml" xmlns:epub="http://www.idpf.org/2007/ops" class="numberedList"&gt;
     &lt;span xmlns="http://www.w3.org/1999/xhtml" class="koboSpan" id="kobo.139.1"&gt;
      Стратегии могут
     &lt;/span&gt;
     &lt;strong class="screenText"&gt;
      &lt;span xmlns="http://www.w3.org/1999/xhtml" class="koboSpan" id="kobo.140.1"&gt;
       переобучаться на генераторе
      &lt;/span&gt;
     &lt;/strong&gt;
     &lt;span xmlns="http://www.w3.org/1999/xhtml" class="koboSpan" id="kobo.141.1"&gt;
      .
     &lt;/span&gt;
     &lt;span xmlns="http://www.w3.org/1999/xhtml" class="koboSpan" id="kobo.141.2"&gt;
      Отбор стратегии по хорошим результатам на множестве синтетических траекторий может привести к решению, приспособленному к предпосылкам генератора, а не к рынку.
     &lt;/span&gt;
     &lt;span xmlns="http://www.w3.org/1999/xhtml" class="koboSpan" id="kobo.141.3"&gt;
      Стратегии-финалисты всегда следует оценивать на отложенных реальных данных, которые не использовались для обучения генератора.
     &lt;/span&gt;
    &lt;/li&gt;
    </x:v>
      </x:c>
      <x:c r="N60" s="2"/>
      <x:c r="O60" s="2"/>
      <x:c r="P60" s="2"/>
      <x:c r="Q60" s="2"/>
      <x:c r="R60" s="2"/>
      <x:c r="S60" s="2"/>
      <x:c r="T60" s="2" t="str">
        <x:v>strong</x:v>
      </x:c>
      <x:c r="U60" s="2" t="str">
        <x:v>QA_PASS</x:v>
      </x:c>
      <x:c r="V60" s="2" t="str">
        <x:v>PASS</x:v>
      </x:c>
      <x:c r="W60" s="2" t="str">
        <x:v>PASS</x:v>
      </x:c>
      <x:c r="X60" s="2" t="str">
        <x:v>PASS</x:v>
      </x:c>
      <x:c r="Y60" s="2" t="str">
        <x:v>PASS</x:v>
      </x:c>
      <x:c r="Z60" s="2" t="str">
        <x:v>QA_PASS</x:v>
      </x:c>
      <x:c r="AA60" s="2" t="str">
        <x:v>CH05-BATCH-002</x:v>
      </x:c>
      <x:c r="AB60" s="2" t="str">
        <x:v>CH05-BATCH-002: translated and QA-checked 2026-08-15.</x:v>
      </x:c>
      <x:c r="AC60" s="2" t="str">
        <x:v>v0.3</x:v>
      </x:c>
    </x:row>
    <x:row r="61">
      <x:c r="A61" s="2" t="str">
        <x:v>CH05</x:v>
      </x:c>
      <x:c r="B61" s="2" t="str">
        <x:v>CH05-B0060</x:v>
      </x:c>
      <x:c r="C61" s="2" t="n">
        <x:v>60</x:v>
      </x:c>
      <x:c r="D61" s="2" t="str">
        <x:v>li</x:v>
      </x:c>
      <x:c r="E61" s="2" t="str">
        <x:v>5.2 Evaluating synthetic financial data &gt; Synthetic-specific failure modes</x:v>
      </x:c>
      <x:c r="F61" s="2" t="str">
        <x:v>/*/*[2]/*/*[48]/*[3]</x:v>
      </x:c>
      <x:c r="G61" s="2"/>
      <x:c r="H61" s="2" t="n">
        <x:v>143</x:v>
      </x:c>
      <x:c r="I61" s="2" t="n">
        <x:v>102</x:v>
      </x:c>
      <x:c r="J61" s="2" t="str">
        <x:v>Synthetic data has limited novelty . Most generators are better at interpolating within the support of the training distribution than at producing genuinely unprecedented scenarios.</x:v>
      </x:c>
      <x:c r="K61" s="2" t="str">
        <x:v>Синтетические данные обладают ограниченной новизной. Большинство генераторов лучше интерполируют в пределах носителя обучающего распределения, чем создают действительно беспрецедентные сценарии.</x:v>
      </x:c>
      <x:c r="L61" s="2" t="str">
        <x:v>&lt;li xmlns="http://www.w3.org/1999/xhtml" xmlns:epub="http://www.idpf.org/2007/ops" class="numberedList"&gt;
     &lt;span xmlns="http://www.w3.org/1999/xhtml" class="koboSpan" id="kobo.142.1"&gt;
      Synthetic data has
     &lt;/span&gt;
     &lt;strong class="screenText"&gt;
      &lt;span xmlns="http://www.w3.org/1999/xhtml" class="koboSpan" id="kobo.143.1"&gt;
       limited novelty
      &lt;/span&gt;
     &lt;/strong&gt;
     &lt;span xmlns="http://www.w3.org/1999/xhtml" class="koboSpan" id="kobo.144.1"&gt;
      .
     &lt;/span&gt;
     &lt;span xmlns="http://www.w3.org/1999/xhtml" class="koboSpan" id="kobo.144.2"&gt;
      Most generators are better at interpolating within the support of the training distribution than at producing genuinely unprecedented scenarios.
     &lt;/span&gt;
    &lt;/li&gt;
   </x:v>
      </x:c>
      <x:c r="M61" s="2" t="str">
        <x:v>&lt;li xmlns="http://www.w3.org/1999/xhtml" xmlns:epub="http://www.idpf.org/2007/ops" class="numberedList"&gt;
     &lt;span xmlns="http://www.w3.org/1999/xhtml" class="koboSpan" id="kobo.142.1"&gt;
      Синтетические данные обладают
     &lt;/span&gt;
     &lt;strong class="screenText"&gt;
      &lt;span xmlns="http://www.w3.org/1999/xhtml" class="koboSpan" id="kobo.143.1"&gt;
       ограниченной новизной
      &lt;/span&gt;
     &lt;/strong&gt;
     &lt;span xmlns="http://www.w3.org/1999/xhtml" class="koboSpan" id="kobo.144.1"&gt;
      .
     &lt;/span&gt;
     &lt;span xmlns="http://www.w3.org/1999/xhtml" class="koboSpan" id="kobo.144.2"&gt;
      Большинство генераторов лучше интерполируют в пределах носителя обучающего распределения, чем создают действительно беспрецедентные сценарии.
     &lt;/span&gt;
    &lt;/li&gt;
   </x:v>
      </x:c>
      <x:c r="N61" s="2"/>
      <x:c r="O61" s="2"/>
      <x:c r="P61" s="2"/>
      <x:c r="Q61" s="2"/>
      <x:c r="R61" s="2"/>
      <x:c r="S61" s="2"/>
      <x:c r="T61" s="2" t="str">
        <x:v>strong</x:v>
      </x:c>
      <x:c r="U61" s="2" t="str">
        <x:v>QA_PASS</x:v>
      </x:c>
      <x:c r="V61" s="2" t="str">
        <x:v>PASS</x:v>
      </x:c>
      <x:c r="W61" s="2" t="str">
        <x:v>PASS</x:v>
      </x:c>
      <x:c r="X61" s="2" t="str">
        <x:v>PASS</x:v>
      </x:c>
      <x:c r="Y61" s="2" t="str">
        <x:v>PASS</x:v>
      </x:c>
      <x:c r="Z61" s="2" t="str">
        <x:v>QA_PASS</x:v>
      </x:c>
      <x:c r="AA61" s="2" t="str">
        <x:v>CH05-BATCH-002</x:v>
      </x:c>
      <x:c r="AB61" s="2" t="str">
        <x:v>CH05-BATCH-002: translated and QA-checked 2026-08-15. Deep QA deep-qa-01: returned for correction; see CH05-BATCH-002-ERR-036. Correction cycle corr-04: CH05-BATCH-002-ERR-036 fixed and independently rechecked on 2026-08-15.</x:v>
      </x:c>
      <x:c r="AC61" s="2" t="str">
        <x:v>v0.3 / corr-04</x:v>
      </x:c>
    </x:row>
    <x:row r="62">
      <x:c r="A62" s="2" t="str">
        <x:v>CH05</x:v>
      </x:c>
      <x:c r="B62" s="2" t="str">
        <x:v>CH05-B0061</x:v>
      </x:c>
      <x:c r="C62" s="2" t="n">
        <x:v>61</x:v>
      </x:c>
      <x:c r="D62" s="2" t="str">
        <x:v>p</x:v>
      </x:c>
      <x:c r="E62" s="2" t="str">
        <x:v>5.2 Evaluating synthetic financial data &gt; Synthetic-specific failure modes</x:v>
      </x:c>
      <x:c r="F62" s="2" t="str">
        <x:v>/*/*[2]/*/*[49]</x:v>
      </x:c>
      <x:c r="G62" s="2"/>
      <x:c r="H62" s="2" t="n">
        <x:v>143</x:v>
      </x:c>
      <x:c r="I62" s="2" t="n">
        <x:v>102</x:v>
      </x:c>
      <x:c r="J62" s="2" t="str">
        <x:v>Synthetic data is therefore useful for robustness checks, stress testing, and model development. Still, it should not be treated as evidence about events outside the training regime unless the generator was explicitly designed and validated for that purpose.</x:v>
      </x:c>
      <x:c r="K62" s="2" t="str">
        <x:v>Таким образом, синтетические данные полезны для проверки устойчивости, стресс-тестирования и разработки моделей. Тем не менее их не следует рассматривать как эмпирическое основание для выводов о событиях за пределами обучающего режима, если только генератор не был специально спроектирован и проверен для этой цели.</x:v>
      </x:c>
      <x:c r="L62" s="2" t="str">
        <x:v>&lt;p xmlns="http://www.w3.org/1999/xhtml" xmlns:epub="http://www.idpf.org/2007/ops" class="normal"&gt;
    &lt;span xmlns="http://www.w3.org/1999/xhtml" class="koboSpan" id="kobo.145.1"&gt;
     Synthetic data is therefore useful for robustness checks, stress testing, and model development.
    &lt;/span&gt;
    &lt;span xmlns="http://www.w3.org/1999/xhtml" class="koboSpan" id="kobo.145.2"&gt;
     Still, it should not be treated as evidence about events outside the training regime unless the generator was explicitly designed and validated for that purpose.
    &lt;/span&gt;
   &lt;/p&gt;
   </x:v>
      </x:c>
      <x:c r="M62" s="2" t="str">
        <x:v>&lt;p xmlns="http://www.w3.org/1999/xhtml" xmlns:epub="http://www.idpf.org/2007/ops" class="normal"&gt;
    &lt;span xmlns="http://www.w3.org/1999/xhtml" class="koboSpan" id="kobo.145.1"&gt;
     Таким образом, синтетические данные полезны для проверки устойчивости, стресс-тестирования и разработки моделей.
    &lt;/span&gt;
    &lt;span xmlns="http://www.w3.org/1999/xhtml" class="koboSpan" id="kobo.145.2"&gt;
     Тем не менее их не следует рассматривать как эмпирическое основание для выводов о событиях за пределами обучающего режима, если только генератор не был специально спроектирован и проверен для этой цели.
    &lt;/span&gt;
   &lt;/p&gt;
   </x:v>
      </x:c>
      <x:c r="N62" s="2"/>
      <x:c r="O62" s="2"/>
      <x:c r="P62" s="2"/>
      <x:c r="Q62" s="2"/>
      <x:c r="R62" s="2"/>
      <x:c r="S62" s="2"/>
      <x:c r="T62" s="2"/>
      <x:c r="U62" s="2" t="str">
        <x:v>QA_PASS</x:v>
      </x:c>
      <x:c r="V62" s="2" t="str">
        <x:v>PASS</x:v>
      </x:c>
      <x:c r="W62" s="2" t="str">
        <x:v>PASS</x:v>
      </x:c>
      <x:c r="X62" s="2" t="str">
        <x:v>PASS</x:v>
      </x:c>
      <x:c r="Y62" s="2" t="str">
        <x:v>PASS</x:v>
      </x:c>
      <x:c r="Z62" s="2" t="str">
        <x:v>QA_PASS</x:v>
      </x:c>
      <x:c r="AA62" s="2" t="str">
        <x:v>CH05-BATCH-002</x:v>
      </x:c>
      <x:c r="AB62" s="2" t="str">
        <x:v>CH05-BATCH-002: translated and QA-checked 2026-08-15. Deep QA deep-qa-01: returned for correction; see CH05-BATCH-002-ERR-037. Correction cycle corr-04: CH05-BATCH-002-ERR-037 fixed and independently rechecked on 2026-08-15.</x:v>
      </x:c>
      <x:c r="AC62" s="2" t="str">
        <x:v>v0.3 / corr-04</x:v>
      </x:c>
    </x:row>
    <x:row r="63">
      <x:c r="A63" s="2" t="str">
        <x:v>CH05</x:v>
      </x:c>
      <x:c r="B63" s="2" t="str">
        <x:v>CH05-B0062</x:v>
      </x:c>
      <x:c r="C63" s="2" t="n">
        <x:v>62</x:v>
      </x:c>
      <x:c r="D63" s="2" t="str">
        <x:v>h2</x:v>
      </x:c>
      <x:c r="E63" s="2" t="str">
        <x:v>5.2 Evaluating synthetic financial data &gt; Practical validation checklist</x:v>
      </x:c>
      <x:c r="F63" s="2" t="str">
        <x:v>/*/*[2]/*/*[50]</x:v>
      </x:c>
      <x:c r="G63" s="2" t="str">
        <x:v>_idParaDest-222</x:v>
      </x:c>
      <x:c r="H63" s="2" t="n">
        <x:v>143</x:v>
      </x:c>
      <x:c r="I63" s="2" t="n">
        <x:v>102</x:v>
      </x:c>
      <x:c r="J63" s="2" t="str">
        <x:v>Practical validation checklist</x:v>
      </x:c>
      <x:c r="K63" s="2" t="str">
        <x:v>Практический перечень проверок</x:v>
      </x:c>
      <x:c r="L63" s="2" t="str">
        <x:v>&lt;h2 xmlns="http://www.w3.org/1999/xhtml" xmlns:epub="http://www.idpf.org/2007/ops" class="heading-2" id="_idParaDest-222"&gt;
    &lt;a id="_idTextAnchor215"&gt;
    &lt;/a&gt;
    &lt;span xmlns="http://www.w3.org/1999/xhtml" class="koboSpan" id="kobo.146.1"&gt;
     Practical validation checklist
    &lt;/span&gt;
   &lt;/h2&gt;
   </x:v>
      </x:c>
      <x:c r="M63" s="2" t="str">
        <x:v>&lt;h2 xmlns="http://www.w3.org/1999/xhtml" xmlns:epub="http://www.idpf.org/2007/ops" class="heading-2" id="_idParaDest-222"&gt;
    &lt;a id="_idTextAnchor215"&gt;
    &lt;/a&gt;
    &lt;span xmlns="http://www.w3.org/1999/xhtml" class="koboSpan" id="kobo.146.1"&gt;
     Практический перечень проверок
    &lt;/span&gt;
   &lt;/h2&gt;
   </x:v>
      </x:c>
      <x:c r="N63" s="2"/>
      <x:c r="O63" s="2"/>
      <x:c r="P63" s="2"/>
      <x:c r="Q63" s="2"/>
      <x:c r="R63" s="2"/>
      <x:c r="S63" s="2"/>
      <x:c r="T63" s="2" t="str">
        <x:v>a</x:v>
      </x:c>
      <x:c r="U63" s="2" t="str">
        <x:v>QA_PASS</x:v>
      </x:c>
      <x:c r="V63" s="2" t="str">
        <x:v>PASS</x:v>
      </x:c>
      <x:c r="W63" s="2" t="str">
        <x:v>PASS</x:v>
      </x:c>
      <x:c r="X63" s="2" t="str">
        <x:v>PASS</x:v>
      </x:c>
      <x:c r="Y63" s="2" t="str">
        <x:v>PASS</x:v>
      </x:c>
      <x:c r="Z63" s="2" t="str">
        <x:v>QA_PASS</x:v>
      </x:c>
      <x:c r="AA63" s="2" t="str">
        <x:v>CH05-BATCH-002</x:v>
      </x:c>
      <x:c r="AB63" s="2" t="str">
        <x:v>CH05-BATCH-002: translated and QA-checked 2026-08-15.</x:v>
      </x:c>
      <x:c r="AC63" s="2" t="str">
        <x:v>v0.3</x:v>
      </x:c>
    </x:row>
    <x:row r="64">
      <x:c r="A64" s="2" t="str">
        <x:v>CH05</x:v>
      </x:c>
      <x:c r="B64" s="2" t="str">
        <x:v>CH05-B0063</x:v>
      </x:c>
      <x:c r="C64" s="2" t="n">
        <x:v>63</x:v>
      </x:c>
      <x:c r="D64" s="2" t="str">
        <x:v>p</x:v>
      </x:c>
      <x:c r="E64" s="2" t="str">
        <x:v>5.2 Evaluating synthetic financial data &gt; Practical validation checklist</x:v>
      </x:c>
      <x:c r="F64" s="2" t="str">
        <x:v>/*/*[2]/*/*[51]</x:v>
      </x:c>
      <x:c r="G64" s="2"/>
      <x:c r="H64" s="2" t="n">
        <x:v>143</x:v>
      </x:c>
      <x:c r="I64" s="2" t="n">
        <x:v>102</x:v>
      </x:c>
      <x:c r="J64" s="2" t="str">
        <x:v>At a minimum, every synthetic-data experiment in finance should report:</x:v>
      </x:c>
      <x:c r="K64" s="2" t="str">
        <x:v>Как минимум в каждом эксперименте с синтетическими данными в финансах следует указывать:</x:v>
      </x:c>
      <x:c r="L64" s="2" t="str">
        <x:v>&lt;p xmlns="http://www.w3.org/1999/xhtml" xmlns:epub="http://www.idpf.org/2007/ops" class="normal"&gt;
    &lt;span xmlns="http://www.w3.org/1999/xhtml" class="koboSpan" id="kobo.147.1"&gt;
     At a minimum, every synthetic-data
    &lt;/span&gt;
    &lt;a id="_idIndexMarker454"&gt;
    &lt;/a&gt;
    &lt;span xmlns="http://www.w3.org/1999/xhtml" class="koboSpan" id="kobo.148.1"&gt;
     experiment in finance should report:
    &lt;/span&gt;
   &lt;/p&gt;
   </x:v>
      </x:c>
      <x:c r="M64" s="2" t="str">
        <x:v>&lt;p xmlns="http://www.w3.org/1999/xhtml" xmlns:epub="http://www.idpf.org/2007/ops" class="normal"&gt;
    &lt;span xmlns="http://www.w3.org/1999/xhtml" class="koboSpan" id="kobo.147.1"&gt;
     Как минимум в каждом эксперименте с синтетическими данными
    &lt;/span&gt;
    &lt;a id="_idIndexMarker454"&gt;
    &lt;/a&gt;
    &lt;span xmlns="http://www.w3.org/1999/xhtml" class="koboSpan" id="kobo.148.1"&gt;
     в финансах следует указывать:
    &lt;/span&gt;
   &lt;/p&gt;
   </x:v>
      </x:c>
      <x:c r="N64" s="2"/>
      <x:c r="O64" s="2"/>
      <x:c r="P64" s="2"/>
      <x:c r="Q64" s="2"/>
      <x:c r="R64" s="2"/>
      <x:c r="S64" s="2"/>
      <x:c r="T64" s="2" t="str">
        <x:v>a</x:v>
      </x:c>
      <x:c r="U64" s="2" t="str">
        <x:v>QA_PASS</x:v>
      </x:c>
      <x:c r="V64" s="2" t="str">
        <x:v>PASS</x:v>
      </x:c>
      <x:c r="W64" s="2" t="str">
        <x:v>PASS</x:v>
      </x:c>
      <x:c r="X64" s="2" t="str">
        <x:v>PASS</x:v>
      </x:c>
      <x:c r="Y64" s="2" t="str">
        <x:v>PASS</x:v>
      </x:c>
      <x:c r="Z64" s="2" t="str">
        <x:v>QA_PASS</x:v>
      </x:c>
      <x:c r="AA64" s="2" t="str">
        <x:v>CH05-BATCH-002</x:v>
      </x:c>
      <x:c r="AB64" s="2" t="str">
        <x:v>CH05-BATCH-002: translated and QA-checked 2026-08-15.</x:v>
      </x:c>
      <x:c r="AC64" s="2" t="str">
        <x:v>v0.3</x:v>
      </x:c>
    </x:row>
    <x:row r="65">
      <x:c r="A65" s="2" t="str">
        <x:v>CH05</x:v>
      </x:c>
      <x:c r="B65" s="2" t="str">
        <x:v>CH05-B0064</x:v>
      </x:c>
      <x:c r="C65" s="2" t="n">
        <x:v>64</x:v>
      </x:c>
      <x:c r="D65" s="2" t="str">
        <x:v>li</x:v>
      </x:c>
      <x:c r="E65" s="2" t="str">
        <x:v>5.2 Evaluating synthetic financial data &gt; Practical validation checklist</x:v>
      </x:c>
      <x:c r="F65" s="2" t="str">
        <x:v>/*/*[2]/*/*[52]/*[1]</x:v>
      </x:c>
      <x:c r="G65" s="2"/>
      <x:c r="H65" s="2" t="n">
        <x:v>143</x:v>
      </x:c>
      <x:c r="I65" s="2" t="n">
        <x:v>102</x:v>
      </x:c>
      <x:c r="J65" s="2" t="str">
        <x:v>A fidelity diagnostic , such as marginal distribution error, correlation-matrix distance, tail statistics, or volatility-persistence error</x:v>
      </x:c>
      <x:c r="K65" s="2" t="str">
        <x:v>Диагностический показатель соответствия данным, например расхождение маргинальных распределений, расстояние между матрицами корреляций, статистики хвостов распределения или ошибка воспроизведения персистентности волатильности</x:v>
      </x:c>
      <x:c r="L65" s="2" t="str">
        <x:v>&lt;li xmlns="http://www.w3.org/1999/xhtml" xmlns:epub="http://www.idpf.org/2007/ops" class="bulletList"&gt;
     &lt;span xmlns="http://www.w3.org/1999/xhtml" class="koboSpan" id="kobo.149.1"&gt;
      A
     &lt;/span&gt;
     &lt;strong class="screenText"&gt;
      &lt;span xmlns="http://www.w3.org/1999/xhtml" class="koboSpan" id="kobo.150.1"&gt;
       fidelity diagnostic
      &lt;/span&gt;
     &lt;/strong&gt;
     &lt;span xmlns="http://www.w3.org/1999/xhtml" class="koboSpan" id="kobo.151.1"&gt;
      , such as marginal distribution error, correlation-matrix distance, tail statistics, or volatility-persistence error
     &lt;/span&gt;
    &lt;/li&gt;
    </x:v>
      </x:c>
      <x:c r="M65" s="2" t="str">
        <x:v>&lt;li xmlns="http://www.w3.org/1999/xhtml" xmlns:epub="http://www.idpf.org/2007/ops" class="bulletList"&gt;
     &lt;span xmlns="http://www.w3.org/1999/xhtml" class="koboSpan" id="kobo.149.1"&gt;
      Диагностический показатель
     &lt;/span&gt;
     &lt;strong class="screenText"&gt;
      &lt;span xmlns="http://www.w3.org/1999/xhtml" class="koboSpan" id="kobo.150.1"&gt;
       соответствия данным
      &lt;/span&gt;
     &lt;/strong&gt;
     &lt;span xmlns="http://www.w3.org/1999/xhtml" class="koboSpan" id="kobo.151.1"&gt;
      , например расхождение маргинальных распределений, расстояние между матрицами корреляций, статистики хвостов распределения или ошибка воспроизведения персистентности волатильности
     &lt;/span&gt;
    &lt;/li&gt;
    </x:v>
      </x:c>
      <x:c r="N65" s="2"/>
      <x:c r="O65" s="2"/>
      <x:c r="P65" s="2"/>
      <x:c r="Q65" s="2"/>
      <x:c r="R65" s="2"/>
      <x:c r="S65" s="2"/>
      <x:c r="T65" s="2" t="str">
        <x:v>strong</x:v>
      </x:c>
      <x:c r="U65" s="2" t="str">
        <x:v>QA_PASS</x:v>
      </x:c>
      <x:c r="V65" s="2" t="str">
        <x:v>PASS</x:v>
      </x:c>
      <x:c r="W65" s="2" t="str">
        <x:v>PASS</x:v>
      </x:c>
      <x:c r="X65" s="2" t="str">
        <x:v>PASS</x:v>
      </x:c>
      <x:c r="Y65" s="2" t="str">
        <x:v>PASS</x:v>
      </x:c>
      <x:c r="Z65" s="2" t="str">
        <x:v>QA_PASS</x:v>
      </x:c>
      <x:c r="AA65" s="2" t="str">
        <x:v>CH05-BATCH-002</x:v>
      </x:c>
      <x:c r="AB65" s="2" t="str">
        <x:v>CH05-BATCH-002: translated and QA-checked 2026-08-15. Deep QA deep-qa-01: returned for correction; see CH05-BATCH-002-ERR-038, CH05-BATCH-002-ERR-039. Correction cycle corr-04: CH05-BATCH-002-ERR-038, CH05-BATCH-002-ERR-039 fixed and independently rechecked on 2026-08-15.</x:v>
      </x:c>
      <x:c r="AC65" s="2" t="str">
        <x:v>v0.3 / corr-04</x:v>
      </x:c>
    </x:row>
    <x:row r="66">
      <x:c r="A66" s="2" t="str">
        <x:v>CH05</x:v>
      </x:c>
      <x:c r="B66" s="2" t="str">
        <x:v>CH05-B0065</x:v>
      </x:c>
      <x:c r="C66" s="2" t="n">
        <x:v>65</x:v>
      </x:c>
      <x:c r="D66" s="2" t="str">
        <x:v>li</x:v>
      </x:c>
      <x:c r="E66" s="2" t="str">
        <x:v>5.2 Evaluating synthetic financial data &gt; Practical validation checklist</x:v>
      </x:c>
      <x:c r="F66" s="2" t="str">
        <x:v>/*/*[2]/*/*[52]/*[2]</x:v>
      </x:c>
      <x:c r="G66" s="2"/>
      <x:c r="H66" s="2" t="n">
        <x:v>143</x:v>
      </x:c>
      <x:c r="I66" s="2" t="n">
        <x:v>102</x:v>
      </x:c>
      <x:c r="J66" s="2" t="str">
        <x:v>A utility benchmark , such as TSTR versus TRTR or a task-specific risk metric</x:v>
      </x:c>
      <x:c r="K66" s="2" t="str">
        <x:v>Контрольный показатель полезности, например сопоставление TSTR и TRTR или показатель риска, специфичный для задачи</x:v>
      </x:c>
      <x:c r="L66" s="2" t="str">
        <x:v>&lt;li xmlns="http://www.w3.org/1999/xhtml" xmlns:epub="http://www.idpf.org/2007/ops" class="bulletList"&gt;
     &lt;span xmlns="http://www.w3.org/1999/xhtml" class="koboSpan" id="kobo.152.1"&gt;
      A
     &lt;/span&gt;
     &lt;strong class="screenText"&gt;
      &lt;span xmlns="http://www.w3.org/1999/xhtml" class="koboSpan" id="kobo.153.1"&gt;
       utility benchmark
      &lt;/span&gt;
     &lt;/strong&gt;
     &lt;span xmlns="http://www.w3.org/1999/xhtml" class="koboSpan" id="kobo.154.1"&gt;
      , such as TSTR versus TRTR or a task-specific risk metric
     &lt;/span&gt;
    &lt;/li&gt;
    </x:v>
      </x:c>
      <x:c r="M66" s="2" t="str">
        <x:v>&lt;li xmlns="http://www.w3.org/1999/xhtml" xmlns:epub="http://www.idpf.org/2007/ops" class="bulletList"&gt;
     &lt;span xmlns="http://www.w3.org/1999/xhtml" class="koboSpan" id="kobo.152.1"&gt;
      Контрольный показатель
     &lt;/span&gt;
     &lt;strong class="screenText"&gt;
      &lt;span xmlns="http://www.w3.org/1999/xhtml" class="koboSpan" id="kobo.153.1"&gt;
       полезности
      &lt;/span&gt;
     &lt;/strong&gt;
     &lt;span xmlns="http://www.w3.org/1999/xhtml" class="koboSpan" id="kobo.154.1"&gt;
      , например сопоставление TSTR и TRTR или показатель риска, специфичный для задачи
     &lt;/span&gt;
    &lt;/li&gt;
    </x:v>
      </x:c>
      <x:c r="N66" s="2"/>
      <x:c r="O66" s="2"/>
      <x:c r="P66" s="2"/>
      <x:c r="Q66" s="2"/>
      <x:c r="R66" s="2"/>
      <x:c r="S66" s="2"/>
      <x:c r="T66" s="2" t="str">
        <x:v>strong</x:v>
      </x:c>
      <x:c r="U66" s="2" t="str">
        <x:v>QA_PASS</x:v>
      </x:c>
      <x:c r="V66" s="2" t="str">
        <x:v>PASS</x:v>
      </x:c>
      <x:c r="W66" s="2" t="str">
        <x:v>PASS</x:v>
      </x:c>
      <x:c r="X66" s="2" t="str">
        <x:v>PASS</x:v>
      </x:c>
      <x:c r="Y66" s="2" t="str">
        <x:v>PASS</x:v>
      </x:c>
      <x:c r="Z66" s="2" t="str">
        <x:v>QA_PASS</x:v>
      </x:c>
      <x:c r="AA66" s="2" t="str">
        <x:v>CH05-BATCH-002</x:v>
      </x:c>
      <x:c r="AB66" s="2" t="str">
        <x:v>CH05-BATCH-002: translated and QA-checked 2026-08-15. Deep QA deep-qa-01: returned for correction; see CH05-BATCH-002-ERR-040. Correction cycle corr-04: CH05-BATCH-002-ERR-040 fixed and independently rechecked on 2026-08-15.</x:v>
      </x:c>
      <x:c r="AC66" s="2" t="str">
        <x:v>v0.3 / corr-04</x:v>
      </x:c>
    </x:row>
    <x:row r="67">
      <x:c r="A67" s="2" t="str">
        <x:v>CH05</x:v>
      </x:c>
      <x:c r="B67" s="2" t="str">
        <x:v>CH05-B0066</x:v>
      </x:c>
      <x:c r="C67" s="2" t="n">
        <x:v>66</x:v>
      </x:c>
      <x:c r="D67" s="2" t="str">
        <x:v>li</x:v>
      </x:c>
      <x:c r="E67" s="2" t="str">
        <x:v>5.2 Evaluating synthetic financial data &gt; Practical validation checklist</x:v>
      </x:c>
      <x:c r="F67" s="2" t="str">
        <x:v>/*/*[2]/*/*[52]/*[3]</x:v>
      </x:c>
      <x:c r="G67" s="2"/>
      <x:c r="H67" s="2" t="n">
        <x:v>143</x:v>
      </x:c>
      <x:c r="I67" s="2" t="n">
        <x:v>102</x:v>
      </x:c>
      <x:c r="J67" s="2" t="str">
        <x:v>A privacy check , such as duplicate detection, nearest-neighbor analysis, membership inference, or a formal DP budget</x:v>
      </x:c>
      <x:c r="K67" s="2" t="str">
        <x:v>Проверка конфиденциальности, например выявление дубликатов, анализ ближайших соседей, определение принадлежности к обучающей выборке или формальный бюджет дифференциальной конфиденциальности</x:v>
      </x:c>
      <x:c r="L67" s="2" t="str">
        <x:v>&lt;li xmlns="http://www.w3.org/1999/xhtml" xmlns:epub="http://www.idpf.org/2007/ops" class="bulletList"&gt;
     &lt;span xmlns="http://www.w3.org/1999/xhtml" class="koboSpan" id="kobo.155.1"&gt;
      A
     &lt;/span&gt;
     &lt;strong class="screenText"&gt;
      &lt;span xmlns="http://www.w3.org/1999/xhtml" class="koboSpan" id="kobo.156.1"&gt;
       privacy
      &lt;/span&gt;
     &lt;/strong&gt;
     &lt;em class="italic"&gt;
     &lt;/em&gt;
     &lt;strong class="screenText"&gt;
      &lt;span xmlns="http://www.w3.org/1999/xhtml" class="koboSpan" id="kobo.157.1"&gt;
       check
      &lt;/span&gt;
     &lt;/strong&gt;
     &lt;span xmlns="http://www.w3.org/1999/xhtml" class="koboSpan" id="kobo.158.1"&gt;
      , such as duplicate detection, nearest-neighbor analysis, membership inference, or a formal DP budget
     &lt;/span&gt;
    &lt;/li&gt;
    </x:v>
      </x:c>
      <x:c r="M67" s="2" t="str">
        <x:v>&lt;li xmlns="http://www.w3.org/1999/xhtml" xmlns:epub="http://www.idpf.org/2007/ops" class="bulletList"&gt;
     &lt;span xmlns="http://www.w3.org/1999/xhtml" class="koboSpan" id="kobo.155.1"&gt;
     &lt;/span&gt;
     &lt;strong class="screenText"&gt;
      &lt;span xmlns="http://www.w3.org/1999/xhtml" class="koboSpan" id="kobo.156.1"&gt;
       Проверка
      &lt;/span&gt;
     &lt;/strong&gt;
     &lt;em class="italic"&gt;
     &lt;/em&gt;
     &lt;strong class="screenText"&gt;
      &lt;span xmlns="http://www.w3.org/1999/xhtml" class="koboSpan" id="kobo.157.1"&gt;
       конфиденциальности
      &lt;/span&gt;
     &lt;/strong&gt;
     &lt;span xmlns="http://www.w3.org/1999/xhtml" class="koboSpan" id="kobo.158.1"&gt;
      , например выявление дубликатов, анализ ближайших соседей, определение принадлежности к обучающей выборке или формальный бюджет дифференциальной конфиденциальности
     &lt;/span&gt;
    &lt;/li&gt;
    </x:v>
      </x:c>
      <x:c r="N67" s="2"/>
      <x:c r="O67" s="2"/>
      <x:c r="P67" s="2"/>
      <x:c r="Q67" s="2"/>
      <x:c r="R67" s="2"/>
      <x:c r="S67" s="2"/>
      <x:c r="T67" s="2" t="str">
        <x:v>strong,em</x:v>
      </x:c>
      <x:c r="U67" s="2" t="str">
        <x:v>QA_PASS</x:v>
      </x:c>
      <x:c r="V67" s="2" t="str">
        <x:v>PASS</x:v>
      </x:c>
      <x:c r="W67" s="2" t="str">
        <x:v>PASS</x:v>
      </x:c>
      <x:c r="X67" s="2" t="str">
        <x:v>PASS</x:v>
      </x:c>
      <x:c r="Y67" s="2" t="str">
        <x:v>PASS</x:v>
      </x:c>
      <x:c r="Z67" s="2" t="str">
        <x:v>QA_PASS</x:v>
      </x:c>
      <x:c r="AA67" s="2" t="str">
        <x:v>CH05-BATCH-002</x:v>
      </x:c>
      <x:c r="AB67" s="2" t="str">
        <x:v>CH05-BATCH-002: translated and QA-checked 2026-08-15. Deep QA deep-qa-01: returned for correction; see CH05-BATCH-002-ERR-041. Correction cycle corr-04: CH05-BATCH-002-ERR-041 fixed and independently rechecked on 2026-08-15.</x:v>
      </x:c>
      <x:c r="AC67" s="2" t="str">
        <x:v>v0.3 / corr-04</x:v>
      </x:c>
    </x:row>
    <x:row r="68">
      <x:c r="A68" s="2" t="str">
        <x:v>CH05</x:v>
      </x:c>
      <x:c r="B68" s="2" t="str">
        <x:v>CH05-B0067</x:v>
      </x:c>
      <x:c r="C68" s="2" t="n">
        <x:v>67</x:v>
      </x:c>
      <x:c r="D68" s="2" t="str">
        <x:v>li</x:v>
      </x:c>
      <x:c r="E68" s="2" t="str">
        <x:v>5.2 Evaluating synthetic financial data &gt; Practical validation checklist</x:v>
      </x:c>
      <x:c r="F68" s="2" t="str">
        <x:v>/*/*[2]/*/*[52]/*[4]</x:v>
      </x:c>
      <x:c r="G68" s="2"/>
      <x:c r="H68" s="2" t="n">
        <x:v>143</x:v>
      </x:c>
      <x:c r="I68" s="2" t="n">
        <x:v>102</x:v>
      </x:c>
      <x:c r="J68" s="2" t="str">
        <x:v>A real-data holdout result , especially when synthetic data is used for model selection or strategy development</x:v>
      </x:c>
      <x:c r="K68" s="2" t="str">
        <x:v>Результат на отложенных реальных данных, особенно если синтетические данные используются для выбора модели или разработки стратегии</x:v>
      </x:c>
      <x:c r="L68" s="2" t="str">
        <x:v>&lt;li xmlns="http://www.w3.org/1999/xhtml" xmlns:epub="http://www.idpf.org/2007/ops" class="bulletList"&gt;
     &lt;span xmlns="http://www.w3.org/1999/xhtml" class="koboSpan" id="kobo.159.1"&gt;
      A
     &lt;/span&gt;
     &lt;strong class="screenText"&gt;
      &lt;span xmlns="http://www.w3.org/1999/xhtml" class="koboSpan" id="kobo.160.1"&gt;
       real-data holdout result
      &lt;/span&gt;
     &lt;/strong&gt;
     &lt;span xmlns="http://www.w3.org/1999/xhtml" class="koboSpan" id="kobo.161.1"&gt;
      , especially when synthetic data is used for model selection or strategy development
     &lt;/span&gt;
    &lt;/li&gt;
   </x:v>
      </x:c>
      <x:c r="M68" s="2" t="str">
        <x:v>&lt;li xmlns="http://www.w3.org/1999/xhtml" xmlns:epub="http://www.idpf.org/2007/ops" class="bulletList"&gt;
     &lt;span xmlns="http://www.w3.org/1999/xhtml" class="koboSpan" id="kobo.159.1"&gt;
      Результат
     &lt;/span&gt;
     &lt;strong class="screenText"&gt;
      &lt;span xmlns="http://www.w3.org/1999/xhtml" class="koboSpan" id="kobo.160.1"&gt;
       на отложенных реальных данных
      &lt;/span&gt;
     &lt;/strong&gt;
     &lt;span xmlns="http://www.w3.org/1999/xhtml" class="koboSpan" id="kobo.161.1"&gt;
      , особенно если синтетические данные используются для выбора модели или разработки стратегии
     &lt;/span&gt;
    &lt;/li&gt;
   </x:v>
      </x:c>
      <x:c r="N68" s="2"/>
      <x:c r="O68" s="2"/>
      <x:c r="P68" s="2"/>
      <x:c r="Q68" s="2"/>
      <x:c r="R68" s="2"/>
      <x:c r="S68" s="2"/>
      <x:c r="T68" s="2" t="str">
        <x:v>strong</x:v>
      </x:c>
      <x:c r="U68" s="2" t="str">
        <x:v>QA_PASS</x:v>
      </x:c>
      <x:c r="V68" s="2" t="str">
        <x:v>PASS</x:v>
      </x:c>
      <x:c r="W68" s="2" t="str">
        <x:v>PASS</x:v>
      </x:c>
      <x:c r="X68" s="2" t="str">
        <x:v>PASS</x:v>
      </x:c>
      <x:c r="Y68" s="2" t="str">
        <x:v>PASS</x:v>
      </x:c>
      <x:c r="Z68" s="2" t="str">
        <x:v>QA_PASS</x:v>
      </x:c>
      <x:c r="AA68" s="2" t="str">
        <x:v>CH05-BATCH-002</x:v>
      </x:c>
      <x:c r="AB68" s="2" t="str">
        <x:v>CH05-BATCH-002: translated and QA-checked 2026-08-15. Deep QA deep-qa-01: returned for correction; see CH05-BATCH-002-ERR-042. Correction cycle corr-04: CH05-BATCH-002-ERR-042 fixed and independently rechecked on 2026-08-15.</x:v>
      </x:c>
      <x:c r="AC68" s="2" t="str">
        <x:v>v0.3 / corr-04</x:v>
      </x:c>
    </x:row>
    <x:row r="69">
      <x:c r="A69" s="2" t="str">
        <x:v>CH05</x:v>
      </x:c>
      <x:c r="B69" s="2" t="str">
        <x:v>CH05-B0068</x:v>
      </x:c>
      <x:c r="C69" s="2" t="n">
        <x:v>68</x:v>
      </x:c>
      <x:c r="D69" s="2" t="str">
        <x:v>p</x:v>
      </x:c>
      <x:c r="E69" s="2" t="str">
        <x:v>5.2 Evaluating synthetic financial data &gt; Practical validation checklist</x:v>
      </x:c>
      <x:c r="F69" s="2" t="str">
        <x:v>/*/*[2]/*/*[53]</x:v>
      </x:c>
      <x:c r="G69" s="2"/>
      <x:c r="H69" s="2" t="n">
        <x:v>143</x:v>
      </x:c>
      <x:c r="I69" s="2" t="n">
        <x:v>102</x:v>
      </x:c>
      <x:c r="J69" s="2" t="str">
        <x:v>Thresholds should be calibrated to the data frequency, sample size, asset class, and downstream objective. There is no universal synthetic-data score. The relevant question is whether the generated data preserves the structure on which the decision depends.</x:v>
      </x:c>
      <x:c r="K69" s="2" t="str">
        <x:v>Пороговые значения следует калибровать с учётом частоты наблюдений, размера выборки, класса активов и цели последующей задачи. Универсальной оценки качества синтетических данных не существует. Значимый вопрос состоит в том, сохраняют ли сгенерированные данные структуру, от которой зависит решение.</x:v>
      </x:c>
      <x:c r="L69" s="2" t="str">
        <x:v>&lt;p xmlns="http://www.w3.org/1999/xhtml" xmlns:epub="http://www.idpf.org/2007/ops" class="normal"&gt;
    &lt;span xmlns="http://www.w3.org/1999/xhtml" class="koboSpan" id="kobo.162.1"&gt;
     Thresholds should be calibrated to the data frequency, sample size, asset class, and downstream objective.
    &lt;/span&gt;
    &lt;span xmlns="http://www.w3.org/1999/xhtml" class="koboSpan" id="kobo.162.2"&gt;
     There is no universal synthetic-data score.
    &lt;/span&gt;
    &lt;span xmlns="http://www.w3.org/1999/xhtml" class="koboSpan" id="kobo.162.3"&gt;
     The relevant question is whether the generated data preserves the structure on which the decision depends.
    &lt;/span&gt;
   &lt;/p&gt;
   </x:v>
      </x:c>
      <x:c r="M69" s="2" t="str">
        <x:v>&lt;p xmlns="http://www.w3.org/1999/xhtml" xmlns:epub="http://www.idpf.org/2007/ops" class="normal"&gt;
    &lt;span xmlns="http://www.w3.org/1999/xhtml" class="koboSpan" id="kobo.162.1"&gt;
     Пороговые значения следует калибровать с учётом частоты наблюдений, размера выборки, класса активов и цели последующей задачи.
    &lt;/span&gt;
    &lt;span xmlns="http://www.w3.org/1999/xhtml" class="koboSpan" id="kobo.162.2"&gt;
     Универсальной оценки качества синтетических данных не существует.
    &lt;/span&gt;
    &lt;span xmlns="http://www.w3.org/1999/xhtml" class="koboSpan" id="kobo.162.3"&gt;
     Значимый вопрос состоит в том, сохраняют ли сгенерированные данные структуру, от которой зависит решение.
    &lt;/span&gt;
   &lt;/p&gt;
   </x:v>
      </x:c>
      <x:c r="N69" s="2"/>
      <x:c r="O69" s="2"/>
      <x:c r="P69" s="2"/>
      <x:c r="Q69" s="2"/>
      <x:c r="R69" s="2"/>
      <x:c r="S69" s="2"/>
      <x:c r="T69" s="2"/>
      <x:c r="U69" s="2" t="str">
        <x:v>QA_PASS</x:v>
      </x:c>
      <x:c r="V69" s="2" t="str">
        <x:v>PASS</x:v>
      </x:c>
      <x:c r="W69" s="2" t="str">
        <x:v>PASS</x:v>
      </x:c>
      <x:c r="X69" s="2" t="str">
        <x:v>PASS</x:v>
      </x:c>
      <x:c r="Y69" s="2" t="str">
        <x:v>PASS</x:v>
      </x:c>
      <x:c r="Z69" s="2" t="str">
        <x:v>QA_PASS</x:v>
      </x:c>
      <x:c r="AA69" s="2" t="str">
        <x:v>CH05-BATCH-002</x:v>
      </x:c>
      <x:c r="AB69" s="2" t="str">
        <x:v>CH05-BATCH-002: translated and QA-checked 2026-08-15.</x:v>
      </x:c>
      <x:c r="AC69" s="2" t="str">
        <x:v>v0.3</x:v>
      </x:c>
    </x:row>
    <x:row r="70">
      <x:c r="A70" s="2" t="str">
        <x:v>CH05</x:v>
      </x:c>
      <x:c r="B70" s="2" t="str">
        <x:v>CH05-B0069</x:v>
      </x:c>
      <x:c r="C70" s="2" t="n">
        <x:v>69</x:v>
      </x:c>
      <x:c r="D70" s="2" t="str">
        <x:v>h1</x:v>
      </x:c>
      <x:c r="E70" s="2" t="str">
        <x:v>5.3 Classical simulation baselines</x:v>
      </x:c>
      <x:c r="F70" s="2" t="str">
        <x:v>/*/*[2]/*/*[54]</x:v>
      </x:c>
      <x:c r="G70" s="2" t="str">
        <x:v>_idParaDest-223</x:v>
      </x:c>
      <x:c r="H70" s="2" t="n">
        <x:v>143</x:v>
      </x:c>
      <x:c r="I70" s="2" t="n">
        <x:v>102</x:v>
      </x:c>
      <x:c r="J70" s="2" t="str">
        <x:v>5.3 Classical simulation baselines</x:v>
      </x:c>
      <x:c r="K70" s="2" t="str">
        <x:v>5.3 Классические базовые методы моделирования</x:v>
      </x:c>
      <x:c r="L70" s="2" t="str">
        <x:v>&lt;h1 xmlns="http://www.w3.org/1999/xhtml" xmlns:epub="http://www.idpf.org/2007/ops" class="heading-1" id="_idParaDest-223"&gt;
    &lt;a id="_idTextAnchor216"&gt;
    &lt;/a&gt;
    &lt;span xmlns="http://www.w3.org/1999/xhtml" class="koboSpan" id="kobo.163.1"&gt;
     5.3 Classical simulation baselines
    &lt;/span&gt;
   &lt;/h1&gt;
   </x:v>
      </x:c>
      <x:c r="M70" s="2" t="str">
        <x:v>&lt;h1 xmlns="http://www.w3.org/1999/xhtml" xmlns:epub="http://www.idpf.org/2007/ops" class="heading-1" id="_idParaDest-223"&gt;
    &lt;a id="_idTextAnchor216"&gt;
    &lt;/a&gt;
    &lt;span xmlns="http://www.w3.org/1999/xhtml" class="koboSpan" id="kobo.163.1"&gt;
     5.3 Классические базовые методы моделирования
    &lt;/span&gt;
   &lt;/h1&gt;
   </x:v>
      </x:c>
      <x:c r="N70" s="2"/>
      <x:c r="O70" s="2"/>
      <x:c r="P70" s="2"/>
      <x:c r="Q70" s="2"/>
      <x:c r="R70" s="2"/>
      <x:c r="S70" s="2"/>
      <x:c r="T70" s="2" t="str">
        <x:v>a</x:v>
      </x:c>
      <x:c r="U70" s="2" t="str">
        <x:v>QA_PASS</x:v>
      </x:c>
      <x:c r="V70" s="2" t="str">
        <x:v>PASS</x:v>
      </x:c>
      <x:c r="W70" s="2" t="str">
        <x:v>PASS</x:v>
      </x:c>
      <x:c r="X70" s="2" t="str">
        <x:v>PASS</x:v>
      </x:c>
      <x:c r="Y70" s="2" t="str">
        <x:v>PASS</x:v>
      </x:c>
      <x:c r="Z70" s="2" t="str">
        <x:v>QA_PASS</x:v>
      </x:c>
      <x:c r="AA70" s="2" t="str">
        <x:v>CH05-BATCH-002</x:v>
      </x:c>
      <x:c r="AB70" s="2" t="str">
        <x:v>CH05-BATCH-002: translated and QA-checked 2026-08-15.</x:v>
      </x:c>
      <x:c r="AC70" s="2" t="str">
        <x:v>v0.3</x:v>
      </x:c>
    </x:row>
    <x:row r="71">
      <x:c r="A71" s="2" t="str">
        <x:v>CH05</x:v>
      </x:c>
      <x:c r="B71" s="2" t="str">
        <x:v>CH05-B0070</x:v>
      </x:c>
      <x:c r="C71" s="2" t="n">
        <x:v>70</x:v>
      </x:c>
      <x:c r="D71" s="2" t="str">
        <x:v>p</x:v>
      </x:c>
      <x:c r="E71" s="2" t="str">
        <x:v>5.3 Classical simulation baselines</x:v>
      </x:c>
      <x:c r="F71" s="2" t="str">
        <x:v>/*/*[2]/*/*[55]</x:v>
      </x:c>
      <x:c r="G71" s="2"/>
      <x:c r="H71" s="2" t="n">
        <x:v>143</x:v>
      </x:c>
      <x:c r="I71" s="2" t="n">
        <x:v>102</x:v>
      </x:c>
      <x:c r="J71" s="2" t="str">
        <x:v>Classical simulation methods provide the first test of the evaluation framework. Before using learned generators, practitioners should compare them with transparent baselines that are easier to calibrate, diagnose, and govern.</x:v>
      </x:c>
      <x:c r="K71" s="2" t="str">
        <x:v>Классические методы моделирования служат первым средством проверки схемы оценки. Прежде чем использовать обучаемые генераторы, специалисты должны сопоставить их с прозрачными базовыми методами, которые проще калибровать, диагностировать и контролировать.</x:v>
      </x:c>
      <x:c r="L71" s="2" t="str">
        <x:v>&lt;p xmlns="http://www.w3.org/1999/xhtml" xmlns:epub="http://www.idpf.org/2007/ops" class="normal"&gt;
    &lt;span xmlns="http://www.w3.org/1999/xhtml" class="koboSpan" id="kobo.164.1"&gt;
     Classical simulation methods provide the first test of the evaluation framework.
    &lt;/span&gt;
    &lt;span xmlns="http://www.w3.org/1999/xhtml" class="koboSpan" id="kobo.164.2"&gt;
     Before using learned generators, practitioners should compare them with transparent baselines that are easier to calibrate, diagnose, and govern.
    &lt;/span&gt;
   &lt;/p&gt;
   </x:v>
      </x:c>
      <x:c r="M71" s="2" t="str">
        <x:v>&lt;p xmlns="http://www.w3.org/1999/xhtml" xmlns:epub="http://www.idpf.org/2007/ops" class="normal"&gt;
    &lt;span xmlns="http://www.w3.org/1999/xhtml" class="koboSpan" id="kobo.164.1"&gt;
     Классические методы моделирования служат первым средством проверки схемы оценки.
    &lt;/span&gt;
    &lt;span xmlns="http://www.w3.org/1999/xhtml" class="koboSpan" id="kobo.164.2"&gt;
     Прежде чем использовать обучаемые генераторы, специалисты должны сопоставить их с прозрачными базовыми методами, которые проще калибровать, диагностировать и контролировать.
    &lt;/span&gt;
   &lt;/p&gt;
   </x:v>
      </x:c>
      <x:c r="N71" s="2"/>
      <x:c r="O71" s="2"/>
      <x:c r="P71" s="2"/>
      <x:c r="Q71" s="2"/>
      <x:c r="R71" s="2"/>
      <x:c r="S71" s="2"/>
      <x:c r="T71" s="2"/>
      <x:c r="U71" s="2" t="str">
        <x:v>QA_PASS</x:v>
      </x:c>
      <x:c r="V71" s="2" t="str">
        <x:v>PASS</x:v>
      </x:c>
      <x:c r="W71" s="2" t="str">
        <x:v>PASS</x:v>
      </x:c>
      <x:c r="X71" s="2" t="str">
        <x:v>PASS</x:v>
      </x:c>
      <x:c r="Y71" s="2" t="str">
        <x:v>PASS</x:v>
      </x:c>
      <x:c r="Z71" s="2" t="str">
        <x:v>QA_PASS</x:v>
      </x:c>
      <x:c r="AA71" s="2" t="str">
        <x:v>CH05-BATCH-002</x:v>
      </x:c>
      <x:c r="AB71" s="2" t="str">
        <x:v>CH05-BATCH-002: translated and QA-checked 2026-08-15.</x:v>
      </x:c>
      <x:c r="AC71" s="2" t="str">
        <x:v>v0.3</x:v>
      </x:c>
    </x:row>
    <x:row r="72">
      <x:c r="A72" s="2" t="str">
        <x:v>CH05</x:v>
      </x:c>
      <x:c r="B72" s="2" t="str">
        <x:v>CH05-B0071</x:v>
      </x:c>
      <x:c r="C72" s="2" t="n">
        <x:v>71</x:v>
      </x:c>
      <x:c r="D72" s="2" t="str">
        <x:v>p</x:v>
      </x:c>
      <x:c r="E72" s="2" t="str">
        <x:v>5.3 Classical simulation baselines</x:v>
      </x:c>
      <x:c r="F72" s="2" t="str">
        <x:v>/*/*[2]/*/*[56]</x:v>
      </x:c>
      <x:c r="G72" s="2"/>
      <x:c r="H72" s="2" t="n">
        <x:v>143</x:v>
      </x:c>
      <x:c r="I72" s="2" t="n">
        <x:v>102</x:v>
      </x:c>
      <x:c r="J72" s="2" t="str">
        <x:v>These baseline models can be grouped into bootstrap models , which resample historical data, and parametric models of stochastic processes that generate new data based on model assumptions. Both families are limited, but their limitations are visible, which makes them valuable reference points for evaluating more flexible learned generators.</x:v>
      </x:c>
      <x:c r="K72" s="2" t="str">
        <x:v>Эти базовые модели можно разделить на бутстрэп-модели, которые формируют повторные выборки из исторических данных, и параметрические модели стохастических процессов, генерирующие новые данные на основе предпосылок модели. Возможности обоих классов ограничены, однако их ограничения очевидны, что делает такие модели ценными ориентирами при оценке более гибких обучаемых генераторов.</x:v>
      </x:c>
      <x:c r="L72" s="2" t="str">
        <x:v>&lt;p xmlns="http://www.w3.org/1999/xhtml" xmlns:epub="http://www.idpf.org/2007/ops" class="normal"&gt;
    &lt;span xmlns="http://www.w3.org/1999/xhtml" class="koboSpan" id="kobo.165.1"&gt;
     These baseline models can be
    &lt;/span&gt;
    &lt;a id="_idIndexMarker455"&gt;
    &lt;/a&gt;
    &lt;span xmlns="http://www.w3.org/1999/xhtml" class="koboSpan" id="kobo.166.1"&gt;
     grouped into
    &lt;/span&gt;
    &lt;strong class="keyWord"&gt;
     &lt;span xmlns="http://www.w3.org/1999/xhtml" class="koboSpan" id="kobo.167.1"&gt;
      bootstrap models
     &lt;/span&gt;
    &lt;/strong&gt;
    &lt;span xmlns="http://www.w3.org/1999/xhtml" class="koboSpan" id="kobo.168.1"&gt;
     , which resample historical data, and
    &lt;/span&gt;
    &lt;strong class="screenText"&gt;
     &lt;span xmlns="http://www.w3.org/1999/xhtml" class="koboSpan" id="kobo.169.1"&gt;
      parametric models of stochastic processes
     &lt;/span&gt;
    &lt;/strong&gt;
    &lt;span xmlns="http://www.w3.org/1999/xhtml" class="koboSpan" id="kobo.170.1"&gt;
     that generate new data based on model assumptions.
    &lt;/span&gt;
    &lt;span xmlns="http://www.w3.org/1999/xhtml" class="koboSpan" id="kobo.170.2"&gt;
     Both families are limited, but their limitations are visible, which makes them valuable reference points for evaluating more flexible learned generators.
    &lt;/span&gt;
   &lt;/p&gt;
   </x:v>
      </x:c>
      <x:c r="M72" s="2" t="str">
        <x:v>&lt;p xmlns="http://www.w3.org/1999/xhtml" xmlns:epub="http://www.idpf.org/2007/ops" class="normal"&gt;
    &lt;span xmlns="http://www.w3.org/1999/xhtml" class="koboSpan" id="kobo.165.1"&gt;
     Эти базовые модели можно
    &lt;/span&gt;
    &lt;a id="_idIndexMarker455"&gt;
    &lt;/a&gt;
    &lt;span xmlns="http://www.w3.org/1999/xhtml" class="koboSpan" id="kobo.166.1"&gt;
     разделить на
    &lt;/span&gt;
    &lt;strong class="keyWord"&gt;
     &lt;span xmlns="http://www.w3.org/1999/xhtml" class="koboSpan" id="kobo.167.1"&gt;
      бутстрэп-модели
     &lt;/span&gt;
    &lt;/strong&gt;
    &lt;span xmlns="http://www.w3.org/1999/xhtml" class="koboSpan" id="kobo.168.1"&gt;
     , которые формируют повторные выборки из исторических данных, и
    &lt;/span&gt;
    &lt;strong class="screenText"&gt;
     &lt;span xmlns="http://www.w3.org/1999/xhtml" class="koboSpan" id="kobo.169.1"&gt;
      параметрические модели стохастических процессов
     &lt;/span&gt;
    &lt;/strong&gt;
    &lt;span xmlns="http://www.w3.org/1999/xhtml" class="koboSpan" id="kobo.170.1"&gt;
     , генерирующие новые данные на основе предпосылок модели.
    &lt;/span&gt;
    &lt;span xmlns="http://www.w3.org/1999/xhtml" class="koboSpan" id="kobo.170.2"&gt;
     Возможности обоих классов ограничены, однако их ограничения очевидны, что делает такие модели ценными ориентирами при оценке более гибких обучаемых генераторов.
    &lt;/span&gt;
   &lt;/p&gt;
   </x:v>
      </x:c>
      <x:c r="N72" s="2"/>
      <x:c r="O72" s="2"/>
      <x:c r="P72" s="2"/>
      <x:c r="Q72" s="2"/>
      <x:c r="R72" s="2"/>
      <x:c r="S72" s="2"/>
      <x:c r="T72" s="2" t="str">
        <x:v>strong,a</x:v>
      </x:c>
      <x:c r="U72" s="2" t="str">
        <x:v>QA_PASS</x:v>
      </x:c>
      <x:c r="V72" s="2" t="str">
        <x:v>PASS</x:v>
      </x:c>
      <x:c r="W72" s="2" t="str">
        <x:v>PASS</x:v>
      </x:c>
      <x:c r="X72" s="2" t="str">
        <x:v>PASS</x:v>
      </x:c>
      <x:c r="Y72" s="2" t="str">
        <x:v>PASS</x:v>
      </x:c>
      <x:c r="Z72" s="2" t="str">
        <x:v>QA_PASS</x:v>
      </x:c>
      <x:c r="AA72" s="2" t="str">
        <x:v>CH05-BATCH-002</x:v>
      </x:c>
      <x:c r="AB72" s="2" t="str">
        <x:v>CH05-BATCH-002: translated and QA-checked 2026-08-15.</x:v>
      </x:c>
      <x:c r="AC72" s="2" t="str">
        <x:v>v0.3</x:v>
      </x:c>
    </x:row>
    <x:row r="73">
      <x:c r="A73" s="2" t="str">
        <x:v>CH05</x:v>
      </x:c>
      <x:c r="B73" s="2" t="str">
        <x:v>CH05-B0072</x:v>
      </x:c>
      <x:c r="C73" s="2" t="n">
        <x:v>72</x:v>
      </x:c>
      <x:c r="D73" s="2" t="str">
        <x:v>h2</x:v>
      </x:c>
      <x:c r="E73" s="2" t="str">
        <x:v>5.3 Classical simulation baselines &gt; Bootstrap methods</x:v>
      </x:c>
      <x:c r="F73" s="2" t="str">
        <x:v>/*/*[2]/*/*[57]</x:v>
      </x:c>
      <x:c r="G73" s="2" t="str">
        <x:v>_idParaDest-224</x:v>
      </x:c>
      <x:c r="H73" s="2" t="n">
        <x:v>144</x:v>
      </x:c>
      <x:c r="I73" s="2" t="n">
        <x:v>103</x:v>
      </x:c>
      <x:c r="J73" s="2" t="str">
        <x:v>Bootstrap methods</x:v>
      </x:c>
      <x:c r="K73" s="2" t="str">
        <x:v>Методы бутстрэпа</x:v>
      </x:c>
      <x:c r="L73" s="2" t="str">
        <x:v>&lt;h2 xmlns="http://www.w3.org/1999/xhtml" xmlns:epub="http://www.idpf.org/2007/ops" class="heading-2" id="_idParaDest-224"&gt;
    &lt;a id="_idTextAnchor217"&gt;
    &lt;/a&gt;
    &lt;span xmlns="http://www.w3.org/1999/xhtml" class="koboSpan" id="kobo.171.1"&gt;
     Bootstrap methods
    &lt;/span&gt;
   &lt;/h2&gt;
   </x:v>
      </x:c>
      <x:c r="M73" s="2" t="str">
        <x:v>&lt;h2 xmlns="http://www.w3.org/1999/xhtml" xmlns:epub="http://www.idpf.org/2007/ops" class="heading-2" id="_idParaDest-224"&gt;
    &lt;a id="_idTextAnchor217"&gt;
    &lt;/a&gt;
    &lt;span xmlns="http://www.w3.org/1999/xhtml" class="koboSpan" id="kobo.171.1"&gt;
     Методы бутстрэпа
    &lt;/span&gt;
   &lt;/h2&gt;
   </x:v>
      </x:c>
      <x:c r="N73" s="2"/>
      <x:c r="O73" s="2"/>
      <x:c r="P73" s="2"/>
      <x:c r="Q73" s="2"/>
      <x:c r="R73" s="2"/>
      <x:c r="S73" s="2"/>
      <x:c r="T73" s="2" t="str">
        <x:v>a</x:v>
      </x:c>
      <x:c r="U73" s="2" t="str">
        <x:v>QA_PASS</x:v>
      </x:c>
      <x:c r="V73" s="2" t="str">
        <x:v>PASS</x:v>
      </x:c>
      <x:c r="W73" s="2" t="str">
        <x:v>PASS</x:v>
      </x:c>
      <x:c r="X73" s="2" t="str">
        <x:v>PASS</x:v>
      </x:c>
      <x:c r="Y73" s="2" t="str">
        <x:v>PASS</x:v>
      </x:c>
      <x:c r="Z73" s="2" t="str">
        <x:v>QA_PASS</x:v>
      </x:c>
      <x:c r="AA73" s="2" t="str">
        <x:v>CH05-BATCH-002</x:v>
      </x:c>
      <x:c r="AB73" s="2" t="str">
        <x:v>CH05-BATCH-002: translated and QA-checked 2026-08-15.</x:v>
      </x:c>
      <x:c r="AC73" s="2" t="str">
        <x:v>v0.3</x:v>
      </x:c>
    </x:row>
    <x:row r="74">
      <x:c r="A74" s="2" t="str">
        <x:v>CH05</x:v>
      </x:c>
      <x:c r="B74" s="2" t="str">
        <x:v>CH05-B0073</x:v>
      </x:c>
      <x:c r="C74" s="2" t="n">
        <x:v>73</x:v>
      </x:c>
      <x:c r="D74" s="2" t="str">
        <x:v>p</x:v>
      </x:c>
      <x:c r="E74" s="2" t="str">
        <x:v>5.3 Classical simulation baselines &gt; Bootstrap methods</x:v>
      </x:c>
      <x:c r="F74" s="2" t="str">
        <x:v>/*/*[2]/*/*[58]</x:v>
      </x:c>
      <x:c r="G74" s="2"/>
      <x:c r="H74" s="2" t="n">
        <x:v>144</x:v>
      </x:c>
      <x:c r="I74" s="2" t="n">
        <x:v>103</x:v>
      </x:c>
      <x:c r="J74" s="2" t="str">
        <x:v>Bootstrap methods generate new paths by resampling observed returns:</x:v>
      </x:c>
      <x:c r="K74" s="2" t="str">
        <x:v>Методы бутстрэпа создают новые траектории путём повторной выборки наблюдаемых доходностей:</x:v>
      </x:c>
      <x:c r="L74" s="2" t="str">
        <x:v>&lt;p xmlns="http://www.w3.org/1999/xhtml" xmlns:epub="http://www.idpf.org/2007/ops" class="normal"&gt;
    &lt;span xmlns="http://www.w3.org/1999/xhtml" class="koboSpan" id="kobo.172.1"&gt;
     Bootstrap methods generate new paths by
    &lt;/span&gt;
    &lt;a id="_idIndexMarker456"&gt;
    &lt;/a&gt;
    &lt;span xmlns="http://www.w3.org/1999/xhtml" class="koboSpan" id="kobo.173.1"&gt;
     resampling observed returns:
    &lt;/span&gt;
   &lt;/p&gt;
   </x:v>
      </x:c>
      <x:c r="M74" s="2" t="str">
        <x:v>&lt;p xmlns="http://www.w3.org/1999/xhtml" xmlns:epub="http://www.idpf.org/2007/ops" class="normal"&gt;
    &lt;span xmlns="http://www.w3.org/1999/xhtml" class="koboSpan" id="kobo.172.1"&gt;
     Методы бутстрэпа создают новые траектории путём
    &lt;/span&gt;
    &lt;a id="_idIndexMarker456"&gt;
    &lt;/a&gt;
    &lt;span xmlns="http://www.w3.org/1999/xhtml" class="koboSpan" id="kobo.173.1"&gt;
     повторной выборки наблюдаемых доходностей:
    &lt;/span&gt;
   &lt;/p&gt;
   </x:v>
      </x:c>
      <x:c r="N74" s="2"/>
      <x:c r="O74" s="2"/>
      <x:c r="P74" s="2"/>
      <x:c r="Q74" s="2"/>
      <x:c r="R74" s="2"/>
      <x:c r="S74" s="2"/>
      <x:c r="T74" s="2" t="str">
        <x:v>a</x:v>
      </x:c>
      <x:c r="U74" s="2" t="str">
        <x:v>QA_PASS</x:v>
      </x:c>
      <x:c r="V74" s="2" t="str">
        <x:v>PASS</x:v>
      </x:c>
      <x:c r="W74" s="2" t="str">
        <x:v>PASS</x:v>
      </x:c>
      <x:c r="X74" s="2" t="str">
        <x:v>PASS</x:v>
      </x:c>
      <x:c r="Y74" s="2" t="str">
        <x:v>PASS</x:v>
      </x:c>
      <x:c r="Z74" s="2" t="str">
        <x:v>QA_PASS</x:v>
      </x:c>
      <x:c r="AA74" s="2" t="str">
        <x:v>CH05-BATCH-002</x:v>
      </x:c>
      <x:c r="AB74" s="2" t="str">
        <x:v>CH05-BATCH-002: translated and QA-checked 2026-08-15.</x:v>
      </x:c>
      <x:c r="AC74" s="2" t="str">
        <x:v>v0.3</x:v>
      </x:c>
    </x:row>
    <x:row r="75">
      <x:c r="A75" s="2" t="str">
        <x:v>CH05</x:v>
      </x:c>
      <x:c r="B75" s="2" t="str">
        <x:v>CH05-B0074</x:v>
      </x:c>
      <x:c r="C75" s="2" t="n">
        <x:v>74</x:v>
      </x:c>
      <x:c r="D75" s="2" t="str">
        <x:v>li</x:v>
      </x:c>
      <x:c r="E75" s="2" t="str">
        <x:v>5.3 Classical simulation baselines &gt; Bootstrap methods</x:v>
      </x:c>
      <x:c r="F75" s="2" t="str">
        <x:v>/*/*[2]/*/*[59]/*[1]</x:v>
      </x:c>
      <x:c r="G75" s="2"/>
      <x:c r="H75" s="2" t="n">
        <x:v>144</x:v>
      </x:c>
      <x:c r="I75" s="2" t="n">
        <x:v>103</x:v>
      </x:c>
      <x:c r="J75" s="2" t="str">
        <x:v>Their main advantage is fidelity to the empirical marginal distribution: heavy tails and other non-Gaussian features present in the data are preserved by construction.</x:v>
      </x:c>
      <x:c r="K75" s="2" t="str">
        <x:v>Их главное преимущество — соответствие эмпирическому маргинальному распределению: тяжёлые хвосты и другие негауссовские свойства, присутствующие в данных, сохраняются по построению.</x:v>
      </x:c>
      <x:c r="L75" s="2" t="str">
        <x:v>&lt;li xmlns="http://www.w3.org/1999/xhtml" xmlns:epub="http://www.idpf.org/2007/ops" class="bulletList"&gt;
     &lt;span xmlns="http://www.w3.org/1999/xhtml" class="koboSpan" id="kobo.174.1"&gt;
      Their main advantage is fidelity to the empirical marginal distribution: heavy tails and other non-Gaussian features present in the data are preserved by construction.
     &lt;/span&gt;
    &lt;/li&gt;
    </x:v>
      </x:c>
      <x:c r="M75" s="2" t="str">
        <x:v>&lt;li xmlns="http://www.w3.org/1999/xhtml" xmlns:epub="http://www.idpf.org/2007/ops" class="bulletList"&gt;
     &lt;span xmlns="http://www.w3.org/1999/xhtml" class="koboSpan" id="kobo.174.1"&gt;
      Их главное преимущество — соответствие эмпирическому маргинальному распределению: тяжёлые хвосты и другие негауссовские свойства, присутствующие в данных, сохраняются по построению.
     &lt;/span&gt;
    &lt;/li&gt;
    </x:v>
      </x:c>
      <x:c r="N75" s="2"/>
      <x:c r="O75" s="2"/>
      <x:c r="P75" s="2"/>
      <x:c r="Q75" s="2"/>
      <x:c r="R75" s="2"/>
      <x:c r="S75" s="2"/>
      <x:c r="T75" s="2"/>
      <x:c r="U75" s="2" t="str">
        <x:v>QA_PASS</x:v>
      </x:c>
      <x:c r="V75" s="2" t="str">
        <x:v>PASS</x:v>
      </x:c>
      <x:c r="W75" s="2" t="str">
        <x:v>PASS</x:v>
      </x:c>
      <x:c r="X75" s="2" t="str">
        <x:v>PASS</x:v>
      </x:c>
      <x:c r="Y75" s="2" t="str">
        <x:v>PASS</x:v>
      </x:c>
      <x:c r="Z75" s="2" t="str">
        <x:v>QA_PASS</x:v>
      </x:c>
      <x:c r="AA75" s="2" t="str">
        <x:v>CH05-BATCH-002</x:v>
      </x:c>
      <x:c r="AB75" s="2" t="str">
        <x:v>CH05-BATCH-002: translated and QA-checked 2026-08-15.</x:v>
      </x:c>
      <x:c r="AC75" s="2" t="str">
        <x:v>v0.3</x:v>
      </x:c>
    </x:row>
    <x:row r="76">
      <x:c r="A76" s="2" t="str">
        <x:v>CH05</x:v>
      </x:c>
      <x:c r="B76" s="2" t="str">
        <x:v>CH05-B0075</x:v>
      </x:c>
      <x:c r="C76" s="2" t="n">
        <x:v>75</x:v>
      </x:c>
      <x:c r="D76" s="2" t="str">
        <x:v>li</x:v>
      </x:c>
      <x:c r="E76" s="2" t="str">
        <x:v>5.3 Classical simulation baselines &gt; Bootstrap methods</x:v>
      </x:c>
      <x:c r="F76" s="2" t="str">
        <x:v>/*/*[2]/*/*[59]/*[2]</x:v>
      </x:c>
      <x:c r="G76" s="2"/>
      <x:c r="H76" s="2" t="n">
        <x:v>144</x:v>
      </x:c>
      <x:c r="I76" s="2" t="n">
        <x:v>103</x:v>
      </x:c>
      <x:c r="J76" s="2" t="str">
        <x:v>The key limitation is equally direct: resampling cannot create fundamentally new events outside the historical record. If no crisis-scale move or correlation breakdown appears in the sample, bootstrapping cannot invent it.</x:v>
      </x:c>
      <x:c r="K76" s="2" t="str">
        <x:v>Ключевое ограничение столь же очевидно: повторная выборка не способна создавать принципиально новые события, отсутствующие в исторических данных. Если в выборке нет движения кризисного масштаба или распада корреляций, бутстрэп не сможет их создать.</x:v>
      </x:c>
      <x:c r="L76" s="2" t="str">
        <x:v>&lt;li xmlns="http://www.w3.org/1999/xhtml" xmlns:epub="http://www.idpf.org/2007/ops" class="bulletList"&gt;
     &lt;span xmlns="http://www.w3.org/1999/xhtml" class="koboSpan" id="kobo.175.1"&gt;
      The key limitation is equally direct: resampling cannot create fundamentally new events outside the historical record.
     &lt;/span&gt;
     &lt;span xmlns="http://www.w3.org/1999/xhtml" class="koboSpan" id="kobo.175.2"&gt;
      If no crisis-scale move or correlation breakdown appears in the sample, bootstrapping cannot invent it.
     &lt;/span&gt;
    &lt;/li&gt;
   </x:v>
      </x:c>
      <x:c r="M76" s="2" t="str">
        <x:v>&lt;li xmlns="http://www.w3.org/1999/xhtml" xmlns:epub="http://www.idpf.org/2007/ops" class="bulletList"&gt;
     &lt;span xmlns="http://www.w3.org/1999/xhtml" class="koboSpan" id="kobo.175.1"&gt;
      Ключевое ограничение столь же очевидно: повторная выборка не способна создавать принципиально новые события, отсутствующие в исторических данных.
     &lt;/span&gt;
     &lt;span xmlns="http://www.w3.org/1999/xhtml" class="koboSpan" id="kobo.175.2"&gt;
      Если в выборке нет движения кризисного масштаба или распада корреляций, бутстрэп не сможет их создать.
     &lt;/span&gt;
    &lt;/li&gt;
   </x:v>
      </x:c>
      <x:c r="N76" s="2"/>
      <x:c r="O76" s="2"/>
      <x:c r="P76" s="2"/>
      <x:c r="Q76" s="2"/>
      <x:c r="R76" s="2"/>
      <x:c r="S76" s="2"/>
      <x:c r="T76" s="2"/>
      <x:c r="U76" s="2" t="str">
        <x:v>QA_PASS</x:v>
      </x:c>
      <x:c r="V76" s="2" t="str">
        <x:v>PASS</x:v>
      </x:c>
      <x:c r="W76" s="2" t="str">
        <x:v>PASS</x:v>
      </x:c>
      <x:c r="X76" s="2" t="str">
        <x:v>PASS</x:v>
      </x:c>
      <x:c r="Y76" s="2" t="str">
        <x:v>PASS</x:v>
      </x:c>
      <x:c r="Z76" s="2" t="str">
        <x:v>QA_PASS</x:v>
      </x:c>
      <x:c r="AA76" s="2" t="str">
        <x:v>CH05-BATCH-002</x:v>
      </x:c>
      <x:c r="AB76" s="2" t="str">
        <x:v>CH05-BATCH-002: translated and QA-checked 2026-08-15.</x:v>
      </x:c>
      <x:c r="AC76" s="2" t="str">
        <x:v>v0.3</x:v>
      </x:c>
    </x:row>
    <x:row r="77">
      <x:c r="A77" s="2" t="str">
        <x:v>CH05</x:v>
      </x:c>
      <x:c r="B77" s="2" t="str">
        <x:v>CH05-B0076</x:v>
      </x:c>
      <x:c r="C77" s="2" t="n">
        <x:v>76</x:v>
      </x:c>
      <x:c r="D77" s="2" t="str">
        <x:v>p</x:v>
      </x:c>
      <x:c r="E77" s="2" t="str">
        <x:v>5.3 Classical simulation baselines &gt; Bootstrap methods</x:v>
      </x:c>
      <x:c r="F77" s="2" t="str">
        <x:v>/*/*[2]/*/*[60]</x:v>
      </x:c>
      <x:c r="G77" s="2"/>
      <x:c r="H77" s="2" t="n">
        <x:v>144</x:v>
      </x:c>
      <x:c r="I77" s="2" t="n">
        <x:v>103</x:v>
      </x:c>
      <x:c r="J77" s="2" t="str">
        <x:v>Key bootstrap techniques include:</x:v>
      </x:c>
      <x:c r="K77" s="2" t="str">
        <x:v>К основным методам бутстрэпа относятся:</x:v>
      </x:c>
      <x:c r="L77" s="2" t="str">
        <x:v>&lt;p xmlns="http://www.w3.org/1999/xhtml" xmlns:epub="http://www.idpf.org/2007/ops" class="normal"&gt;
    &lt;span xmlns="http://www.w3.org/1999/xhtml" class="koboSpan" id="kobo.176.1"&gt;
     Key bootstrap techniques include:
    &lt;/span&gt;
   &lt;/p&gt;
   </x:v>
      </x:c>
      <x:c r="M77" s="2" t="str">
        <x:v>&lt;p xmlns="http://www.w3.org/1999/xhtml" xmlns:epub="http://www.idpf.org/2007/ops" class="normal"&gt;
    &lt;span xmlns="http://www.w3.org/1999/xhtml" class="koboSpan" id="kobo.176.1"&gt;
     К основным методам бутстрэпа относятся:
    &lt;/span&gt;
   &lt;/p&gt;
   </x:v>
      </x:c>
      <x:c r="N77" s="2"/>
      <x:c r="O77" s="2"/>
      <x:c r="P77" s="2"/>
      <x:c r="Q77" s="2"/>
      <x:c r="R77" s="2"/>
      <x:c r="S77" s="2"/>
      <x:c r="T77" s="2"/>
      <x:c r="U77" s="2" t="str">
        <x:v>QA_PASS</x:v>
      </x:c>
      <x:c r="V77" s="2" t="str">
        <x:v>PASS</x:v>
      </x:c>
      <x:c r="W77" s="2" t="str">
        <x:v>PASS</x:v>
      </x:c>
      <x:c r="X77" s="2" t="str">
        <x:v>PASS</x:v>
      </x:c>
      <x:c r="Y77" s="2" t="str">
        <x:v>PASS</x:v>
      </x:c>
      <x:c r="Z77" s="2" t="str">
        <x:v>QA_PASS</x:v>
      </x:c>
      <x:c r="AA77" s="2" t="str">
        <x:v>CH05-BATCH-002</x:v>
      </x:c>
      <x:c r="AB77" s="2" t="str">
        <x:v>CH05-BATCH-002: translated and QA-checked 2026-08-15.</x:v>
      </x:c>
      <x:c r="AC77" s="2" t="str">
        <x:v>v0.3</x:v>
      </x:c>
    </x:row>
    <x:row r="78">
      <x:c r="A78" s="2" t="str">
        <x:v>CH05</x:v>
      </x:c>
      <x:c r="B78" s="2" t="str">
        <x:v>CH05-B0077</x:v>
      </x:c>
      <x:c r="C78" s="2" t="n">
        <x:v>77</x:v>
      </x:c>
      <x:c r="D78" s="2" t="str">
        <x:v>li</x:v>
      </x:c>
      <x:c r="E78" s="2" t="str">
        <x:v>5.3 Classical simulation baselines &gt; Bootstrap methods</x:v>
      </x:c>
      <x:c r="F78" s="2" t="str">
        <x:v>/*/*[2]/*/*[61]/*[1]</x:v>
      </x:c>
      <x:c r="G78" s="2"/>
      <x:c r="H78" s="2" t="n">
        <x:v>144</x:v>
      </x:c>
      <x:c r="I78" s="2" t="n">
        <x:v>103</x:v>
      </x:c>
      <x:c r="J78" s="2" t="str">
        <x:v>IID bootstrap (IID means independently and identically distributed ) draws individual returns with replacement. It preserves the marginal distribution but destroys temporal dependence, including volatility clustering. As a result, it is typically unsuitable for risk or sizing studies that require time-varying volatility.</x:v>
      </x:c>
      <x:c r="K78" s="2" t="str">
        <x:v>IID-бутстрэп (IID означает, что наблюдения независимы и одинаково распределены) формирует выборку отдельных доходностей с возвращением. Он сохраняет маргинальное распределение, но разрушает временную зависимость, включая кластеризацию волатильности. Поэтому он, как правило, не подходит для исследований риска или выбора размера позиции, требующих учёта изменяющейся во времени волатильности.</x:v>
      </x:c>
      <x:c r="L78" s="2" t="str">
        <x:v>&lt;li xmlns="http://www.w3.org/1999/xhtml" xmlns:epub="http://www.idpf.org/2007/ops" class="bulletList"&gt;
     &lt;strong class="keyWord"&gt;
      &lt;span xmlns="http://www.w3.org/1999/xhtml" class="koboSpan" id="kobo.177.1"&gt;
       IID bootstrap
      &lt;/span&gt;
     &lt;/strong&gt;
     &lt;span xmlns="http://www.w3.org/1999/xhtml" class="koboSpan" id="kobo.178.1"&gt;
      (IID means
     &lt;/span&gt;
     &lt;em class="italic"&gt;
      &lt;span xmlns="http://www.w3.org/1999/xhtml" class="koboSpan" id="kobo.179.1"&gt;
       independently and identically distributed
      &lt;/span&gt;
     &lt;/em&gt;
     &lt;span xmlns="http://www.w3.org/1999/xhtml" class="koboSpan" id="kobo.180.1"&gt;
      ) draws individual returns with
     &lt;/span&gt;
     &lt;a id="_idIndexMarker457"&gt;
     &lt;/a&gt;
     &lt;span xmlns="http://www.w3.org/1999/xhtml" class="koboSpan" id="kobo.181.1"&gt;
      replacement.
     &lt;/span&gt;
     &lt;span xmlns="http://www.w3.org/1999/xhtml" class="koboSpan" id="kobo.181.2"&gt;
      It preserves the
     &lt;/span&gt;
     &lt;a id="_idIndexMarker458"&gt;
     &lt;/a&gt;
     &lt;span xmlns="http://www.w3.org/1999/xhtml" class="koboSpan" id="kobo.182.1"&gt;
      marginal distribution but destroys temporal dependence, including volatility clustering.
     &lt;/span&gt;
     &lt;span xmlns="http://www.w3.org/1999/xhtml" class="koboSpan" id="kobo.182.2"&gt;
      As a result, it is typically unsuitable for risk or sizing studies that require time-varying volatility.
     &lt;/span&gt;
    &lt;/li&gt;
    </x:v>
      </x:c>
      <x:c r="M78" s="2" t="str">
        <x:v>&lt;li xmlns="http://www.w3.org/1999/xhtml" xmlns:epub="http://www.idpf.org/2007/ops" class="bulletList"&gt;
     &lt;strong class="keyWord"&gt;
      &lt;span xmlns="http://www.w3.org/1999/xhtml" class="koboSpan" id="kobo.177.1"&gt;
       IID-бутстрэп
      &lt;/span&gt;
     &lt;/strong&gt;
     &lt;span xmlns="http://www.w3.org/1999/xhtml" class="koboSpan" id="kobo.178.1"&gt;
      (IID означает, что наблюдения
     &lt;/span&gt;
     &lt;em class="italic"&gt;
      &lt;span xmlns="http://www.w3.org/1999/xhtml" class="koboSpan" id="kobo.179.1"&gt;
       независимы и одинаково распределены
      &lt;/span&gt;
     &lt;/em&gt;
     &lt;span xmlns="http://www.w3.org/1999/xhtml" class="koboSpan" id="kobo.180.1"&gt;
      ) формирует выборку отдельных доходностей с
     &lt;/span&gt;
     &lt;a id="_idIndexMarker457"&gt;
     &lt;/a&gt;
     &lt;span xmlns="http://www.w3.org/1999/xhtml" class="koboSpan" id="kobo.181.1"&gt;
      возвращением.
     &lt;/span&gt;
     &lt;span xmlns="http://www.w3.org/1999/xhtml" class="koboSpan" id="kobo.181.2"&gt;
      Он сохраняет
     &lt;/span&gt;
     &lt;a id="_idIndexMarker458"&gt;
     &lt;/a&gt;
     &lt;span xmlns="http://www.w3.org/1999/xhtml" class="koboSpan" id="kobo.182.1"&gt;
      маргинальное распределение, но разрушает временную зависимость, включая кластеризацию волатильности.
     &lt;/span&gt;
     &lt;span xmlns="http://www.w3.org/1999/xhtml" class="koboSpan" id="kobo.182.2"&gt;
      Поэтому он, как правило, не подходит для исследований риска или выбора размера позиции, требующих учёта изменяющейся во времени волатильности.
     &lt;/span&gt;
    &lt;/li&gt;
    </x:v>
      </x:c>
      <x:c r="N78" s="2"/>
      <x:c r="O78" s="2"/>
      <x:c r="P78" s="2"/>
      <x:c r="Q78" s="2"/>
      <x:c r="R78" s="2"/>
      <x:c r="S78" s="2"/>
      <x:c r="T78" s="2" t="str">
        <x:v>strong,em,a</x:v>
      </x:c>
      <x:c r="U78" s="2" t="str">
        <x:v>QA_PASS</x:v>
      </x:c>
      <x:c r="V78" s="2" t="str">
        <x:v>PASS</x:v>
      </x:c>
      <x:c r="W78" s="2" t="str">
        <x:v>PASS</x:v>
      </x:c>
      <x:c r="X78" s="2" t="str">
        <x:v>PASS</x:v>
      </x:c>
      <x:c r="Y78" s="2" t="str">
        <x:v>PASS</x:v>
      </x:c>
      <x:c r="Z78" s="2" t="str">
        <x:v>QA_PASS</x:v>
      </x:c>
      <x:c r="AA78" s="2" t="str">
        <x:v>CH05-BATCH-002</x:v>
      </x:c>
      <x:c r="AB78" s="2" t="str">
        <x:v>CH05-BATCH-002: translated and QA-checked 2026-08-15. Deep QA deep-qa-01: returned for correction; see CH05-BATCH-002-ERR-043. Correction cycle corr-04: CH05-BATCH-002-ERR-043 fixed and independently rechecked on 2026-08-15.</x:v>
      </x:c>
      <x:c r="AC78" s="2" t="str">
        <x:v>v0.3 / corr-04</x:v>
      </x:c>
    </x:row>
    <x:row r="79">
      <x:c r="A79" s="2" t="str">
        <x:v>CH05</x:v>
      </x:c>
      <x:c r="B79" s="2" t="str">
        <x:v>CH05-B0078</x:v>
      </x:c>
      <x:c r="C79" s="2" t="n">
        <x:v>78</x:v>
      </x:c>
      <x:c r="D79" s="2" t="str">
        <x:v>li</x:v>
      </x:c>
      <x:c r="E79" s="2" t="str">
        <x:v>5.3 Classical simulation baselines &gt; Bootstrap methods</x:v>
      </x:c>
      <x:c r="F79" s="2" t="str">
        <x:v>/*/*[2]/*/*[61]/*[2]</x:v>
      </x:c>
      <x:c r="G79" s="2"/>
      <x:c r="H79" s="2" t="n">
        <x:v>144</x:v>
      </x:c>
      <x:c r="I79" s="2" t="n">
        <x:v>103</x:v>
      </x:c>
      <x:c r="J79" s="2" t="str">
        <x:v>Block bootstrap resamples contiguous blocks of fixed length, preserving dependence within blocks. This recovers the short-horizon autocorrelation structure but can introduce artificial boundaries between blocks and tends to weaken long-range persistence when blocks are too short. Block length is therefore a bias–variance tradeoff: longer blocks preserve dependence better but reduce sample diversity. A common starting point is one month (about 22 trading days), then adjust based on diagnostics.</x:v>
      </x:c>
      <x:c r="K79" s="2" t="str">
        <x:v>Блочный бутстрэп формирует повторные выборки из смежных блоков фиксированной длины, сохраняя зависимость внутри блоков. Это позволяет восстановить структуру автокорреляции на коротких горизонтах, но может создавать искусственные границы между блоками и ослаблять долговременную зависимость, если блоки слишком коротки. Поэтому выбор длины блока представляет собой компромисс между смещением и дисперсией: более длинные блоки лучше сохраняют зависимость, но уменьшают разнообразие выборок. Распространённая отправная точка — один месяц (около 22 торговых дней) с последующей корректировкой по результатам диагностики.</x:v>
      </x:c>
      <x:c r="L79" s="2" t="str">
        <x:v>&lt;li xmlns="http://www.w3.org/1999/xhtml" xmlns:epub="http://www.idpf.org/2007/ops" class="bulletList"&gt;
     &lt;strong class="keyWord"&gt;
      &lt;span xmlns="http://www.w3.org/1999/xhtml" class="koboSpan" id="kobo.183.1"&gt;
       Block bootstrap
      &lt;/span&gt;
     &lt;/strong&gt;
     &lt;span xmlns="http://www.w3.org/1999/xhtml" class="koboSpan" id="kobo.184.1"&gt;
      resamples
     &lt;/span&gt;
     &lt;a id="_idIndexMarker459"&gt;
     &lt;/a&gt;
     &lt;span xmlns="http://www.w3.org/1999/xhtml" class="koboSpan" id="kobo.185.1"&gt;
      contiguous blocks of fixed length, preserving dependence within blocks.
     &lt;/span&gt;
     &lt;span xmlns="http://www.w3.org/1999/xhtml" class="koboSpan" id="kobo.185.2"&gt;
      This recovers the short-horizon autocorrelation structure but can introduce
     &lt;/span&gt;
     &lt;a id="_idIndexMarker460"&gt;
     &lt;/a&gt;
     &lt;span xmlns="http://www.w3.org/1999/xhtml" class="koboSpan" id="kobo.186.1"&gt;
      artificial boundaries between blocks and tends to weaken long-range persistence when blocks are too short.
     &lt;/span&gt;
     &lt;span xmlns="http://www.w3.org/1999/xhtml" class="koboSpan" id="kobo.186.2"&gt;
      Block length is therefore a bias–variance tradeoff: longer blocks preserve dependence better but reduce sample diversity.
     &lt;/span&gt;
     &lt;span xmlns="http://www.w3.org/1999/xhtml" class="koboSpan" id="kobo.186.3"&gt;
      A common starting point is one month (about 22 trading days), then adjust based on diagnostics.
     &lt;/span&gt;
    &lt;/li&gt;
    </x:v>
      </x:c>
      <x:c r="M79" s="2" t="str">
        <x:v>&lt;li xmlns="http://www.w3.org/1999/xhtml" xmlns:epub="http://www.idpf.org/2007/ops" class="bulletList"&gt;
     &lt;strong class="keyWord"&gt;
      &lt;span xmlns="http://www.w3.org/1999/xhtml" class="koboSpan" id="kobo.183.1"&gt;
       Блочный бутстрэп
      &lt;/span&gt;
     &lt;/strong&gt;
     &lt;span xmlns="http://www.w3.org/1999/xhtml" class="koboSpan" id="kobo.184.1"&gt;
      формирует повторные выборки из
     &lt;/span&gt;
     &lt;a id="_idIndexMarker459"&gt;
     &lt;/a&gt;
     &lt;span xmlns="http://www.w3.org/1999/xhtml" class="koboSpan" id="kobo.185.1"&gt;
      смежных блоков фиксированной длины, сохраняя зависимость внутри блоков.
     &lt;/span&gt;
     &lt;span xmlns="http://www.w3.org/1999/xhtml" class="koboSpan" id="kobo.185.2"&gt;
      Это позволяет восстановить структуру автокорреляции на коротких горизонтах, но может создавать
     &lt;/span&gt;
     &lt;a id="_idIndexMarker460"&gt;
     &lt;/a&gt;
     &lt;span xmlns="http://www.w3.org/1999/xhtml" class="koboSpan" id="kobo.186.1"&gt;
      искусственные границы между блоками и ослаблять долговременную зависимость, если блоки слишком коротки.
     &lt;/span&gt;
     &lt;span xmlns="http://www.w3.org/1999/xhtml" class="koboSpan" id="kobo.186.2"&gt;
      Поэтому выбор длины блока представляет собой компромисс между смещением и дисперсией: более длинные блоки лучше сохраняют зависимость, но уменьшают разнообразие выборок.
     &lt;/span&gt;
     &lt;span xmlns="http://www.w3.org/1999/xhtml" class="koboSpan" id="kobo.186.3"&gt;
      Распространённая отправная точка — один месяц (около 22 торговых дней) с последующей корректировкой по результатам диагностики.
     &lt;/span&gt;
    &lt;/li&gt;
    </x:v>
      </x:c>
      <x:c r="N79" s="2"/>
      <x:c r="O79" s="2"/>
      <x:c r="P79" s="2"/>
      <x:c r="Q79" s="2"/>
      <x:c r="R79" s="2"/>
      <x:c r="S79" s="2"/>
      <x:c r="T79" s="2" t="str">
        <x:v>strong,a</x:v>
      </x:c>
      <x:c r="U79" s="2" t="str">
        <x:v>QA_PASS</x:v>
      </x:c>
      <x:c r="V79" s="2" t="str">
        <x:v>PASS</x:v>
      </x:c>
      <x:c r="W79" s="2" t="str">
        <x:v>PASS</x:v>
      </x:c>
      <x:c r="X79" s="2" t="str">
        <x:v>PASS</x:v>
      </x:c>
      <x:c r="Y79" s="2" t="str">
        <x:v>PASS</x:v>
      </x:c>
      <x:c r="Z79" s="2" t="str">
        <x:v>QA_PASS</x:v>
      </x:c>
      <x:c r="AA79" s="2" t="str">
        <x:v>CH05-BATCH-002</x:v>
      </x:c>
      <x:c r="AB79" s="2" t="str">
        <x:v>CH05-BATCH-002: translated and QA-checked 2026-08-15. Deep QA deep-qa-01: returned for correction; see CH05-BATCH-002-ERR-044. Correction cycle corr-04: CH05-BATCH-002-ERR-044 fixed and independently rechecked on 2026-08-15.</x:v>
      </x:c>
      <x:c r="AC79" s="2" t="str">
        <x:v>v0.3 / corr-04</x:v>
      </x:c>
    </x:row>
    <x:row r="80">
      <x:c r="A80" s="2" t="str">
        <x:v>CH05</x:v>
      </x:c>
      <x:c r="B80" s="2" t="str">
        <x:v>CH05-B0079</x:v>
      </x:c>
      <x:c r="C80" s="2" t="n">
        <x:v>79</x:v>
      </x:c>
      <x:c r="D80" s="2" t="str">
        <x:v>li</x:v>
      </x:c>
      <x:c r="E80" s="2" t="str">
        <x:v>5.3 Classical simulation baselines &gt; Bootstrap methods</x:v>
      </x:c>
      <x:c r="F80" s="2" t="str">
        <x:v>/*/*[2]/*/*[61]/*[3]</x:v>
      </x:c>
      <x:c r="G80" s="2"/>
      <x:c r="H80" s="2" t="n">
        <x:v>144</x:v>
      </x:c>
      <x:c r="I80" s="2" t="n">
        <x:v>103</x:v>
      </x:c>
      <x:c r="J80" s="2" t="str">
        <x:v>The stationary bootstrap (Politis and Romano, 1994) uses random block lengths (geometric), thereby reducing boundary artifacts while preserving dependence in expectation. In practice, it is often a better default than fixed blocks when you want volatility clustering without imposing a parametric volatility model.</x:v>
      </x:c>
      <x:c r="K80" s="2" t="str">
        <x:v>Стационарный бутстрэп (Politis и Romano, 1994) использует случайную длину блоков с геометрическим распределением, тем самым уменьшая граничные артефакты и сохраняя зависимость в среднем. На практике он часто служит более подходящим вариантом по умолчанию, чем блоки фиксированной длины, когда требуется сохранить кластеризацию волатильности без задания параметрической модели волатильности.</x:v>
      </x:c>
      <x:c r="L80" s="2" t="str">
        <x:v>&lt;li xmlns="http://www.w3.org/1999/xhtml" xmlns:epub="http://www.idpf.org/2007/ops" class="bulletList"&gt;
     &lt;span xmlns="http://www.w3.org/1999/xhtml" class="koboSpan" id="kobo.187.1"&gt;
      The
     &lt;/span&gt;
     &lt;strong class="keyWord"&gt;
      &lt;span xmlns="http://www.w3.org/1999/xhtml" class="koboSpan" id="kobo.188.1"&gt;
       stationary bootstrap
      &lt;/span&gt;
     &lt;/strong&gt;
     &lt;span xmlns="http://www.w3.org/1999/xhtml" class="koboSpan" id="kobo.189.1"&gt;
      (Politis and Romano, 1994) uses random block lengths (geometric), thereby reducing
     &lt;/span&gt;
     &lt;a id="_idIndexMarker461"&gt;
     &lt;/a&gt;
     &lt;span xmlns="http://www.w3.org/1999/xhtml" class="koboSpan" id="kobo.190.1"&gt;
      boundary artifacts while preserving dependence in
     &lt;/span&gt;
     &lt;a id="_idIndexMarker462"&gt;
     &lt;/a&gt;
     &lt;span xmlns="http://www.w3.org/1999/xhtml" class="koboSpan" id="kobo.191.1"&gt;
      expectation.
     &lt;/span&gt;
     &lt;span xmlns="http://www.w3.org/1999/xhtml" class="koboSpan" id="kobo.191.2"&gt;
      In practice, it is often a better default than fixed blocks when you want volatility clustering without imposing a parametric volatility model.
     &lt;/span&gt;
    &lt;/li&gt;
   </x:v>
      </x:c>
      <x:c r="M80" s="2" t="str">
        <x:v>&lt;li xmlns="http://www.w3.org/1999/xhtml" xmlns:epub="http://www.idpf.org/2007/ops" class="bulletList"&gt;
     &lt;span xmlns="http://www.w3.org/1999/xhtml" class="koboSpan" id="kobo.187.1"&gt;
     &lt;/span&gt;
     &lt;strong class="keyWord"&gt;
      &lt;span xmlns="http://www.w3.org/1999/xhtml" class="koboSpan" id="kobo.188.1"&gt;
       Стационарный бутстрэп
      &lt;/span&gt;
     &lt;/strong&gt;
     &lt;span xmlns="http://www.w3.org/1999/xhtml" class="koboSpan" id="kobo.189.1"&gt;
      (Politis и Romano, 1994) использует случайную длину блоков с геометрическим распределением, тем самым уменьшая
     &lt;/span&gt;
     &lt;a id="_idIndexMarker461"&gt;
     &lt;/a&gt;
     &lt;span xmlns="http://www.w3.org/1999/xhtml" class="koboSpan" id="kobo.190.1"&gt;
      граничные артефакты и сохраняя зависимость в
     &lt;/span&gt;
     &lt;a id="_idIndexMarker462"&gt;
     &lt;/a&gt;
     &lt;span xmlns="http://www.w3.org/1999/xhtml" class="koboSpan" id="kobo.191.1"&gt;
      среднем.
     &lt;/span&gt;
     &lt;span xmlns="http://www.w3.org/1999/xhtml" class="koboSpan" id="kobo.191.2"&gt;
      На практике он часто служит более подходящим вариантом по умолчанию, чем блоки фиксированной длины, когда требуется сохранить кластеризацию волатильности без задания параметрической модели волатильности.
     &lt;/span&gt;
    &lt;/li&gt;
   </x:v>
      </x:c>
      <x:c r="N80" s="2"/>
      <x:c r="O80" s="2"/>
      <x:c r="P80" s="2"/>
      <x:c r="Q80" s="2"/>
      <x:c r="R80" s="2"/>
      <x:c r="S80" s="2"/>
      <x:c r="T80" s="2" t="str">
        <x:v>strong,a</x:v>
      </x:c>
      <x:c r="U80" s="2" t="str">
        <x:v>QA_PASS</x:v>
      </x:c>
      <x:c r="V80" s="2" t="str">
        <x:v>PASS</x:v>
      </x:c>
      <x:c r="W80" s="2" t="str">
        <x:v>PASS</x:v>
      </x:c>
      <x:c r="X80" s="2" t="str">
        <x:v>PASS</x:v>
      </x:c>
      <x:c r="Y80" s="2" t="str">
        <x:v>PASS</x:v>
      </x:c>
      <x:c r="Z80" s="2" t="str">
        <x:v>QA_PASS</x:v>
      </x:c>
      <x:c r="AA80" s="2" t="str">
        <x:v>CH05-BATCH-002</x:v>
      </x:c>
      <x:c r="AB80" s="2" t="str">
        <x:v>CH05-BATCH-002: translated and QA-checked 2026-08-15.</x:v>
      </x:c>
      <x:c r="AC80" s="2" t="str">
        <x:v>v0.3</x:v>
      </x:c>
    </x:row>
    <x:row r="81">
      <x:c r="A81" s="2" t="str">
        <x:v>CH05</x:v>
      </x:c>
      <x:c r="B81" s="2" t="str">
        <x:v>CH05-B0080</x:v>
      </x:c>
      <x:c r="C81" s="2" t="n">
        <x:v>80</x:v>
      </x:c>
      <x:c r="D81" s="2" t="str">
        <x:v>p</x:v>
      </x:c>
      <x:c r="E81" s="2" t="str">
        <x:v>5.3 Classical simulation baselines &gt; Bootstrap methods</x:v>
      </x:c>
      <x:c r="F81" s="2" t="str">
        <x:v>/*/*[2]/*/*[62]</x:v>
      </x:c>
      <x:c r="G81" s="2"/>
      <x:c r="H81" s="2" t="n">
        <x:v>144</x:v>
      </x:c>
      <x:c r="I81" s="2" t="n">
        <x:v>103</x:v>
      </x:c>
      <x:c r="J81" s="2" t="str">
        <x:v>A high-value diagnostic for bootstrap methods is the autocorrelation function ( ACF ) of squared (or absolute) returns: the IID bootstrap collapses this structure toward zero, whereas block and stationary bootstrap retain a decaying pattern that is at least directionally consistent with volatility clustering.</x:v>
      </x:c>
      <x:c r="K81" s="2" t="str">
        <x:v>Ценным диагностическим показателем для методов бутстрэпа служит автокорреляционная функция (ACF) квадратов (или абсолютных значений) доходности: IID-бутстрэп стягивает эту структуру к нулю, тогда как блочный и стационарный бутстрэп сохраняют затухающий профиль, который по крайней мере качественно согласуется с кластеризацией волатильности.</x:v>
      </x:c>
      <x:c r="L81" s="2" t="str">
        <x:v>&lt;p xmlns="http://www.w3.org/1999/xhtml" xmlns:epub="http://www.idpf.org/2007/ops" class="normal"&gt;
    &lt;span xmlns="http://www.w3.org/1999/xhtml" class="koboSpan" id="kobo.192.1"&gt;
     A high-value diagnostic for bootstrap methods is the
    &lt;/span&gt;
    &lt;strong class="keyWord"&gt;
     &lt;span xmlns="http://www.w3.org/1999/xhtml" class="koboSpan" id="kobo.193.1"&gt;
      autocorrelation function
     &lt;/span&gt;
    &lt;/strong&gt;
    &lt;span xmlns="http://www.w3.org/1999/xhtml" class="koboSpan" id="kobo.194.1"&gt;
     (
    &lt;/span&gt;
    &lt;strong class="keyWord"&gt;
     &lt;span xmlns="http://www.w3.org/1999/xhtml" class="koboSpan" id="kobo.195.1"&gt;
      ACF
     &lt;/span&gt;
    &lt;/strong&gt;
    &lt;span xmlns="http://www.w3.org/1999/xhtml" class="koboSpan" id="kobo.196.1"&gt;
     ) of squared (or absolute) returns: the IID bootstrap
    &lt;/span&gt;
    &lt;a id="_idIndexMarker463"&gt;
    &lt;/a&gt;
    &lt;span xmlns="http://www.w3.org/1999/xhtml" class="koboSpan" id="kobo.197.1"&gt;
     collapses this structure toward zero, whereas block and stationary bootstrap retain a decaying pattern that is at least directionally consistent with volatility clustering.
    &lt;/span&gt;
   &lt;/p&gt;
   </x:v>
      </x:c>
      <x:c r="M81" s="2" t="str">
        <x:v>&lt;p xmlns="http://www.w3.org/1999/xhtml" xmlns:epub="http://www.idpf.org/2007/ops" class="normal"&gt;
    &lt;span xmlns="http://www.w3.org/1999/xhtml" class="koboSpan" id="kobo.192.1"&gt;
     Ценным диагностическим показателем для методов бутстрэпа служит
    &lt;/span&gt;
    &lt;strong class="keyWord"&gt;
     &lt;span xmlns="http://www.w3.org/1999/xhtml" class="koboSpan" id="kobo.193.1"&gt;
      автокорреляционная функция
     &lt;/span&gt;
    &lt;/strong&gt;
    &lt;span xmlns="http://www.w3.org/1999/xhtml" class="koboSpan" id="kobo.194.1"&gt;
     (
    &lt;/span&gt;
    &lt;strong class="keyWord"&gt;
     &lt;span xmlns="http://www.w3.org/1999/xhtml" class="koboSpan" id="kobo.195.1"&gt;
      ACF
     &lt;/span&gt;
    &lt;/strong&gt;
    &lt;span xmlns="http://www.w3.org/1999/xhtml" class="koboSpan" id="kobo.196.1"&gt;
     ) квадратов (или абсолютных значений) доходности: IID-бутстрэп
    &lt;/span&gt;
    &lt;a id="_idIndexMarker463"&gt;
    &lt;/a&gt;
    &lt;span xmlns="http://www.w3.org/1999/xhtml" class="koboSpan" id="kobo.197.1"&gt;
     стягивает эту структуру к нулю, тогда как блочный и стационарный бутстрэп сохраняют затухающий профиль, который по крайней мере качественно согласуется с кластеризацией волатильности.
    &lt;/span&gt;
   &lt;/p&gt;
   </x:v>
      </x:c>
      <x:c r="N81" s="2"/>
      <x:c r="O81" s="2"/>
      <x:c r="P81" s="2"/>
      <x:c r="Q81" s="2"/>
      <x:c r="R81" s="2"/>
      <x:c r="S81" s="2"/>
      <x:c r="T81" s="2" t="str">
        <x:v>strong,a</x:v>
      </x:c>
      <x:c r="U81" s="2" t="str">
        <x:v>QA_PASS</x:v>
      </x:c>
      <x:c r="V81" s="2" t="str">
        <x:v>PASS</x:v>
      </x:c>
      <x:c r="W81" s="2" t="str">
        <x:v>PASS</x:v>
      </x:c>
      <x:c r="X81" s="2" t="str">
        <x:v>PASS</x:v>
      </x:c>
      <x:c r="Y81" s="2" t="str">
        <x:v>PASS</x:v>
      </x:c>
      <x:c r="Z81" s="2" t="str">
        <x:v>QA_PASS</x:v>
      </x:c>
      <x:c r="AA81" s="2" t="str">
        <x:v>CH05-BATCH-002</x:v>
      </x:c>
      <x:c r="AB81" s="2" t="str">
        <x:v>CH05-BATCH-002: translated and QA-checked 2026-08-15. Deep QA deep-qa-01: returned for correction; see CH05-BATCH-002-ERR-045. Correction cycle corr-04: CH05-BATCH-002-ERR-045 fixed and independently rechecked on 2026-08-15.</x:v>
      </x:c>
      <x:c r="AC81" s="2" t="str">
        <x:v>v0.3 / corr-04</x:v>
      </x:c>
    </x:row>
    <x:row r="82">
      <x:c r="A82" s="2" t="str">
        <x:v>CH05</x:v>
      </x:c>
      <x:c r="B82" s="2" t="str">
        <x:v>CH05-B0081</x:v>
      </x:c>
      <x:c r="C82" s="2" t="n">
        <x:v>81</x:v>
      </x:c>
      <x:c r="D82" s="2" t="str">
        <x:v>h2</x:v>
      </x:c>
      <x:c r="E82" s="2" t="str">
        <x:v>5.3 Classical simulation baselines &gt; Parametric price and volatility models</x:v>
      </x:c>
      <x:c r="F82" s="2" t="str">
        <x:v>/*/*[2]/*/*[63]</x:v>
      </x:c>
      <x:c r="G82" s="2" t="str">
        <x:v>_idParaDest-225</x:v>
      </x:c>
      <x:c r="H82" s="2" t="n">
        <x:v>144</x:v>
      </x:c>
      <x:c r="I82" s="2" t="n">
        <x:v>103</x:v>
      </x:c>
      <x:c r="J82" s="2" t="str">
        <x:v>Parametric price and volatility models</x:v>
      </x:c>
      <x:c r="K82" s="2" t="str">
        <x:v>Параметрические модели цены и волатильности</x:v>
      </x:c>
      <x:c r="L82" s="2" t="str">
        <x:v>&lt;h2 xmlns="http://www.w3.org/1999/xhtml" xmlns:epub="http://www.idpf.org/2007/ops" class="heading-2" id="_idParaDest-225"&gt;
    &lt;a id="_idTextAnchor218"&gt;
    &lt;/a&gt;
    &lt;span xmlns="http://www.w3.org/1999/xhtml" class="koboSpan" id="kobo.198.1"&gt;
     Parametric price and volatility models
    &lt;/span&gt;
   &lt;/h2&gt;
   </x:v>
      </x:c>
      <x:c r="M82" s="2" t="str">
        <x:v>&lt;h2 xmlns="http://www.w3.org/1999/xhtml" xmlns:epub="http://www.idpf.org/2007/ops" class="heading-2" id="_idParaDest-225"&gt;
    &lt;a id="_idTextAnchor218"&gt;
    &lt;/a&gt;
    &lt;span xmlns="http://www.w3.org/1999/xhtml" class="koboSpan" id="kobo.198.1"&gt;
     Параметрические модели цены и волатильности
    &lt;/span&gt;
   &lt;/h2&gt;
   </x:v>
      </x:c>
      <x:c r="N82" s="2"/>
      <x:c r="O82" s="2"/>
      <x:c r="P82" s="2"/>
      <x:c r="Q82" s="2"/>
      <x:c r="R82" s="2"/>
      <x:c r="S82" s="2"/>
      <x:c r="T82" s="2" t="str">
        <x:v>a</x:v>
      </x:c>
      <x:c r="U82" s="2" t="str">
        <x:v>QA_PASS</x:v>
      </x:c>
      <x:c r="V82" s="2" t="str">
        <x:v>PASS</x:v>
      </x:c>
      <x:c r="W82" s="2" t="str">
        <x:v>PASS</x:v>
      </x:c>
      <x:c r="X82" s="2" t="str">
        <x:v>PASS</x:v>
      </x:c>
      <x:c r="Y82" s="2" t="str">
        <x:v>PASS</x:v>
      </x:c>
      <x:c r="Z82" s="2" t="str">
        <x:v>QA_PASS</x:v>
      </x:c>
      <x:c r="AA82" s="2" t="str">
        <x:v>CH05-BATCH-003</x:v>
      </x:c>
      <x:c r="AB82"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82" s="2" t="str">
        <x:v>v0.3 / batch-003</x:v>
      </x:c>
    </x:row>
    <x:row r="83">
      <x:c r="A83" s="2" t="str">
        <x:v>CH05</x:v>
      </x:c>
      <x:c r="B83" s="2" t="str">
        <x:v>CH05-B0082</x:v>
      </x:c>
      <x:c r="C83" s="2" t="n">
        <x:v>82</x:v>
      </x:c>
      <x:c r="D83" s="2" t="str">
        <x:v>p</x:v>
      </x:c>
      <x:c r="E83" s="2" t="str">
        <x:v>5.3 Classical simulation baselines &gt; Parametric price and volatility models</x:v>
      </x:c>
      <x:c r="F83" s="2" t="str">
        <x:v>/*/*[2]/*/*[64]</x:v>
      </x:c>
      <x:c r="G83" s="2"/>
      <x:c r="H83" s="2" t="n">
        <x:v>144</x:v>
      </x:c>
      <x:c r="I83" s="2" t="n">
        <x:v>103</x:v>
      </x:c>
      <x:c r="J83" s="2" t="str">
        <x:v>Parametric models simulate market data by specifying a stochastic process for prices or returns and sampling paths from that process. In continuous time, these models are written as stochastic differential equations ( SDEs ), where denotes a small time step, denotes a Brownian (Wiener) increment (random noise that scales with ), and denotes a Poisson jump-count increment.</x:v>
      </x:c>
      <x:c r="K83" s="2" t="str">
        <x:v>Параметрические модели имитируют рыночные данные, задавая стохастический процесс для цен или доходностей и формируя траектории из этого процесса. В непрерывном времени такие модели записываются в виде стохастических дифференциальных уравнений (SDEs), где dt обозначает малый шаг времени, dW обозначает приращение броуновского (винеровского) процесса (случайный шум, масштабируемый как √dt), а dN обозначает приращение счётного процесса Пуассона.</x:v>
      </x:c>
      <x:c r="L83" s="2" t="str">
        <x:v>&lt;p xmlns="http://www.w3.org/1999/xhtml" xmlns:epub="http://www.idpf.org/2007/ops" class="normal"&gt;
    &lt;span xmlns="http://www.w3.org/1999/xhtml" class="koboSpan" id="kobo.199.1"&gt;
     Parametric models simulate market data by specifying a stochastic process for prices or returns and sampling paths from that process.
    &lt;/span&gt;
    &lt;span xmlns="http://www.w3.org/1999/xhtml" class="koboSpan" id="kobo.199.2"&gt;
     In
    &lt;/span&gt;
    &lt;a id="_idIndexMarker464"&gt;
    &lt;/a&gt;
    &lt;span xmlns="http://www.w3.org/1999/xhtml" class="koboSpan" id="kobo.200.1"&gt;
     continuous time, these
    &lt;/span&gt;
    &lt;a id="_idIndexMarker465"&gt;
    &lt;/a&gt;
    &lt;span xmlns="http://www.w3.org/1999/xhtml" class="koboSpan" id="kobo.201.1"&gt;
     models are written as
    &lt;/span&gt;
    &lt;strong class="keyWord"&gt;
     &lt;span xmlns="http://www.w3.org/1999/xhtml" class="koboSpan" id="kobo.202.1"&gt;
      stochastic differential equations
     &lt;/span&gt;
    &lt;/strong&gt;
    &lt;span xmlns="http://www.w3.org/1999/xhtml" class="koboSpan" id="kobo.203.1"&gt;
     (
    &lt;/span&gt;
    &lt;strong class="keyWord"&gt;
     &lt;span xmlns="http://www.w3.org/1999/xhtml" class="koboSpan" id="kobo.204.1"&gt;
      SDEs
     &lt;/span&gt;
    &lt;/strong&gt;
    &lt;span xmlns="http://www.w3.org/1999/xhtml" class="koboSpan" id="kobo.205.1"&gt;
     ), where
    &lt;/span&gt;
    &lt;span xmlns="http://www.w3.org/1999/xhtml" class="koboSpan" id="kobo.206.1"&gt;
     &lt;img alt="img" src="../Images/B18427_05_004.png"/&gt;
    &lt;/span&gt;
    &lt;a id="_idIndexMarker466"&gt;
    &lt;/a&gt;
    &lt;span xmlns="http://www.w3.org/1999/xhtml" class="koboSpan" id="kobo.207.1"&gt;
     denotes a small time step,
    &lt;/span&gt;
    &lt;span xmlns="http://www.w3.org/1999/xhtml" class="koboSpan" id="kobo.208.1"&gt;
     &lt;img alt="img" src="../Images/B18427_05_005.png"/&gt;
    &lt;/span&gt;
    &lt;a id="_idIndexMarker467"&gt;
    &lt;/a&gt;
    &lt;span xmlns="http://www.w3.org/1999/xhtml" class="koboSpan" id="kobo.209.1"&gt;
     denotes a Brownian (Wiener) increment (random noise that scales with
    &lt;/span&gt;
    &lt;span xmlns="http://www.w3.org/1999/xhtml" class="koboSpan" id="kobo.210.1"&gt;
     &lt;img alt="img" src="../Images/B18427_05_006.png"/&gt;
    &lt;/span&gt;
    &lt;a id="_idIndexMarker468"&gt;
    &lt;/a&gt;
    &lt;span xmlns="http://www.w3.org/1999/xhtml" class="koboSpan" id="kobo.211.1"&gt;
     ), and
    &lt;/span&gt;
    &lt;span xmlns="http://www.w3.org/1999/xhtml" class="koboSpan" id="kobo.212.1"&gt;
     &lt;img alt="img" src="../Images/B18427_05_007.png"/&gt;
    &lt;/span&gt;
    &lt;a id="_idIndexMarker469"&gt;
    &lt;/a&gt;
    &lt;span xmlns="http://www.w3.org/1999/xhtml" class="koboSpan" id="kobo.213.1"&gt;
     denotes a Poisson jump-count increment.
    &lt;/span&gt;
   &lt;/p&gt;
   </x:v>
      </x:c>
      <x:c r="M83" s="2" t="str">
        <x:v>&lt;p xmlns="http://www.w3.org/1999/xhtml" xmlns:epub="http://www.idpf.org/2007/ops" class="normal"&gt;
    &lt;span xmlns="http://www.w3.org/1999/xhtml" class="koboSpan" id="kobo.199.1"&gt;
     Параметрические модели имитируют рыночные данные, задавая стохастический процесс для цен или доходностей и формируя траектории из этого процесса.
    &lt;/span&gt;
    &lt;span xmlns="http://www.w3.org/1999/xhtml" class="koboSpan" id="kobo.199.2"&gt;
     В
    &lt;/span&gt;
    &lt;a id="_idIndexMarker464"&gt;
    &lt;/a&gt;
    &lt;span xmlns="http://www.w3.org/1999/xhtml" class="koboSpan" id="kobo.200.1"&gt;
     непрерывном времени такие
    &lt;/span&gt;
    &lt;a id="_idIndexMarker465"&gt;
    &lt;/a&gt;
    &lt;span xmlns="http://www.w3.org/1999/xhtml" class="koboSpan" id="kobo.201.1"&gt;
     модели записываются в виде
    &lt;/span&gt;
    &lt;strong class="keyWord"&gt;
     &lt;span xmlns="http://www.w3.org/1999/xhtml" class="koboSpan" id="kobo.202.1"&gt;
      стохастических дифференциальных уравнений
     &lt;/span&gt;
    &lt;/strong&gt;
    &lt;span xmlns="http://www.w3.org/1999/xhtml" class="koboSpan" id="kobo.203.1"&gt;
     (
    &lt;/span&gt;
    &lt;strong class="keyWord"&gt;
     &lt;span xmlns="http://www.w3.org/1999/xhtml" class="koboSpan" id="kobo.204.1"&gt;
      SDEs
     &lt;/span&gt;
    &lt;/strong&gt;
    &lt;span xmlns="http://www.w3.org/1999/xhtml" class="koboSpan" id="kobo.205.1"&gt;
     ), где
    &lt;/span&gt;
    &lt;span xmlns="http://www.w3.org/1999/xhtml" class="koboSpan" id="kobo.206.1"&gt;
     &lt;img alt="img" src="../Images/B18427_05_004.png"/&gt;
    &lt;/span&gt;
    &lt;a id="_idIndexMarker466"&gt;
    &lt;/a&gt;
    &lt;span xmlns="http://www.w3.org/1999/xhtml" class="koboSpan" id="kobo.207.1"&gt;
     обозначает малый шаг времени,
    &lt;/span&gt;
    &lt;span xmlns="http://www.w3.org/1999/xhtml" class="koboSpan" id="kobo.208.1"&gt;
     &lt;img alt="img" src="../Images/B18427_05_005.png"/&gt;
    &lt;/span&gt;
    &lt;a id="_idIndexMarker467"&gt;
    &lt;/a&gt;
    &lt;span xmlns="http://www.w3.org/1999/xhtml" class="koboSpan" id="kobo.209.1"&gt;
     обозначает приращение броуновского (винеровского) процесса (случайный шум, масштабируемый как
    &lt;/span&gt;
    &lt;span xmlns="http://www.w3.org/1999/xhtml" class="koboSpan" id="kobo.210.1"&gt;
     &lt;img alt="img" src="../Images/B18427_05_006.png"/&gt;
    &lt;/span&gt;
    &lt;a id="_idIndexMarker468"&gt;
    &lt;/a&gt;
    &lt;span xmlns="http://www.w3.org/1999/xhtml" class="koboSpan" id="kobo.211.1"&gt;
     ), а
    &lt;/span&gt;
    &lt;span xmlns="http://www.w3.org/1999/xhtml" class="koboSpan" id="kobo.212.1"&gt;
     &lt;img alt="img" src="../Images/B18427_05_007.png"/&gt;
    &lt;/span&gt;
    &lt;a id="_idIndexMarker469"&gt;
    &lt;/a&gt;
    &lt;span xmlns="http://www.w3.org/1999/xhtml" class="koboSpan" id="kobo.213.1"&gt;
     обозначает приращение счётного процесса Пуассона.
    &lt;/span&gt;
   &lt;/p&gt;
   </x:v>
      </x:c>
      <x:c r="N83" s="2" t="str">
        <x:v>CH05-ASSET-004,CH05-ASSET-005,CH05-ASSET-006,CH05-ASSET-014</x:v>
      </x:c>
      <x:c r="O83" s="2"/>
      <x:c r="P83" s="2"/>
      <x:c r="Q83" s="2"/>
      <x:c r="R83" s="2"/>
      <x:c r="S83" s="2"/>
      <x:c r="T83" s="2" t="str">
        <x:v>strong,a</x:v>
      </x:c>
      <x:c r="U83" s="2" t="str">
        <x:v>QA_PASS</x:v>
      </x:c>
      <x:c r="V83" s="2" t="str">
        <x:v>PASS</x:v>
      </x:c>
      <x:c r="W83" s="2" t="str">
        <x:v>PASS</x:v>
      </x:c>
      <x:c r="X83" s="2" t="str">
        <x:v>PASS</x:v>
      </x:c>
      <x:c r="Y83" s="2" t="str">
        <x:v>PASS</x:v>
      </x:c>
      <x:c r="Z83" s="2" t="str">
        <x:v>QA_PASS</x:v>
      </x:c>
      <x:c r="AA83" s="2" t="str">
        <x:v>CH05-BATCH-003</x:v>
      </x:c>
      <x:c r="AB83"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83" s="2" t="str">
        <x:v>v0.3 / batch-003</x:v>
      </x:c>
    </x:row>
    <x:row r="84">
      <x:c r="A84" s="2" t="str">
        <x:v>CH05</x:v>
      </x:c>
      <x:c r="B84" s="2" t="str">
        <x:v>CH05-B0083</x:v>
      </x:c>
      <x:c r="C84" s="2" t="n">
        <x:v>83</x:v>
      </x:c>
      <x:c r="D84" s="2" t="str">
        <x:v>p</x:v>
      </x:c>
      <x:c r="E84" s="2" t="str">
        <x:v>5.3 Classical simulation baselines &gt; Parametric price and volatility models</x:v>
      </x:c>
      <x:c r="F84" s="2" t="str">
        <x:v>/*/*[2]/*/*[65]</x:v>
      </x:c>
      <x:c r="G84" s="2"/>
      <x:c r="H84" s="2" t="n">
        <x:v>144</x:v>
      </x:c>
      <x:c r="I84" s="2" t="n">
        <x:v>103</x:v>
      </x:c>
      <x:c r="J84" s="2" t="str">
        <x:v>Parametric models can generate paths “beyond history,” which is useful for stress testing and scenario expansion, but the results are only as good as the assumptions; misspecification tends to show up in the tails and during regime transitions.</x:v>
      </x:c>
      <x:c r="K84" s="2" t="str">
        <x:v>Параметрические модели могут генерировать траектории «за пределами истории», что полезно для стресс-тестирования и расширения набора сценариев, однако результаты не могут быть лучше заложенных в модель предположений; ошибки спецификации обычно проявляются в хвостах распределения и при сменах режимов.</x:v>
      </x:c>
      <x:c r="L84" s="2" t="str">
        <x:v>&lt;p xmlns="http://www.w3.org/1999/xhtml" xmlns:epub="http://www.idpf.org/2007/ops" class="normal"&gt;
    &lt;span xmlns="http://www.w3.org/1999/xhtml" class="koboSpan" id="kobo.214.1"&gt;
     Parametric models can generate paths “beyond history,” which is useful for stress testing and scenario expansion, but the results are only as good as the assumptions; misspecification tends to show up in the tails and during regime transitions.
    &lt;/span&gt;
   &lt;/p&gt;
   </x:v>
      </x:c>
      <x:c r="M84" s="2" t="str">
        <x:v>&lt;p xmlns="http://www.w3.org/1999/xhtml" xmlns:epub="http://www.idpf.org/2007/ops" class="normal"&gt;
    &lt;span xmlns="http://www.w3.org/1999/xhtml" class="koboSpan" id="kobo.214.1"&gt;
     Параметрические модели могут генерировать траектории «за пределами истории», что полезно для стресс-тестирования и расширения набора сценариев, однако результаты не могут быть лучше заложенных в модель предположений; ошибки спецификации обычно проявляются в хвостах распределения и при сменах режимов.
    &lt;/span&gt;
   &lt;/p&gt;
   </x:v>
      </x:c>
      <x:c r="N84" s="2"/>
      <x:c r="O84" s="2"/>
      <x:c r="P84" s="2"/>
      <x:c r="Q84" s="2"/>
      <x:c r="R84" s="2"/>
      <x:c r="S84" s="2"/>
      <x:c r="T84" s="2"/>
      <x:c r="U84" s="2" t="str">
        <x:v>QA_PASS</x:v>
      </x:c>
      <x:c r="V84" s="2" t="str">
        <x:v>PASS</x:v>
      </x:c>
      <x:c r="W84" s="2" t="str">
        <x:v>PASS</x:v>
      </x:c>
      <x:c r="X84" s="2" t="str">
        <x:v>PASS</x:v>
      </x:c>
      <x:c r="Y84" s="2" t="str">
        <x:v>PASS</x:v>
      </x:c>
      <x:c r="Z84" s="2" t="str">
        <x:v>QA_PASS</x:v>
      </x:c>
      <x:c r="AA84" s="2" t="str">
        <x:v>CH05-BATCH-003</x:v>
      </x:c>
      <x:c r="AB84"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84" s="2" t="str">
        <x:v>v0.3 / batch-003</x:v>
      </x:c>
    </x:row>
    <x:row r="85">
      <x:c r="A85" s="2" t="str">
        <x:v>CH05</x:v>
      </x:c>
      <x:c r="B85" s="2" t="str">
        <x:v>CH05-B0084</x:v>
      </x:c>
      <x:c r="C85" s="2" t="n">
        <x:v>84</x:v>
      </x:c>
      <x:c r="D85" s="2" t="str">
        <x:v>p</x:v>
      </x:c>
      <x:c r="E85" s="2" t="str">
        <x:v>5.3 Classical simulation baselines &gt; Parametric price and volatility models</x:v>
      </x:c>
      <x:c r="F85" s="2" t="str">
        <x:v>/*/*[2]/*/*[67]</x:v>
      </x:c>
      <x:c r="G85" s="2"/>
      <x:c r="H85" s="2" t="n">
        <x:v>145</x:v>
      </x:c>
      <x:c r="I85" s="2" t="n">
        <x:v>104</x:v>
      </x:c>
      <x:c r="J85" s="2" t="str">
        <x:v>Figure 5.1: Parametric price and volatility models</x:v>
      </x:c>
      <x:c r="K85" s="2" t="str">
        <x:v>Рисунок 5.1: Параметрические модели цены и волатильности</x:v>
      </x:c>
      <x:c r="L85" s="2" t="str">
        <x:v>&lt;p xmlns="http://www.w3.org/1999/xhtml" xmlns:epub="http://www.idpf.org/2007/ops" class="packt_figref"&gt;
    &lt;span xmlns="http://www.w3.org/1999/xhtml" class="koboSpan" id="kobo.216.1"&gt;
     Figure 5.1: Parametric price and volatility models
    &lt;/span&gt;
   &lt;/p&gt;
   </x:v>
      </x:c>
      <x:c r="M85" s="2" t="str">
        <x:v>&lt;p xmlns="http://www.w3.org/1999/xhtml" xmlns:epub="http://www.idpf.org/2007/ops" class="packt_figref"&gt;
    &lt;span xmlns="http://www.w3.org/1999/xhtml" class="koboSpan" id="kobo.216.1"&gt;
     Рисунок 5.1: Параметрические модели цены и волатильности
    &lt;/span&gt;
   &lt;/p&gt;
   </x:v>
      </x:c>
      <x:c r="N85" s="2"/>
      <x:c r="O85" s="2"/>
      <x:c r="P85" s="2"/>
      <x:c r="Q85" s="2"/>
      <x:c r="R85" s="2"/>
      <x:c r="S85" s="2"/>
      <x:c r="T85" s="2"/>
      <x:c r="U85" s="2" t="str">
        <x:v>QA_PASS</x:v>
      </x:c>
      <x:c r="V85" s="2" t="str">
        <x:v>PASS</x:v>
      </x:c>
      <x:c r="W85" s="2" t="str">
        <x:v>PASS</x:v>
      </x:c>
      <x:c r="X85" s="2" t="str">
        <x:v>PASS</x:v>
      </x:c>
      <x:c r="Y85" s="2" t="str">
        <x:v>PASS</x:v>
      </x:c>
      <x:c r="Z85" s="2" t="str">
        <x:v>QA_PASS</x:v>
      </x:c>
      <x:c r="AA85" s="2" t="str">
        <x:v>CH05-BATCH-003</x:v>
      </x:c>
      <x:c r="AB85"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85" s="2" t="str">
        <x:v>v0.3 / batch-003</x:v>
      </x:c>
    </x:row>
    <x:row r="86">
      <x:c r="A86" s="2" t="str">
        <x:v>CH05</x:v>
      </x:c>
      <x:c r="B86" s="2" t="str">
        <x:v>CH05-B0085</x:v>
      </x:c>
      <x:c r="C86" s="2" t="n">
        <x:v>85</x:v>
      </x:c>
      <x:c r="D86" s="2" t="str">
        <x:v>p</x:v>
      </x:c>
      <x:c r="E86" s="2" t="str">
        <x:v>5.3 Classical simulation baselines &gt; Parametric price and volatility models</x:v>
      </x:c>
      <x:c r="F86" s="2" t="str">
        <x:v>/*/*[2]/*/*[68]</x:v>
      </x:c>
      <x:c r="G86" s="2"/>
      <x:c r="H86" s="2" t="n">
        <x:v>145</x:v>
      </x:c>
      <x:c r="I86" s="2" t="n">
        <x:v>104</x:v>
      </x:c>
      <x:c r="J86" s="2" t="str">
        <x:v>Figure 5.1 compares stylized simulations from five stochastic time-series models over two years, with all prices normalized to 100 at the start. The top panel shows different price trajectories produced by each model; the bottom panel characterizes the distinct volatility patterns.</x:v>
      </x:c>
      <x:c r="K86" s="2" t="str">
        <x:v>Рисунок 5.1 сопоставляет стилизованные результаты моделирования по пяти стохастическим моделям временных рядов на двухлетнем горизонте; начальное значение всех цен нормировано к 100. Верхняя панель показывает различные ценовые траектории, полученные каждой моделью; нижняя характеризует различные профили волатильности.</x:v>
      </x:c>
      <x:c r="L86" s="2" t="str">
        <x:v>&lt;p xmlns="http://www.w3.org/1999/xhtml" xmlns:epub="http://www.idpf.org/2007/ops" class="normal"&gt;
    &lt;em class="italic"&gt;
     &lt;span xmlns="http://www.w3.org/1999/xhtml" class="koboSpan" id="kobo.217.1"&gt;
      Figure 5.1
     &lt;/span&gt;
    &lt;/em&gt;
    &lt;span xmlns="http://www.w3.org/1999/xhtml" class="koboSpan" id="kobo.218.1"&gt;
     compares stylized simulations from five stochastic time-series models over two years, with all prices normalized to 100 at the start.
    &lt;/span&gt;
    &lt;span xmlns="http://www.w3.org/1999/xhtml" class="koboSpan" id="kobo.218.2"&gt;
     The top panel shows different price trajectories produced by each model; the bottom panel characterizes the distinct volatility patterns.
    &lt;/span&gt;
   &lt;/p&gt;
   </x:v>
      </x:c>
      <x:c r="M86" s="2" t="str">
        <x:v>&lt;p xmlns="http://www.w3.org/1999/xhtml" xmlns:epub="http://www.idpf.org/2007/ops" class="normal"&gt;
    &lt;em class="italic"&gt;
     &lt;span xmlns="http://www.w3.org/1999/xhtml" class="koboSpan" id="kobo.217.1"&gt;
      Рисунок 5.1
     &lt;/span&gt;
    &lt;/em&gt;
    &lt;span xmlns="http://www.w3.org/1999/xhtml" class="koboSpan" id="kobo.218.1"&gt;
     сопоставляет стилизованные результаты моделирования по пяти стохастическим моделям временных рядов на двухлетнем горизонте; начальное значение всех цен нормировано к 100.
    &lt;/span&gt;
    &lt;span xmlns="http://www.w3.org/1999/xhtml" class="koboSpan" id="kobo.218.2"&gt;
     Верхняя панель показывает различные ценовые траектории, полученные каждой моделью; нижняя характеризует различные профили волатильности.
    &lt;/span&gt;
   &lt;/p&gt;
   </x:v>
      </x:c>
      <x:c r="N86" s="2"/>
      <x:c r="O86" s="2"/>
      <x:c r="P86" s="2"/>
      <x:c r="Q86" s="2"/>
      <x:c r="R86" s="2"/>
      <x:c r="S86" s="2"/>
      <x:c r="T86" s="2" t="str">
        <x:v>em</x:v>
      </x:c>
      <x:c r="U86" s="2" t="str">
        <x:v>QA_PASS</x:v>
      </x:c>
      <x:c r="V86" s="2" t="str">
        <x:v>PASS</x:v>
      </x:c>
      <x:c r="W86" s="2" t="str">
        <x:v>PASS</x:v>
      </x:c>
      <x:c r="X86" s="2" t="str">
        <x:v>PASS</x:v>
      </x:c>
      <x:c r="Y86" s="2" t="str">
        <x:v>PASS</x:v>
      </x:c>
      <x:c r="Z86" s="2" t="str">
        <x:v>QA_PASS</x:v>
      </x:c>
      <x:c r="AA86" s="2" t="str">
        <x:v>CH05-BATCH-003</x:v>
      </x:c>
      <x:c r="AB86"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86" s="2" t="str">
        <x:v>v0.3 / batch-003</x:v>
      </x:c>
    </x:row>
    <x:row r="87">
      <x:c r="A87" s="2" t="str">
        <x:v>CH05</x:v>
      </x:c>
      <x:c r="B87" s="2" t="str">
        <x:v>CH05-B0086</x:v>
      </x:c>
      <x:c r="C87" s="2" t="n">
        <x:v>86</x:v>
      </x:c>
      <x:c r="D87" s="2" t="str">
        <x:v>p</x:v>
      </x:c>
      <x:c r="E87" s="2" t="str">
        <x:v>5.3 Classical simulation baselines &gt; Parametric price and volatility models</x:v>
      </x:c>
      <x:c r="F87" s="2" t="str">
        <x:v>/*/*[2]/*/*[69]</x:v>
      </x:c>
      <x:c r="G87" s="2"/>
      <x:c r="H87" s="2" t="n">
        <x:v>145</x:v>
      </x:c>
      <x:c r="I87" s="2" t="n">
        <x:v>104</x:v>
      </x:c>
      <x:c r="J87" s="2" t="str">
        <x:v>Geometric Brownian Motion ( GBM ) defines a foundational baseline. Price follows a trajectory described as follows:</x:v>
      </x:c>
      <x:c r="K87" s="2" t="str">
        <x:v>Геометрическое броуновское движение (geometric Brownian motion, GBM) служит базовой отправной моделью. Цена S следует траектории, описываемой следующим уравнением:</x:v>
      </x:c>
      <x:c r="L87" s="2" t="str">
        <x:v>&lt;p xmlns="http://www.w3.org/1999/xhtml" xmlns:epub="http://www.idpf.org/2007/ops" class="normal"&gt;
    &lt;strong class="keyWord"&gt;
     &lt;span xmlns="http://www.w3.org/1999/xhtml" class="koboSpan" id="kobo.219.1"&gt;
      Geometric Brownian Motion
     &lt;/span&gt;
    &lt;/strong&gt;
    &lt;span xmlns="http://www.w3.org/1999/xhtml" class="koboSpan" id="kobo.220.1"&gt;
     (
    &lt;/span&gt;
    &lt;strong class="keyWord"&gt;
     &lt;span xmlns="http://www.w3.org/1999/xhtml" class="koboSpan" id="kobo.221.1"&gt;
      GBM
     &lt;/span&gt;
    &lt;/strong&gt;
    &lt;span xmlns="http://www.w3.org/1999/xhtml" class="koboSpan" id="kobo.222.1"&gt;
     ) defines
    &lt;/span&gt;
    &lt;a id="_idIndexMarker470"&gt;
    &lt;/a&gt;
    &lt;span xmlns="http://www.w3.org/1999/xhtml" class="koboSpan" id="kobo.223.1"&gt;
     a foundational baseline.
    &lt;/span&gt;
    &lt;span xmlns="http://www.w3.org/1999/xhtml" class="koboSpan" id="kobo.223.2"&gt;
     Price
    &lt;/span&gt;
    &lt;span xmlns="http://www.w3.org/1999/xhtml" class="koboSpan" id="kobo.224.1"&gt;
     &lt;img alt="img" src="../Images/B18427_05_008.png"/&gt;
    &lt;/span&gt;
    &lt;a id="_idIndexMarker471"&gt;
    &lt;/a&gt;
    &lt;span xmlns="http://www.w3.org/1999/xhtml" class="koboSpan" id="kobo.225.1"&gt;
     follows a trajectory described as follows:
    &lt;/span&gt;
   &lt;/p&gt;
   </x:v>
      </x:c>
      <x:c r="M87" s="2" t="str">
        <x:v>&lt;p xmlns="http://www.w3.org/1999/xhtml" xmlns:epub="http://www.idpf.org/2007/ops" class="normal"&gt;
    &lt;strong class="keyWord"&gt;
     &lt;span xmlns="http://www.w3.org/1999/xhtml" class="koboSpan" id="kobo.219.1"&gt;
      Геометрическое броуновское движение (geometric Brownian motion
     &lt;/span&gt;
    &lt;/strong&gt;
    &lt;span xmlns="http://www.w3.org/1999/xhtml" class="koboSpan" id="kobo.220.1"&gt;
     ,
    &lt;/span&gt;
    &lt;strong class="keyWord"&gt;
     &lt;span xmlns="http://www.w3.org/1999/xhtml" class="koboSpan" id="kobo.221.1"&gt;
      GBM
     &lt;/span&gt;
    &lt;/strong&gt;
    &lt;span xmlns="http://www.w3.org/1999/xhtml" class="koboSpan" id="kobo.222.1"&gt;
     ) служит
    &lt;/span&gt;
    &lt;a id="_idIndexMarker470"&gt;
    &lt;/a&gt;
    &lt;span xmlns="http://www.w3.org/1999/xhtml" class="koboSpan" id="kobo.223.1"&gt;
     базовой отправной моделью.
    &lt;/span&gt;
    &lt;span xmlns="http://www.w3.org/1999/xhtml" class="koboSpan" id="kobo.223.2"&gt;
     Цена
    &lt;/span&gt;
    &lt;span xmlns="http://www.w3.org/1999/xhtml" class="koboSpan" id="kobo.224.1"&gt;
     &lt;img alt="img" src="../Images/B18427_05_008.png"/&gt;
    &lt;/span&gt;
    &lt;a id="_idIndexMarker471"&gt;
    &lt;/a&gt;
    &lt;span xmlns="http://www.w3.org/1999/xhtml" class="koboSpan" id="kobo.225.1"&gt;
     следует траектории, описываемой следующим уравнением:
    &lt;/span&gt;
   &lt;/p&gt;
   </x:v>
      </x:c>
      <x:c r="N87" s="2" t="str">
        <x:v>CH05-ASSET-009</x:v>
      </x:c>
      <x:c r="O87" s="2"/>
      <x:c r="P87" s="2"/>
      <x:c r="Q87" s="2"/>
      <x:c r="R87" s="2"/>
      <x:c r="S87" s="2"/>
      <x:c r="T87" s="2" t="str">
        <x:v>strong,a</x:v>
      </x:c>
      <x:c r="U87" s="2" t="str">
        <x:v>QA_PASS</x:v>
      </x:c>
      <x:c r="V87" s="2" t="str">
        <x:v>PASS</x:v>
      </x:c>
      <x:c r="W87" s="2" t="str">
        <x:v>PASS</x:v>
      </x:c>
      <x:c r="X87" s="2" t="str">
        <x:v>PASS</x:v>
      </x:c>
      <x:c r="Y87" s="2" t="str">
        <x:v>PASS</x:v>
      </x:c>
      <x:c r="Z87" s="2" t="str">
        <x:v>QA_PASS</x:v>
      </x:c>
      <x:c r="AA87" s="2" t="str">
        <x:v>CH05-BATCH-003</x:v>
      </x:c>
      <x:c r="AB87"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 Терминологическое решение: использован единый нормативный вариант в контексте данного блока.</x:v>
      </x:c>
      <x:c r="AC87" s="2" t="str">
        <x:v>v0.3 / batch-003</x:v>
      </x:c>
    </x:row>
    <x:row r="88">
      <x:c r="A88" s="2" t="str">
        <x:v>CH05</x:v>
      </x:c>
      <x:c r="B88" s="2" t="str">
        <x:v>CH05-B0087</x:v>
      </x:c>
      <x:c r="C88" s="2" t="n">
        <x:v>87</x:v>
      </x:c>
      <x:c r="D88" s="2" t="str">
        <x:v>p</x:v>
      </x:c>
      <x:c r="E88" s="2" t="str">
        <x:v>5.3 Classical simulation baselines &gt; Parametric price and volatility models</x:v>
      </x:c>
      <x:c r="F88" s="2" t="str">
        <x:v>/*/*[2]/*/*[71]</x:v>
      </x:c>
      <x:c r="G88" s="2"/>
      <x:c r="H88" s="2" t="n">
        <x:v>145</x:v>
      </x:c>
      <x:c r="I88" s="2" t="n">
        <x:v>104</x:v>
      </x:c>
      <x:c r="J88" s="2" t="str">
        <x:v>where is drift and is volatility. Log-price increments are Gaussian, and volatility is constant. GBM is analytically tractable (Black-Scholes) but fails core stylized facts: it produces no volatility clustering and tails that are too thin (no excess kurtosis).</x:v>
      </x:c>
      <x:c r="K88" s="2" t="str">
        <x:v>где μ — дрейф, а σ — волатильность. Приращения логарифма цены имеют гауссово распределение, а волатильность постоянна. GBM аналитически разрешима (Black-Scholes), однако не воспроизводит ключевые стилизованные факты: в ней отсутствует кластеризация волатильности, а хвосты распределения оказываются слишком тонкими (избыточный эксцесс отсутствует).</x:v>
      </x:c>
      <x:c r="L88" s="2" t="str">
        <x:v>&lt;p xmlns="http://www.w3.org/1999/xhtml" xmlns:epub="http://www.idpf.org/2007/ops" class="normal"&gt;
    &lt;span xmlns="http://www.w3.org/1999/xhtml" class="koboSpan" id="kobo.227.1"&gt;
     where
    &lt;/span&gt;
    &lt;span xmlns="http://www.w3.org/1999/xhtml" class="koboSpan" id="kobo.228.1"&gt;
     &lt;img alt="img" src="../Images/B18427_05_010.png"/&gt;
    &lt;/span&gt;
    &lt;a id="_idIndexMarker473"&gt;
    &lt;/a&gt;
    &lt;span xmlns="http://www.w3.org/1999/xhtml" class="koboSpan" id="kobo.229.1"&gt;
     is drift and
    &lt;/span&gt;
    &lt;span xmlns="http://www.w3.org/1999/xhtml" class="koboSpan" id="kobo.230.1"&gt;
     &lt;img alt="img" src="../Images/B18427_05_011.png"/&gt;
    &lt;/span&gt;
    &lt;a id="_idIndexMarker474"&gt;
    &lt;/a&gt;
    &lt;span xmlns="http://www.w3.org/1999/xhtml" class="koboSpan" id="kobo.231.1"&gt;
     is volatility.
    &lt;/span&gt;
    &lt;span xmlns="http://www.w3.org/1999/xhtml" class="koboSpan" id="kobo.231.2"&gt;
     Log-price increments are Gaussian, and volatility is constant.
    &lt;/span&gt;
    &lt;span xmlns="http://www.w3.org/1999/xhtml" class="koboSpan" id="kobo.231.3"&gt;
     GBM is analytically tractable (Black-Scholes) but fails core stylized facts: it produces no volatility clustering and tails that are too thin (no excess kurtosis).
    &lt;/span&gt;
   &lt;/p&gt;
   </x:v>
      </x:c>
      <x:c r="M88" s="2" t="str">
        <x:v>&lt;p xmlns="http://www.w3.org/1999/xhtml" xmlns:epub="http://www.idpf.org/2007/ops" class="normal"&gt;
    &lt;span xmlns="http://www.w3.org/1999/xhtml" class="koboSpan" id="kobo.227.1"&gt;
     где
    &lt;/span&gt;
    &lt;span xmlns="http://www.w3.org/1999/xhtml" class="koboSpan" id="kobo.228.1"&gt;
     &lt;img alt="img" src="../Images/B18427_05_010.png"/&gt;
    &lt;/span&gt;
    &lt;a id="_idIndexMarker473"&gt;
    &lt;/a&gt;
    &lt;span xmlns="http://www.w3.org/1999/xhtml" class="koboSpan" id="kobo.229.1"&gt;
     — дрейф, а
    &lt;/span&gt;
    &lt;span xmlns="http://www.w3.org/1999/xhtml" class="koboSpan" id="kobo.230.1"&gt;
     &lt;img alt="img" src="../Images/B18427_05_011.png"/&gt;
    &lt;/span&gt;
    &lt;a id="_idIndexMarker474"&gt;
    &lt;/a&gt;
    &lt;span xmlns="http://www.w3.org/1999/xhtml" class="koboSpan" id="kobo.231.1"&gt;
     — волатильность.
    &lt;/span&gt;
    &lt;span xmlns="http://www.w3.org/1999/xhtml" class="koboSpan" id="kobo.231.2"&gt;
     Приращения логарифма цены имеют гауссово распределение, а волатильность постоянна.
    &lt;/span&gt;
    &lt;span xmlns="http://www.w3.org/1999/xhtml" class="koboSpan" id="kobo.231.3"&gt;
     GBM аналитически разрешима (Black-Scholes), однако не воспроизводит ключевые стилизованные факты: в ней отсутствует кластеризация волатильности, а хвосты распределения оказываются слишком тонкими (избыточный эксцесс отсутствует).
    &lt;/span&gt;
   &lt;/p&gt;
   </x:v>
      </x:c>
      <x:c r="N88" s="2" t="str">
        <x:v>CH05-ASSET-011,CH05-ASSET-012</x:v>
      </x:c>
      <x:c r="O88" s="2"/>
      <x:c r="P88" s="2"/>
      <x:c r="Q88" s="2"/>
      <x:c r="R88" s="2"/>
      <x:c r="S88" s="2"/>
      <x:c r="T88" s="2" t="str">
        <x:v>a</x:v>
      </x:c>
      <x:c r="U88" s="2" t="str">
        <x:v>QA_PASS</x:v>
      </x:c>
      <x:c r="V88" s="2" t="str">
        <x:v>PASS</x:v>
      </x:c>
      <x:c r="W88" s="2" t="str">
        <x:v>PASS</x:v>
      </x:c>
      <x:c r="X88" s="2" t="str">
        <x:v>PASS</x:v>
      </x:c>
      <x:c r="Y88" s="2" t="str">
        <x:v>PASS</x:v>
      </x:c>
      <x:c r="Z88" s="2" t="str">
        <x:v>QA_PASS</x:v>
      </x:c>
      <x:c r="AA88" s="2" t="str">
        <x:v>CH05-BATCH-003</x:v>
      </x:c>
      <x:c r="AB88"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88" s="2" t="str">
        <x:v>v0.3 / batch-003</x:v>
      </x:c>
    </x:row>
    <x:row r="89">
      <x:c r="A89" s="2" t="str">
        <x:v>CH05</x:v>
      </x:c>
      <x:c r="B89" s="2" t="str">
        <x:v>CH05-B0088</x:v>
      </x:c>
      <x:c r="C89" s="2" t="n">
        <x:v>88</x:v>
      </x:c>
      <x:c r="D89" s="2" t="str">
        <x:v>p</x:v>
      </x:c>
      <x:c r="E89" s="2" t="str">
        <x:v>5.3 Classical simulation baselines &gt; Parametric price and volatility models</x:v>
      </x:c>
      <x:c r="F89" s="2" t="str">
        <x:v>/*/*[2]/*/*[72]</x:v>
      </x:c>
      <x:c r="G89" s="2"/>
      <x:c r="H89" s="2" t="n">
        <x:v>145</x:v>
      </x:c>
      <x:c r="I89" s="2" t="n">
        <x:v>104</x:v>
      </x:c>
      <x:c r="J89" s="2" t="str">
        <x:v>Jump-Diffusion ( Merton model ) adds discontinuous moves via a compound Poisson process:</x:v>
      </x:c>
      <x:c r="K89" s="2" t="str">
        <x:v>Скачкообразная диффузия (модель Мертона) добавляет разрывные движения посредством составного пуассоновского процесса:</x:v>
      </x:c>
      <x:c r="L89" s="2" t="str">
        <x:v>&lt;p xmlns="http://www.w3.org/1999/xhtml" xmlns:epub="http://www.idpf.org/2007/ops" class="normal"&gt;
    &lt;strong class="keyWord"&gt;
     &lt;span xmlns="http://www.w3.org/1999/xhtml" class="koboSpan" id="kobo.232.1"&gt;
      Jump-Diffusion
     &lt;/span&gt;
    &lt;/strong&gt;
    &lt;span xmlns="http://www.w3.org/1999/xhtml" class="koboSpan" id="kobo.233.1"&gt;
     (
    &lt;/span&gt;
    &lt;strong class="keyWord"&gt;
     &lt;span xmlns="http://www.w3.org/1999/xhtml" class="koboSpan" id="kobo.234.1"&gt;
      Merton model
     &lt;/span&gt;
    &lt;/strong&gt;
    &lt;span xmlns="http://www.w3.org/1999/xhtml" class="koboSpan" id="kobo.235.1"&gt;
     ) adds discontinuous
    &lt;/span&gt;
    &lt;a id="_idIndexMarker475"&gt;
    &lt;/a&gt;
    &lt;span xmlns="http://www.w3.org/1999/xhtml" class="koboSpan" id="kobo.236.1"&gt;
     moves via a compound Poisson process:
    &lt;/span&gt;
   &lt;/p&gt;
   </x:v>
      </x:c>
      <x:c r="M89" s="2" t="str">
        <x:v>&lt;p xmlns="http://www.w3.org/1999/xhtml" xmlns:epub="http://www.idpf.org/2007/ops" class="normal"&gt;
    &lt;strong class="keyWord"&gt;
     &lt;span xmlns="http://www.w3.org/1999/xhtml" class="koboSpan" id="kobo.232.1"&gt;
      Скачкообразная диффузия
     &lt;/span&gt;
    &lt;/strong&gt;
    &lt;span xmlns="http://www.w3.org/1999/xhtml" class="koboSpan" id="kobo.233.1"&gt;
     (
    &lt;/span&gt;
    &lt;strong class="keyWord"&gt;
     &lt;span xmlns="http://www.w3.org/1999/xhtml" class="koboSpan" id="kobo.234.1"&gt;
      модель Мертона
     &lt;/span&gt;
    &lt;/strong&gt;
    &lt;span xmlns="http://www.w3.org/1999/xhtml" class="koboSpan" id="kobo.235.1"&gt;
     ) добавляет разрывные
    &lt;/span&gt;
    &lt;a id="_idIndexMarker475"&gt;
    &lt;/a&gt;
    &lt;span xmlns="http://www.w3.org/1999/xhtml" class="koboSpan" id="kobo.236.1"&gt;
     движения посредством составного пуассоновского процесса:
    &lt;/span&gt;
   &lt;/p&gt;
   </x:v>
      </x:c>
      <x:c r="N89" s="2"/>
      <x:c r="O89" s="2"/>
      <x:c r="P89" s="2"/>
      <x:c r="Q89" s="2"/>
      <x:c r="R89" s="2"/>
      <x:c r="S89" s="2"/>
      <x:c r="T89" s="2" t="str">
        <x:v>strong,a</x:v>
      </x:c>
      <x:c r="U89" s="2" t="str">
        <x:v>QA_PASS</x:v>
      </x:c>
      <x:c r="V89" s="2" t="str">
        <x:v>PASS</x:v>
      </x:c>
      <x:c r="W89" s="2" t="str">
        <x:v>PASS</x:v>
      </x:c>
      <x:c r="X89" s="2" t="str">
        <x:v>PASS</x:v>
      </x:c>
      <x:c r="Y89" s="2" t="str">
        <x:v>PASS</x:v>
      </x:c>
      <x:c r="Z89" s="2" t="str">
        <x:v>QA_PASS</x:v>
      </x:c>
      <x:c r="AA89" s="2" t="str">
        <x:v>CH05-BATCH-003</x:v>
      </x:c>
      <x:c r="AB89"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89" s="2" t="str">
        <x:v>v0.3 / batch-003</x:v>
      </x:c>
    </x:row>
    <x:row r="90">
      <x:c r="A90" s="2" t="str">
        <x:v>CH05</x:v>
      </x:c>
      <x:c r="B90" s="2" t="str">
        <x:v>CH05-B0089</x:v>
      </x:c>
      <x:c r="C90" s="2" t="n">
        <x:v>89</x:v>
      </x:c>
      <x:c r="D90" s="2" t="str">
        <x:v>p</x:v>
      </x:c>
      <x:c r="E90" s="2" t="str">
        <x:v>5.3 Classical simulation baselines &gt; Parametric price and volatility models</x:v>
      </x:c>
      <x:c r="F90" s="2" t="str">
        <x:v>/*/*[2]/*/*[74]</x:v>
      </x:c>
      <x:c r="G90" s="2"/>
      <x:c r="H90" s="2" t="n">
        <x:v>145</x:v>
      </x:c>
      <x:c r="I90" s="2" t="n">
        <x:v>104</x:v>
      </x:c>
      <x:c r="J90" s="2" t="str">
        <x:v>where is a Poisson increment with intensity and is the log jump size. In practice, the drift is typically adjusted to account for the expected jump contribution; otherwise, the unconditional mean can be misstated. Jump diffusion generates fat tails and explicit crash-like moves, but in its basic form, jump arrivals are independent of the volatility state, unlike real markets, where jumps cluster during episodes of market stress.</x:v>
      </x:c>
      <x:c r="K90" s="2" t="str">
        <x:v>где dN — пуассоновское приращение с интенсивностью λ и Y ∼ N(μ_J, σ_J²) — логарифмический размер скачка. На практике дрейф обычно корректируют с учётом ожидаемого вклада скачков; в противном случае безусловное среднее может быть задано неверно. Скачкообразная диффузия формирует тяжёлые хвосты и явные движения, подобные обвалам, однако в базовой форме модели моменты наступления скачков не зависят от состояния волатильности — в отличие от реальных рынков, где скачки группируются в периоды рыночного стресса.</x:v>
      </x:c>
      <x:c r="L90" s="2" t="str">
        <x:v>&lt;p xmlns="http://www.w3.org/1999/xhtml" xmlns:epub="http://www.idpf.org/2007/ops" class="normal"&gt;
    &lt;span xmlns="http://www.w3.org/1999/xhtml" class="koboSpan" id="kobo.238.1"&gt;
     where
    &lt;/span&gt;
    &lt;span xmlns="http://www.w3.org/1999/xhtml" class="koboSpan" id="kobo.239.1"&gt;
     &lt;img alt="img" src="../Images/B18427_05_007.png"/&gt;
    &lt;/span&gt;
    &lt;a id="_idIndexMarker477"&gt;
    &lt;/a&gt;
    &lt;span xmlns="http://www.w3.org/1999/xhtml" class="koboSpan" id="kobo.240.1"&gt;
     is a Poisson increment with intensity
    &lt;/span&gt;
    &lt;span xmlns="http://www.w3.org/1999/xhtml" class="koboSpan" id="kobo.241.1"&gt;
     &lt;img alt="img" src="../Images/B18427_05_014.png"/&gt;
    &lt;/span&gt;
    &lt;a id="_idIndexMarker478"&gt;
    &lt;/a&gt;
    &lt;span xmlns="http://www.w3.org/1999/xhtml" class="koboSpan" id="kobo.242.1"&gt;
     and
    &lt;/span&gt;
    &lt;span xmlns="http://www.w3.org/1999/xhtml" class="koboSpan" id="kobo.243.1"&gt;
     &lt;img alt="img" src="../Images/B18427_05_015.png"/&gt;
    &lt;/span&gt;
    &lt;a id="_idIndexMarker479"&gt;
    &lt;/a&gt;
    &lt;span xmlns="http://www.w3.org/1999/xhtml" class="koboSpan" id="kobo.244.1"&gt;
     is the log jump size.
    &lt;/span&gt;
    &lt;span xmlns="http://www.w3.org/1999/xhtml" class="koboSpan" id="kobo.244.2"&gt;
     In practice, the drift is typically adjusted to account for the expected jump contribution; otherwise, the unconditional mean can be
    &lt;/span&gt;
    &lt;a id="_idIndexMarker480"&gt;
    &lt;/a&gt;
    &lt;span xmlns="http://www.w3.org/1999/xhtml" class="koboSpan" id="kobo.245.1"&gt;
     misstated.
    &lt;/span&gt;
    &lt;span xmlns="http://www.w3.org/1999/xhtml" class="koboSpan" id="kobo.245.2"&gt;
     Jump diffusion generates fat tails and explicit crash-like moves, but in its basic form, jump arrivals are independent of the volatility state, unlike real markets, where jumps cluster during episodes of market stress.
    &lt;/span&gt;
   &lt;/p&gt;
   </x:v>
      </x:c>
      <x:c r="M90" s="2" t="str">
        <x:v>&lt;p xmlns="http://www.w3.org/1999/xhtml" xmlns:epub="http://www.idpf.org/2007/ops" class="normal"&gt;
    &lt;span xmlns="http://www.w3.org/1999/xhtml" class="koboSpan" id="kobo.238.1"&gt;
     где
    &lt;/span&gt;
    &lt;span xmlns="http://www.w3.org/1999/xhtml" class="koboSpan" id="kobo.239.1"&gt;
     &lt;img alt="img" src="../Images/B18427_05_007.png"/&gt;
    &lt;/span&gt;
    &lt;a id="_idIndexMarker477"&gt;
    &lt;/a&gt;
    &lt;span xmlns="http://www.w3.org/1999/xhtml" class="koboSpan" id="kobo.240.1"&gt;
     — пуассоновское приращение с интенсивностью
    &lt;/span&gt;
    &lt;span xmlns="http://www.w3.org/1999/xhtml" class="koboSpan" id="kobo.241.1"&gt;
     &lt;img alt="img" src="../Images/B18427_05_014.png"/&gt;
    &lt;/span&gt;
    &lt;a id="_idIndexMarker478"&gt;
    &lt;/a&gt;
    &lt;span xmlns="http://www.w3.org/1999/xhtml" class="koboSpan" id="kobo.242.1"&gt;
     и
    &lt;/span&gt;
    &lt;span xmlns="http://www.w3.org/1999/xhtml" class="koboSpan" id="kobo.243.1"&gt;
     &lt;img alt="img" src="../Images/B18427_05_015.png"/&gt;
    &lt;/span&gt;
    &lt;a id="_idIndexMarker479"&gt;
    &lt;/a&gt;
    &lt;span xmlns="http://www.w3.org/1999/xhtml" class="koboSpan" id="kobo.244.1"&gt;
     — логарифмический размер скачка.
    &lt;/span&gt;
    &lt;span xmlns="http://www.w3.org/1999/xhtml" class="koboSpan" id="kobo.244.2"&gt;
     На практике дрейф обычно корректируют с учётом ожидаемого вклада скачков; в противном случае безусловное среднее может быть
    &lt;/span&gt;
    &lt;a id="_idIndexMarker480"&gt;
    &lt;/a&gt;
    &lt;span xmlns="http://www.w3.org/1999/xhtml" class="koboSpan" id="kobo.245.1"&gt;
     задано неверно.
    &lt;/span&gt;
    &lt;span xmlns="http://www.w3.org/1999/xhtml" class="koboSpan" id="kobo.245.2"&gt;
     Скачкообразная диффузия формирует тяжёлые хвосты и явные движения, подобные обвалам, однако в базовой форме модели моменты наступления скачков не зависят от состояния волатильности — в отличие от реальных рынков, где скачки группируются в периоды рыночного стресса.
    &lt;/span&gt;
   &lt;/p&gt;
   </x:v>
      </x:c>
      <x:c r="N90" s="2" t="str">
        <x:v>CH05-ASSET-014,CH05-ASSET-015,CH05-ASSET-016</x:v>
      </x:c>
      <x:c r="O90" s="2"/>
      <x:c r="P90" s="2"/>
      <x:c r="Q90" s="2"/>
      <x:c r="R90" s="2"/>
      <x:c r="S90" s="2"/>
      <x:c r="T90" s="2" t="str">
        <x:v>a</x:v>
      </x:c>
      <x:c r="U90" s="2" t="str">
        <x:v>QA_PASS</x:v>
      </x:c>
      <x:c r="V90" s="2" t="str">
        <x:v>PASS</x:v>
      </x:c>
      <x:c r="W90" s="2" t="str">
        <x:v>PASS</x:v>
      </x:c>
      <x:c r="X90" s="2" t="str">
        <x:v>PASS</x:v>
      </x:c>
      <x:c r="Y90" s="2" t="str">
        <x:v>PASS</x:v>
      </x:c>
      <x:c r="Z90" s="2" t="str">
        <x:v>QA_PASS</x:v>
      </x:c>
      <x:c r="AA90" s="2" t="str">
        <x:v>CH05-BATCH-003</x:v>
      </x:c>
      <x:c r="AB90"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90" s="2" t="str">
        <x:v>v0.3 / batch-003</x:v>
      </x:c>
    </x:row>
    <x:row r="91">
      <x:c r="A91" s="2" t="str">
        <x:v>CH05</x:v>
      </x:c>
      <x:c r="B91" s="2" t="str">
        <x:v>CH05-B0090</x:v>
      </x:c>
      <x:c r="C91" s="2" t="n">
        <x:v>90</x:v>
      </x:c>
      <x:c r="D91" s="2" t="str">
        <x:v>p</x:v>
      </x:c>
      <x:c r="E91" s="2" t="str">
        <x:v>5.3 Classical simulation baselines &gt; Parametric price and volatility models</x:v>
      </x:c>
      <x:c r="F91" s="2" t="str">
        <x:v>/*/*[2]/*/*[75]</x:v>
      </x:c>
      <x:c r="G91" s="2"/>
      <x:c r="H91" s="2" t="n">
        <x:v>145</x:v>
      </x:c>
      <x:c r="I91" s="2" t="n">
        <x:v>104</x:v>
      </x:c>
      <x:c r="J91" s="2" t="str">
        <x:v>Mean-Reversion ( Ornstein-Uhlenbeck ) models log-prices (or spreads) gravitating toward equilibrium:</x:v>
      </x:c>
      <x:c r="K91" s="2" t="str">
        <x:v>Возврат к среднему (процесс Орнштейна — Уленбека) описывает стремление логарифмических цен (или спредов) к равновесию:</x:v>
      </x:c>
      <x:c r="L91" s="2" t="str">
        <x:v>&lt;p xmlns="http://www.w3.org/1999/xhtml" xmlns:epub="http://www.idpf.org/2007/ops" class="normal"&gt;
    &lt;strong class="keyWord"&gt;
     &lt;span xmlns="http://www.w3.org/1999/xhtml" class="koboSpan" id="kobo.246.1"&gt;
      Mean-Reversion
     &lt;/span&gt;
    &lt;/strong&gt;
    &lt;span xmlns="http://www.w3.org/1999/xhtml" class="koboSpan" id="kobo.247.1"&gt;
     (
    &lt;/span&gt;
    &lt;strong class="keyWord"&gt;
     &lt;span xmlns="http://www.w3.org/1999/xhtml" class="koboSpan" id="kobo.248.1"&gt;
      Ornstein-Uhlenbeck
     &lt;/span&gt;
    &lt;/strong&gt;
    &lt;span xmlns="http://www.w3.org/1999/xhtml" class="koboSpan" id="kobo.249.1"&gt;
     ) models
    &lt;/span&gt;
    &lt;a id="_idIndexMarker481"&gt;
    &lt;/a&gt;
    &lt;span xmlns="http://www.w3.org/1999/xhtml" class="koboSpan" id="kobo.250.1"&gt;
     log-prices (or spreads) gravitating toward equilibrium:
    &lt;/span&gt;
   &lt;/p&gt;
   </x:v>
      </x:c>
      <x:c r="M91" s="2" t="str">
        <x:v>&lt;p xmlns="http://www.w3.org/1999/xhtml" xmlns:epub="http://www.idpf.org/2007/ops" class="normal"&gt;
    &lt;strong class="keyWord"&gt;
     &lt;span xmlns="http://www.w3.org/1999/xhtml" class="koboSpan" id="kobo.246.1"&gt;
      Возврат к среднему
     &lt;/span&gt;
    &lt;/strong&gt;
    &lt;span xmlns="http://www.w3.org/1999/xhtml" class="koboSpan" id="kobo.247.1"&gt;
     (
    &lt;/span&gt;
    &lt;strong class="keyWord"&gt;
     &lt;span xmlns="http://www.w3.org/1999/xhtml" class="koboSpan" id="kobo.248.1"&gt;
      процесс Орнштейна — Уленбека
     &lt;/span&gt;
    &lt;/strong&gt;
    &lt;span xmlns="http://www.w3.org/1999/xhtml" class="koboSpan" id="kobo.249.1"&gt;
     ) описывает
    &lt;/span&gt;
    &lt;a id="_idIndexMarker481"&gt;
    &lt;/a&gt;
    &lt;span xmlns="http://www.w3.org/1999/xhtml" class="koboSpan" id="kobo.250.1"&gt;
     стремление логарифмических цен (или спредов) к равновесию:
    &lt;/span&gt;
   &lt;/p&gt;
   </x:v>
      </x:c>
      <x:c r="N91" s="2"/>
      <x:c r="O91" s="2"/>
      <x:c r="P91" s="2"/>
      <x:c r="Q91" s="2"/>
      <x:c r="R91" s="2"/>
      <x:c r="S91" s="2"/>
      <x:c r="T91" s="2" t="str">
        <x:v>strong,a</x:v>
      </x:c>
      <x:c r="U91" s="2" t="str">
        <x:v>QA_PASS</x:v>
      </x:c>
      <x:c r="V91" s="2" t="str">
        <x:v>PASS</x:v>
      </x:c>
      <x:c r="W91" s="2" t="str">
        <x:v>PASS</x:v>
      </x:c>
      <x:c r="X91" s="2" t="str">
        <x:v>PASS</x:v>
      </x:c>
      <x:c r="Y91" s="2" t="str">
        <x:v>PASS</x:v>
      </x:c>
      <x:c r="Z91" s="2" t="str">
        <x:v>QA_PASS</x:v>
      </x:c>
      <x:c r="AA91" s="2" t="str">
        <x:v>CH05-BATCH-003</x:v>
      </x:c>
      <x:c r="AB91"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91" s="2" t="str">
        <x:v>v0.3 / batch-003</x:v>
      </x:c>
    </x:row>
    <x:row r="92">
      <x:c r="A92" s="2" t="str">
        <x:v>CH05</x:v>
      </x:c>
      <x:c r="B92" s="2" t="str">
        <x:v>CH05-B0091</x:v>
      </x:c>
      <x:c r="C92" s="2" t="n">
        <x:v>91</x:v>
      </x:c>
      <x:c r="D92" s="2" t="str">
        <x:v>p</x:v>
      </x:c>
      <x:c r="E92" s="2" t="str">
        <x:v>5.3 Classical simulation baselines &gt; Parametric price and volatility models</x:v>
      </x:c>
      <x:c r="F92" s="2" t="str">
        <x:v>/*/*[2]/*/*[77]</x:v>
      </x:c>
      <x:c r="G92" s="2"/>
      <x:c r="H92" s="2" t="n">
        <x:v>145</x:v>
      </x:c>
      <x:c r="I92" s="2" t="n">
        <x:v>104</x:v>
      </x:c>
      <x:c r="J92" s="2" t="str">
        <x:v>where is the mean-reversion speed and is the long-run level. The half-life is . This is appropriate for spreads and some rates/commodity settings, but it is not a general return model for trend-capable assets.</x:v>
      </x:c>
      <x:c r="K92" s="2" t="str">
        <x:v>где κ — скорость возврата к среднему, а θ — долгосрочный уровень. Период полураспада равен ln(2)/κ. Такая модель подходит для спредов, а также для некоторых задач, связанных со ставками и сырьевыми товарами, однако не является универсальной моделью доходности для активов, способных формировать тренды.</x:v>
      </x:c>
      <x:c r="L92" s="2" t="str">
        <x:v>&lt;p xmlns="http://www.w3.org/1999/xhtml" xmlns:epub="http://www.idpf.org/2007/ops" class="normal"&gt;
    &lt;span xmlns="http://www.w3.org/1999/xhtml" class="koboSpan" id="kobo.252.1"&gt;
     where
    &lt;/span&gt;
    &lt;span xmlns="http://www.w3.org/1999/xhtml" class="koboSpan" id="kobo.253.1"&gt;
     &lt;img alt="img" src="../Images/B18427_05_017.png"/&gt;
    &lt;/span&gt;
    &lt;a id="_idIndexMarker483"&gt;
    &lt;/a&gt;
    &lt;span xmlns="http://www.w3.org/1999/xhtml" class="koboSpan" id="kobo.254.1"&gt;
     is the mean-reversion speed and
    &lt;/span&gt;
    &lt;span xmlns="http://www.w3.org/1999/xhtml" class="koboSpan" id="kobo.255.1"&gt;
     &lt;img alt="img" src="../Images/B18427_05_018.png"/&gt;
    &lt;/span&gt;
    &lt;a id="_idIndexMarker484"&gt;
    &lt;/a&gt;
    &lt;span xmlns="http://www.w3.org/1999/xhtml" class="koboSpan" id="kobo.256.1"&gt;
     is the long-run level.
    &lt;/span&gt;
    &lt;span xmlns="http://www.w3.org/1999/xhtml" class="koboSpan" id="kobo.256.2"&gt;
     The half-life is
    &lt;/span&gt;
    &lt;span xmlns="http://www.w3.org/1999/xhtml" class="koboSpan" id="kobo.257.1"&gt;
     &lt;img alt="img" src="../Images/B18427_05_019.png"/&gt;
    &lt;/span&gt;
    &lt;a id="_idIndexMarker485"&gt;
    &lt;/a&gt;
    &lt;span xmlns="http://www.w3.org/1999/xhtml" class="koboSpan" id="kobo.258.1"&gt;
     .
    &lt;/span&gt;
    &lt;span xmlns="http://www.w3.org/1999/xhtml" class="koboSpan" id="kobo.258.2"&gt;
     This is appropriate for spreads and some rates/commodity settings, but it is not a general return model for trend-capable assets.
    &lt;/span&gt;
   &lt;/p&gt;
   </x:v>
      </x:c>
      <x:c r="M92" s="2" t="str">
        <x:v>&lt;p xmlns="http://www.w3.org/1999/xhtml" xmlns:epub="http://www.idpf.org/2007/ops" class="normal"&gt;
    &lt;span xmlns="http://www.w3.org/1999/xhtml" class="koboSpan" id="kobo.252.1"&gt;
     где
    &lt;/span&gt;
    &lt;span xmlns="http://www.w3.org/1999/xhtml" class="koboSpan" id="kobo.253.1"&gt;
     &lt;img alt="img" src="../Images/B18427_05_017.png"/&gt;
    &lt;/span&gt;
    &lt;a id="_idIndexMarker483"&gt;
    &lt;/a&gt;
    &lt;span xmlns="http://www.w3.org/1999/xhtml" class="koboSpan" id="kobo.254.1"&gt;
     — скорость возврата к среднему, а
    &lt;/span&gt;
    &lt;span xmlns="http://www.w3.org/1999/xhtml" class="koboSpan" id="kobo.255.1"&gt;
     &lt;img alt="img" src="../Images/B18427_05_018.png"/&gt;
    &lt;/span&gt;
    &lt;a id="_idIndexMarker484"&gt;
    &lt;/a&gt;
    &lt;span xmlns="http://www.w3.org/1999/xhtml" class="koboSpan" id="kobo.256.1"&gt;
     — долгосрочный уровень.
    &lt;/span&gt;
    &lt;span xmlns="http://www.w3.org/1999/xhtml" class="koboSpan" id="kobo.256.2"&gt;
     Период полураспада равен
    &lt;/span&gt;
    &lt;span xmlns="http://www.w3.org/1999/xhtml" class="koboSpan" id="kobo.257.1"&gt;
     &lt;img alt="img" src="../Images/B18427_05_019.png"/&gt;
    &lt;/span&gt;
    &lt;a id="_idIndexMarker485"&gt;
    &lt;/a&gt;
    &lt;span xmlns="http://www.w3.org/1999/xhtml" class="koboSpan" id="kobo.258.1"&gt;
     .
    &lt;/span&gt;
    &lt;span xmlns="http://www.w3.org/1999/xhtml" class="koboSpan" id="kobo.258.2"&gt;
     Такая модель подходит для спредов, а также для некоторых задач, связанных со ставками и сырьевыми товарами, однако не является универсальной моделью доходности для активов, способных формировать тренды.
    &lt;/span&gt;
   &lt;/p&gt;
   </x:v>
      </x:c>
      <x:c r="N92" s="2" t="str">
        <x:v>CH05-ASSET-018,CH05-ASSET-019,CH05-ASSET-020</x:v>
      </x:c>
      <x:c r="O92" s="2"/>
      <x:c r="P92" s="2"/>
      <x:c r="Q92" s="2"/>
      <x:c r="R92" s="2"/>
      <x:c r="S92" s="2"/>
      <x:c r="T92" s="2" t="str">
        <x:v>a</x:v>
      </x:c>
      <x:c r="U92" s="2" t="str">
        <x:v>QA_PASS</x:v>
      </x:c>
      <x:c r="V92" s="2" t="str">
        <x:v>PASS</x:v>
      </x:c>
      <x:c r="W92" s="2" t="str">
        <x:v>PASS</x:v>
      </x:c>
      <x:c r="X92" s="2" t="str">
        <x:v>PASS</x:v>
      </x:c>
      <x:c r="Y92" s="2" t="str">
        <x:v>PASS</x:v>
      </x:c>
      <x:c r="Z92" s="2" t="str">
        <x:v>QA_PASS</x:v>
      </x:c>
      <x:c r="AA92" s="2" t="str">
        <x:v>CH05-BATCH-003</x:v>
      </x:c>
      <x:c r="AB92"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92" s="2" t="str">
        <x:v>v0.3 / batch-003</x:v>
      </x:c>
    </x:row>
    <x:row r="93">
      <x:c r="A93" s="2" t="str">
        <x:v>CH05</x:v>
      </x:c>
      <x:c r="B93" s="2" t="str">
        <x:v>CH05-B0092</x:v>
      </x:c>
      <x:c r="C93" s="2" t="n">
        <x:v>92</x:v>
      </x:c>
      <x:c r="D93" s="2" t="str">
        <x:v>p</x:v>
      </x:c>
      <x:c r="E93" s="2" t="str">
        <x:v>5.3 Classical simulation baselines &gt; Parametric price and volatility models</x:v>
      </x:c>
      <x:c r="F93" s="2" t="str">
        <x:v>/*/*[2]/*/*[78]</x:v>
      </x:c>
      <x:c r="G93" s="2"/>
      <x:c r="H93" s="2" t="n">
        <x:v>145</x:v>
      </x:c>
      <x:c r="I93" s="2" t="n">
        <x:v>104</x:v>
      </x:c>
      <x:c r="J93" s="2" t="str">
        <x:v>Stochastic volatility ( Heston ) introduces a separate variance process :</x:v>
      </x:c>
      <x:c r="K93" s="2" t="str">
        <x:v>Стохастическая волатильность (модель Хестона) вводит отдельный процесс дисперсии v:</x:v>
      </x:c>
      <x:c r="L93" s="2" t="str">
        <x:v>&lt;p xmlns="http://www.w3.org/1999/xhtml" xmlns:epub="http://www.idpf.org/2007/ops" class="normal"&gt;
    &lt;strong class="keyWord"&gt;
     &lt;span xmlns="http://www.w3.org/1999/xhtml" class="koboSpan" id="kobo.259.1"&gt;
      Stochastic volatility
     &lt;/span&gt;
    &lt;/strong&gt;
    &lt;span xmlns="http://www.w3.org/1999/xhtml" class="koboSpan" id="kobo.260.1"&gt;
     (
    &lt;/span&gt;
    &lt;strong class="keyWord"&gt;
     &lt;span xmlns="http://www.w3.org/1999/xhtml" class="koboSpan" id="kobo.261.1"&gt;
      Heston
     &lt;/span&gt;
    &lt;/strong&gt;
    &lt;span xmlns="http://www.w3.org/1999/xhtml" class="koboSpan" id="kobo.262.1"&gt;
     ) introduces
    &lt;/span&gt;
    &lt;a id="_idIndexMarker486"&gt;
    &lt;/a&gt;
    &lt;span xmlns="http://www.w3.org/1999/xhtml" class="koboSpan" id="kobo.263.1"&gt;
     a separate variance process
    &lt;/span&gt;
    &lt;span xmlns="http://www.w3.org/1999/xhtml" class="koboSpan" id="kobo.264.1"&gt;
     &lt;img alt="img" src="../Images/B18427_05_020.png"/&gt;
    &lt;/span&gt;
    &lt;a id="_idIndexMarker487"&gt;
    &lt;/a&gt;
    &lt;span xmlns="http://www.w3.org/1999/xhtml" class="koboSpan" id="kobo.265.1"&gt;
     :
    &lt;/span&gt;
   &lt;/p&gt;
   </x:v>
      </x:c>
      <x:c r="M93" s="2" t="str">
        <x:v>&lt;p xmlns="http://www.w3.org/1999/xhtml" xmlns:epub="http://www.idpf.org/2007/ops" class="normal"&gt;
    &lt;strong class="keyWord"&gt;
     &lt;span xmlns="http://www.w3.org/1999/xhtml" class="koboSpan" id="kobo.259.1"&gt;
      Стохастическая волатильность
     &lt;/span&gt;
    &lt;/strong&gt;
    &lt;span xmlns="http://www.w3.org/1999/xhtml" class="koboSpan" id="kobo.260.1"&gt;
     (
    &lt;/span&gt;
    &lt;strong class="keyWord"&gt;
     &lt;span xmlns="http://www.w3.org/1999/xhtml" class="koboSpan" id="kobo.261.1"&gt;
      модель Хестона
     &lt;/span&gt;
    &lt;/strong&gt;
    &lt;span xmlns="http://www.w3.org/1999/xhtml" class="koboSpan" id="kobo.262.1"&gt;
     ) вводит
    &lt;/span&gt;
    &lt;a id="_idIndexMarker486"&gt;
    &lt;/a&gt;
    &lt;span xmlns="http://www.w3.org/1999/xhtml" class="koboSpan" id="kobo.263.1"&gt;
     отдельный процесс дисперсии
    &lt;/span&gt;
    &lt;span xmlns="http://www.w3.org/1999/xhtml" class="koboSpan" id="kobo.264.1"&gt;
     &lt;img alt="img" src="../Images/B18427_05_020.png"/&gt;
    &lt;/span&gt;
    &lt;a id="_idIndexMarker487"&gt;
    &lt;/a&gt;
    &lt;span xmlns="http://www.w3.org/1999/xhtml" class="koboSpan" id="kobo.265.1"&gt;
     :
    &lt;/span&gt;
   &lt;/p&gt;
   </x:v>
      </x:c>
      <x:c r="N93" s="2" t="str">
        <x:v>CH05-ASSET-021</x:v>
      </x:c>
      <x:c r="O93" s="2"/>
      <x:c r="P93" s="2"/>
      <x:c r="Q93" s="2"/>
      <x:c r="R93" s="2"/>
      <x:c r="S93" s="2"/>
      <x:c r="T93" s="2" t="str">
        <x:v>strong,a</x:v>
      </x:c>
      <x:c r="U93" s="2" t="str">
        <x:v>QA_PASS</x:v>
      </x:c>
      <x:c r="V93" s="2" t="str">
        <x:v>PASS</x:v>
      </x:c>
      <x:c r="W93" s="2" t="str">
        <x:v>PASS</x:v>
      </x:c>
      <x:c r="X93" s="2" t="str">
        <x:v>PASS</x:v>
      </x:c>
      <x:c r="Y93" s="2" t="str">
        <x:v>PASS</x:v>
      </x:c>
      <x:c r="Z93" s="2" t="str">
        <x:v>QA_PASS</x:v>
      </x:c>
      <x:c r="AA93" s="2" t="str">
        <x:v>CH05-BATCH-003</x:v>
      </x:c>
      <x:c r="AB93"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93" s="2" t="str">
        <x:v>v0.3 / batch-003</x:v>
      </x:c>
    </x:row>
    <x:row r="94">
      <x:c r="A94" s="2" t="str">
        <x:v>CH05</x:v>
      </x:c>
      <x:c r="B94" s="2" t="str">
        <x:v>CH05-B0093</x:v>
      </x:c>
      <x:c r="C94" s="2" t="n">
        <x:v>93</x:v>
      </x:c>
      <x:c r="D94" s="2" t="str">
        <x:v>p</x:v>
      </x:c>
      <x:c r="E94" s="2" t="str">
        <x:v>5.3 Classical simulation baselines &gt; Parametric price and volatility models</x:v>
      </x:c>
      <x:c r="F94" s="2" t="str">
        <x:v>/*/*[2]/*/*[82]</x:v>
      </x:c>
      <x:c r="G94" s="2"/>
      <x:c r="H94" s="2" t="n">
        <x:v>146</x:v>
      </x:c>
      <x:c r="I94" s="2" t="n">
        <x:v>105</x:v>
      </x:c>
      <x:c r="J94" s="2" t="str">
        <x:v>Negative produces a leverage effect (price drops increase volatility), and the model can generate fat tails and volatility clustering. Practical use depends on careful discretization (for example, full-truncation Euler or Andersen’s QE) to maintain non-negative variance.</x:v>
      </x:c>
      <x:c r="K94" s="2" t="str">
        <x:v>Отрицательное значение ρ порождает эффект левериджа (падение цены повышает волатильность), а модель способна генерировать тяжёлые хвосты и кластеризацию волатильности. Практическое применение требует аккуратной дискретизации (например, схемы Эйлера с полным усечением или QE-схемы Андерсена), чтобы дисперсия оставалась неотрицательной.</x:v>
      </x:c>
      <x:c r="L94" s="2" t="str">
        <x:v>&lt;p xmlns="http://www.w3.org/1999/xhtml" xmlns:epub="http://www.idpf.org/2007/ops" class="normal"&gt;
    &lt;span xmlns="http://www.w3.org/1999/xhtml" class="koboSpan" id="kobo.269.1"&gt;
     Negative
    &lt;/span&gt;
    &lt;span xmlns="http://www.w3.org/1999/xhtml" class="koboSpan" id="kobo.270.1"&gt;
     &lt;img alt="img" src="../Images/B18427_05_024.png"/&gt;
    &lt;/span&gt;
    &lt;a id="_idIndexMarker491"&gt;
    &lt;/a&gt;
    &lt;span xmlns="http://www.w3.org/1999/xhtml" class="koboSpan" id="kobo.271.1"&gt;
     produces a leverage effect (price drops increase volatility), and the model can generate fat tails and volatility clustering.
    &lt;/span&gt;
    &lt;span xmlns="http://www.w3.org/1999/xhtml" class="koboSpan" id="kobo.271.2"&gt;
     Practical use depends on careful discretization (for example, full-truncation Euler or Andersen’s QE) to maintain non-negative variance.
    &lt;/span&gt;
   &lt;/p&gt;
   </x:v>
      </x:c>
      <x:c r="M94" s="2" t="str">
        <x:v>&lt;p xmlns="http://www.w3.org/1999/xhtml" xmlns:epub="http://www.idpf.org/2007/ops" class="normal"&gt;
    &lt;span xmlns="http://www.w3.org/1999/xhtml" class="koboSpan" id="kobo.269.1"&gt;
     Отрицательное значение
    &lt;/span&gt;
    &lt;span xmlns="http://www.w3.org/1999/xhtml" class="koboSpan" id="kobo.270.1"&gt;
     &lt;img alt="img" src="../Images/B18427_05_024.png"/&gt;
    &lt;/span&gt;
    &lt;a id="_idIndexMarker491"&gt;
    &lt;/a&gt;
    &lt;span xmlns="http://www.w3.org/1999/xhtml" class="koboSpan" id="kobo.271.1"&gt;
     порождает эффект левериджа (падение цены повышает волатильность), а модель способна генерировать тяжёлые хвосты и кластеризацию волатильности.
    &lt;/span&gt;
    &lt;span xmlns="http://www.w3.org/1999/xhtml" class="koboSpan" id="kobo.271.2"&gt;
     Практическое применение требует аккуратной дискретизации (например, схемы Эйлера с полным усечением или QE-схемы Андерсена), чтобы дисперсия оставалась неотрицательной.
    &lt;/span&gt;
   &lt;/p&gt;
   </x:v>
      </x:c>
      <x:c r="N94" s="2" t="str">
        <x:v>CH05-ASSET-025</x:v>
      </x:c>
      <x:c r="O94" s="2"/>
      <x:c r="P94" s="2"/>
      <x:c r="Q94" s="2"/>
      <x:c r="R94" s="2"/>
      <x:c r="S94" s="2"/>
      <x:c r="T94" s="2" t="str">
        <x:v>a</x:v>
      </x:c>
      <x:c r="U94" s="2" t="str">
        <x:v>QA_PASS</x:v>
      </x:c>
      <x:c r="V94" s="2" t="str">
        <x:v>PASS</x:v>
      </x:c>
      <x:c r="W94" s="2" t="str">
        <x:v>PASS</x:v>
      </x:c>
      <x:c r="X94" s="2" t="str">
        <x:v>PASS</x:v>
      </x:c>
      <x:c r="Y94" s="2" t="str">
        <x:v>PASS</x:v>
      </x:c>
      <x:c r="Z94" s="2" t="str">
        <x:v>QA_PASS</x:v>
      </x:c>
      <x:c r="AA94" s="2" t="str">
        <x:v>CH05-BATCH-003</x:v>
      </x:c>
      <x:c r="AB94"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94" s="2" t="str">
        <x:v>v0.3 / batch-003</x:v>
      </x:c>
    </x:row>
    <x:row r="95">
      <x:c r="A95" s="2" t="str">
        <x:v>CH05</x:v>
      </x:c>
      <x:c r="B95" s="2" t="str">
        <x:v>CH05-B0094</x:v>
      </x:c>
      <x:c r="C95" s="2" t="n">
        <x:v>94</x:v>
      </x:c>
      <x:c r="D95" s="2" t="str">
        <x:v>p</x:v>
      </x:c>
      <x:c r="E95" s="2" t="str">
        <x:v>5.3 Classical simulation baselines &gt; Parametric price and volatility models</x:v>
      </x:c>
      <x:c r="F95" s="2" t="str">
        <x:v>/*/*[2]/*/*[83]</x:v>
      </x:c>
      <x:c r="G95" s="2"/>
      <x:c r="H95" s="2" t="n">
        <x:v>146</x:v>
      </x:c>
      <x:c r="I95" s="2" t="n">
        <x:v>105</x:v>
      </x:c>
      <x:c r="J95" s="2" t="str">
        <x:v>Generalized Autoregressive Conditional Heteroskedasticity , GARCH(p,q), models the variance of returns in discrete time, with parameters and denoting the numbers of lagged squared shocks and lagged conditional variances, respectively (see also Chapter 9 ). The most common specification is GARCH(1,1), which uses one lag of each:</x:v>
      </x:c>
      <x:c r="K95" s="2" t="str">
        <x:v>Обобщённая авторегрессионная условная гетероскедастичность, GARCH(p,q), моделирует дисперсию доходностей в дискретном времени; параметры p и q обозначают соответственно число лагов квадратов шоков и лагов условной дисперсии (см. также главу 9). Наиболее распространённая спецификация — GARCH(1,1), которая использует по одному лагу каждого типа:</x:v>
      </x:c>
      <x:c r="L95" s="2" t="str">
        <x:v>&lt;p xmlns="http://www.w3.org/1999/xhtml" xmlns:epub="http://www.idpf.org/2007/ops" class="normal"&gt;
    &lt;strong class="keyWord"&gt;
     &lt;span xmlns="http://www.w3.org/1999/xhtml" class="koboSpan" id="kobo.272.1"&gt;
      Generalized Autoregressive Conditional Heteroskedasticity
     &lt;/span&gt;
    &lt;/strong&gt;
    &lt;span xmlns="http://www.w3.org/1999/xhtml" class="koboSpan" id="kobo.273.1"&gt;
     , GARCH(p,q), models the variance of returns in discrete time, with parameters
    &lt;/span&gt;
    &lt;span xmlns="http://www.w3.org/1999/xhtml" class="koboSpan" id="kobo.274.1"&gt;
     &lt;img alt="img" src="../Images/B18427_05_025.png"/&gt;
    &lt;/span&gt;
    &lt;a id="_idIndexMarker492"&gt;
    &lt;/a&gt;
    &lt;span xmlns="http://www.w3.org/1999/xhtml" class="koboSpan" id="kobo.275.1"&gt;
     and
    &lt;/span&gt;
    &lt;span xmlns="http://www.w3.org/1999/xhtml" class="koboSpan" id="kobo.276.1"&gt;
     &lt;img alt="img" src="../Images/B18427_05_026.png"/&gt;
    &lt;/span&gt;
    &lt;a id="_idIndexMarker493"&gt;
    &lt;/a&gt;
    &lt;span xmlns="http://www.w3.org/1999/xhtml" class="koboSpan" id="kobo.277.1"&gt;
     denoting the numbers of lagged squared shocks and lagged conditional variances, respectively (see also
    &lt;/span&gt;
    &lt;em class="italic"&gt;
     &lt;span xmlns="http://www.w3.org/1999/xhtml" class="koboSpan" id="kobo.278.1"&gt;
      Chapter 9
     &lt;/span&gt;
    &lt;/em&gt;
    &lt;span xmlns="http://www.w3.org/1999/xhtml" class="koboSpan" id="kobo.279.1"&gt;
     ).
    &lt;/span&gt;
    &lt;span xmlns="http://www.w3.org/1999/xhtml" class="koboSpan" id="kobo.279.2"&gt;
     The most common specification is GARCH(1,1), which
    &lt;/span&gt;
    &lt;a id="_idIndexMarker494"&gt;
    &lt;/a&gt;
    &lt;span xmlns="http://www.w3.org/1999/xhtml" class="koboSpan" id="kobo.280.1"&gt;
     uses one lag of each:
    &lt;/span&gt;
   &lt;/p&gt;
   </x:v>
      </x:c>
      <x:c r="M95" s="2" t="str">
        <x:v>&lt;p xmlns="http://www.w3.org/1999/xhtml" xmlns:epub="http://www.idpf.org/2007/ops" class="normal"&gt;
    &lt;strong class="keyWord"&gt;
     &lt;span xmlns="http://www.w3.org/1999/xhtml" class="koboSpan" id="kobo.272.1"&gt;
      Обобщённая авторегрессионная условная гетероскедастичность
     &lt;/span&gt;
    &lt;/strong&gt;
    &lt;span xmlns="http://www.w3.org/1999/xhtml" class="koboSpan" id="kobo.273.1"&gt;
     , GARCH(p,q), моделирует дисперсию доходностей в дискретном времени; параметры
    &lt;/span&gt;
    &lt;span xmlns="http://www.w3.org/1999/xhtml" class="koboSpan" id="kobo.274.1"&gt;
     &lt;img alt="img" src="../Images/B18427_05_025.png"/&gt;
    &lt;/span&gt;
    &lt;a id="_idIndexMarker492"&gt;
    &lt;/a&gt;
    &lt;span xmlns="http://www.w3.org/1999/xhtml" class="koboSpan" id="kobo.275.1"&gt;
     и
    &lt;/span&gt;
    &lt;span xmlns="http://www.w3.org/1999/xhtml" class="koboSpan" id="kobo.276.1"&gt;
     &lt;img alt="img" src="../Images/B18427_05_026.png"/&gt;
    &lt;/span&gt;
    &lt;a id="_idIndexMarker493"&gt;
    &lt;/a&gt;
    &lt;span xmlns="http://www.w3.org/1999/xhtml" class="koboSpan" id="kobo.277.1"&gt;
     обозначают соответственно число лагов квадратов шоков и лагов условной дисперсии (см. также
    &lt;/span&gt;
    &lt;em class="italic"&gt;
     &lt;span xmlns="http://www.w3.org/1999/xhtml" class="koboSpan" id="kobo.278.1"&gt;
      главу 9
     &lt;/span&gt;
    &lt;/em&gt;
    &lt;span xmlns="http://www.w3.org/1999/xhtml" class="koboSpan" id="kobo.279.1"&gt;
     ).
    &lt;/span&gt;
    &lt;span xmlns="http://www.w3.org/1999/xhtml" class="koboSpan" id="kobo.279.2"&gt;
     Наиболее распространённая спецификация — GARCH(1,1), которая
    &lt;/span&gt;
    &lt;a id="_idIndexMarker494"&gt;
    &lt;/a&gt;
    &lt;span xmlns="http://www.w3.org/1999/xhtml" class="koboSpan" id="kobo.280.1"&gt;
     использует по одному лагу каждого типа:
    &lt;/span&gt;
   &lt;/p&gt;
   </x:v>
      </x:c>
      <x:c r="N95" s="2" t="str">
        <x:v>CH05-ASSET-026,CH05-ASSET-027</x:v>
      </x:c>
      <x:c r="O95" s="2"/>
      <x:c r="P95" s="2"/>
      <x:c r="Q95" s="2"/>
      <x:c r="R95" s="2"/>
      <x:c r="S95" s="2"/>
      <x:c r="T95" s="2" t="str">
        <x:v>strong,em,a</x:v>
      </x:c>
      <x:c r="U95" s="2" t="str">
        <x:v>QA_PASS</x:v>
      </x:c>
      <x:c r="V95" s="2" t="str">
        <x:v>PASS</x:v>
      </x:c>
      <x:c r="W95" s="2" t="str">
        <x:v>PASS</x:v>
      </x:c>
      <x:c r="X95" s="2" t="str">
        <x:v>PASS</x:v>
      </x:c>
      <x:c r="Y95" s="2" t="str">
        <x:v>PASS</x:v>
      </x:c>
      <x:c r="Z95" s="2" t="str">
        <x:v>QA_PASS</x:v>
      </x:c>
      <x:c r="AA95" s="2" t="str">
        <x:v>CH05-BATCH-003</x:v>
      </x:c>
      <x:c r="AB95"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95" s="2" t="str">
        <x:v>v0.3 / batch-003</x:v>
      </x:c>
    </x:row>
    <x:row r="96">
      <x:c r="A96" s="2" t="str">
        <x:v>CH05</x:v>
      </x:c>
      <x:c r="B96" s="2" t="str">
        <x:v>CH05-B0095</x:v>
      </x:c>
      <x:c r="C96" s="2" t="n">
        <x:v>95</x:v>
      </x:c>
      <x:c r="D96" s="2" t="str">
        <x:v>p</x:v>
      </x:c>
      <x:c r="E96" s="2" t="str">
        <x:v>5.3 Classical simulation baselines &gt; Parametric price and volatility models</x:v>
      </x:c>
      <x:c r="F96" s="2" t="str">
        <x:v>/*/*[2]/*/*[86]</x:v>
      </x:c>
      <x:c r="G96" s="2"/>
      <x:c r="H96" s="2" t="n">
        <x:v>146</x:v>
      </x:c>
      <x:c r="I96" s="2" t="n">
        <x:v>105</x:v>
      </x:c>
      <x:c r="J96" s="2" t="str">
        <x:v>where captures the reaction to recent return shocks and captures volatility persistence; a common stationarity condition is . GARCH is typically calibrated by maximum likelihood, making it a pragmatic bridge between theory and data. Basic GARCH often reproduces volatility clustering well in practice.</x:v>
      </x:c>
      <x:c r="K96" s="2" t="str">
        <x:v>где α определяет реакцию на недавние шоки доходности, а β — персистентность волатильности; распространённое условие стационарности: α + β &lt; 1. Модель GARCH обычно калибруют методом максимального правдоподобия, поэтому она служит практичным связующим звеном между теорией и данными. Базовая модель GARCH на практике часто хорошо воспроизводит кластеризацию волатильности.</x:v>
      </x:c>
      <x:c r="L96" s="2" t="str">
        <x:v>&lt;p xmlns="http://www.w3.org/1999/xhtml" xmlns:epub="http://www.idpf.org/2007/ops" class="normal"&gt;
    &lt;span xmlns="http://www.w3.org/1999/xhtml" class="koboSpan" id="kobo.283.1"&gt;
     where
    &lt;/span&gt;
    &lt;span xmlns="http://www.w3.org/1999/xhtml" class="koboSpan" id="kobo.284.1"&gt;
     &lt;img alt="img" src="../Images/B18427_03_014.png"/&gt;
    &lt;/span&gt;
    &lt;a id="_idIndexMarker497"&gt;
    &lt;/a&gt;
    &lt;span xmlns="http://www.w3.org/1999/xhtml" class="koboSpan" id="kobo.285.1"&gt;
     captures the reaction to recent return shocks and
    &lt;/span&gt;
    &lt;span xmlns="http://www.w3.org/1999/xhtml" class="koboSpan" id="kobo.286.1"&gt;
     &lt;img alt="img" src="../Images/B18427_05_030.png"/&gt;
    &lt;/span&gt;
    &lt;a id="_idIndexMarker498"&gt;
    &lt;/a&gt;
    &lt;span xmlns="http://www.w3.org/1999/xhtml" class="koboSpan" id="kobo.287.1"&gt;
     captures volatility persistence; a common stationarity condition is
    &lt;/span&gt;
    &lt;span xmlns="http://www.w3.org/1999/xhtml" class="koboSpan" id="kobo.288.1"&gt;
     &lt;img alt="img" src="../Images/B18427_05_031.png"/&gt;
    &lt;/span&gt;
    &lt;a id="_idIndexMarker499"&gt;
    &lt;/a&gt;
    &lt;span xmlns="http://www.w3.org/1999/xhtml" class="koboSpan" id="kobo.289.1"&gt;
     .
    &lt;/span&gt;
    &lt;span xmlns="http://www.w3.org/1999/xhtml" class="koboSpan" id="kobo.289.2"&gt;
     GARCH is typically calibrated by maximum likelihood, making it a pragmatic bridge between theory and data.
    &lt;/span&gt;
    &lt;span xmlns="http://www.w3.org/1999/xhtml" class="koboSpan" id="kobo.289.3"&gt;
     Basic GARCH often reproduces volatility clustering well in practice.
    &lt;/span&gt;
   &lt;/p&gt;
   </x:v>
      </x:c>
      <x:c r="M96" s="2" t="str">
        <x:v>&lt;p xmlns="http://www.w3.org/1999/xhtml" xmlns:epub="http://www.idpf.org/2007/ops" class="normal"&gt;
    &lt;span xmlns="http://www.w3.org/1999/xhtml" class="koboSpan" id="kobo.283.1"&gt;
     где
    &lt;/span&gt;
    &lt;span xmlns="http://www.w3.org/1999/xhtml" class="koboSpan" id="kobo.284.1"&gt;
     &lt;img alt="img" src="../Images/B18427_03_014.png"/&gt;
    &lt;/span&gt;
    &lt;a id="_idIndexMarker497"&gt;
    &lt;/a&gt;
    &lt;span xmlns="http://www.w3.org/1999/xhtml" class="koboSpan" id="kobo.285.1"&gt;
     определяет реакцию на недавние шоки доходности, а
    &lt;/span&gt;
    &lt;span xmlns="http://www.w3.org/1999/xhtml" class="koboSpan" id="kobo.286.1"&gt;
     &lt;img alt="img" src="../Images/B18427_05_030.png"/&gt;
    &lt;/span&gt;
    &lt;a id="_idIndexMarker498"&gt;
    &lt;/a&gt;
    &lt;span xmlns="http://www.w3.org/1999/xhtml" class="koboSpan" id="kobo.287.1"&gt;
     — персистентность волатильности; распространённое условие стационарности:
    &lt;/span&gt;
    &lt;span xmlns="http://www.w3.org/1999/xhtml" class="koboSpan" id="kobo.288.1"&gt;
     &lt;img alt="img" src="../Images/B18427_05_031.png"/&gt;
    &lt;/span&gt;
    &lt;a id="_idIndexMarker499"&gt;
    &lt;/a&gt;
    &lt;span xmlns="http://www.w3.org/1999/xhtml" class="koboSpan" id="kobo.289.1"&gt;
     .
    &lt;/span&gt;
    &lt;span xmlns="http://www.w3.org/1999/xhtml" class="koboSpan" id="kobo.289.2"&gt;
     Модель GARCH обычно калибруют методом максимального правдоподобия, поэтому она служит практичным связующим звеном между теорией и данными.
    &lt;/span&gt;
    &lt;span xmlns="http://www.w3.org/1999/xhtml" class="koboSpan" id="kobo.289.3"&gt;
     Базовая модель GARCH на практике часто хорошо воспроизводит кластеризацию волатильности.
    &lt;/span&gt;
   &lt;/p&gt;
   </x:v>
      </x:c>
      <x:c r="N96" s="2" t="str">
        <x:v>CH05-ASSET-057,CH05-ASSET-031,CH05-ASSET-032</x:v>
      </x:c>
      <x:c r="O96" s="2"/>
      <x:c r="P96" s="2"/>
      <x:c r="Q96" s="2"/>
      <x:c r="R96" s="2"/>
      <x:c r="S96" s="2"/>
      <x:c r="T96" s="2" t="str">
        <x:v>a</x:v>
      </x:c>
      <x:c r="U96" s="2" t="str">
        <x:v>QA_PASS</x:v>
      </x:c>
      <x:c r="V96" s="2" t="str">
        <x:v>PASS</x:v>
      </x:c>
      <x:c r="W96" s="2" t="str">
        <x:v>PASS</x:v>
      </x:c>
      <x:c r="X96" s="2" t="str">
        <x:v>PASS</x:v>
      </x:c>
      <x:c r="Y96" s="2" t="str">
        <x:v>PASS</x:v>
      </x:c>
      <x:c r="Z96" s="2" t="str">
        <x:v>QA_PASS</x:v>
      </x:c>
      <x:c r="AA96" s="2" t="str">
        <x:v>CH05-BATCH-003</x:v>
      </x:c>
      <x:c r="AB96"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96" s="2" t="str">
        <x:v>v0.3 / batch-003</x:v>
      </x:c>
    </x:row>
    <x:row r="97">
      <x:c r="A97" s="2" t="str">
        <x:v>CH05</x:v>
      </x:c>
      <x:c r="B97" s="2" t="str">
        <x:v>CH05-B0096</x:v>
      </x:c>
      <x:c r="C97" s="2" t="n">
        <x:v>96</x:v>
      </x:c>
      <x:c r="D97" s="2" t="str">
        <x:v>h2</x:v>
      </x:c>
      <x:c r="E97" s="2" t="str">
        <x:v>5.3 Classical simulation baselines &gt; Limitations and how to use these baselines</x:v>
      </x:c>
      <x:c r="F97" s="2" t="str">
        <x:v>/*/*[2]/*/*[87]</x:v>
      </x:c>
      <x:c r="G97" s="2" t="str">
        <x:v>_idParaDest-226</x:v>
      </x:c>
      <x:c r="H97" s="2" t="n">
        <x:v>146</x:v>
      </x:c>
      <x:c r="I97" s="2" t="n">
        <x:v>105</x:v>
      </x:c>
      <x:c r="J97" s="2" t="str">
        <x:v>Limitations and how to use these baselines</x:v>
      </x:c>
      <x:c r="K97" s="2" t="str">
        <x:v>Ограничения и порядок применения этих базовых моделей</x:v>
      </x:c>
      <x:c r="L97" s="2" t="str">
        <x:v>&lt;h2 xmlns="http://www.w3.org/1999/xhtml" xmlns:epub="http://www.idpf.org/2007/ops" class="heading-2" id="_idParaDest-226"&gt;
    &lt;a id="_idTextAnchor219"&gt;
    &lt;/a&gt;
    &lt;span xmlns="http://www.w3.org/1999/xhtml" class="koboSpan" id="kobo.290.1"&gt;
     Limitations and how to use these baselines
    &lt;/span&gt;
   &lt;/h2&gt;
   </x:v>
      </x:c>
      <x:c r="M97" s="2" t="str">
        <x:v>&lt;h2 xmlns="http://www.w3.org/1999/xhtml" xmlns:epub="http://www.idpf.org/2007/ops" class="heading-2" id="_idParaDest-226"&gt;
    &lt;a id="_idTextAnchor219"&gt;
    &lt;/a&gt;
    &lt;span xmlns="http://www.w3.org/1999/xhtml" class="koboSpan" id="kobo.290.1"&gt;
     Ограничения и порядок применения этих базовых моделей
    &lt;/span&gt;
   &lt;/h2&gt;
   </x:v>
      </x:c>
      <x:c r="N97" s="2"/>
      <x:c r="O97" s="2"/>
      <x:c r="P97" s="2"/>
      <x:c r="Q97" s="2"/>
      <x:c r="R97" s="2"/>
      <x:c r="S97" s="2"/>
      <x:c r="T97" s="2" t="str">
        <x:v>a</x:v>
      </x:c>
      <x:c r="U97" s="2" t="str">
        <x:v>QA_PASS</x:v>
      </x:c>
      <x:c r="V97" s="2" t="str">
        <x:v>PASS</x:v>
      </x:c>
      <x:c r="W97" s="2" t="str">
        <x:v>PASS</x:v>
      </x:c>
      <x:c r="X97" s="2" t="str">
        <x:v>PASS</x:v>
      </x:c>
      <x:c r="Y97" s="2" t="str">
        <x:v>PASS</x:v>
      </x:c>
      <x:c r="Z97" s="2" t="str">
        <x:v>QA_PASS</x:v>
      </x:c>
      <x:c r="AA97" s="2" t="str">
        <x:v>CH05-BATCH-003</x:v>
      </x:c>
      <x:c r="AB97"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97" s="2" t="str">
        <x:v>v0.3 / batch-003</x:v>
      </x:c>
    </x:row>
    <x:row r="98">
      <x:c r="A98" s="2" t="str">
        <x:v>CH05</x:v>
      </x:c>
      <x:c r="B98" s="2" t="str">
        <x:v>CH05-B0097</x:v>
      </x:c>
      <x:c r="C98" s="2" t="n">
        <x:v>97</x:v>
      </x:c>
      <x:c r="D98" s="2" t="str">
        <x:v>p</x:v>
      </x:c>
      <x:c r="E98" s="2" t="str">
        <x:v>5.3 Classical simulation baselines &gt; Limitations and how to use these baselines</x:v>
      </x:c>
      <x:c r="F98" s="2" t="str">
        <x:v>/*/*[2]/*/*[88]</x:v>
      </x:c>
      <x:c r="G98" s="2"/>
      <x:c r="H98" s="2" t="n">
        <x:v>146</x:v>
      </x:c>
      <x:c r="I98" s="2" t="n">
        <x:v>105</x:v>
      </x:c>
      <x:c r="J98" s="2" t="str">
        <x:v>Classical baselines make strong tradeoffs explicit. Bootstrap methods preserve the empirical distribution but are constrained to the historical record: they cannot generate truly novel extremes or structural breaks. Parametric models can generate paths “beyond history,” but only along the dimensions implied by their dynamics; misspecification often shows up exactly where finance cares most (tails, stress dependence, regime transitions).</x:v>
      </x:c>
      <x:c r="K98" s="2" t="str">
        <x:v>Классические базовые модели явно показывают существенные компромиссы. Методы бутстрэпа сохраняют эмпирическое распределение, но ограничены историческими данными: они не способны создавать действительно новые экстремальные события или структурные разрывы. Параметрические модели могут генерировать траектории «за пределами истории», но лишь в направлениях, предусмотренных их динамикой; ошибки спецификации часто проявляются именно там, где это наиболее существенно для финансовых задач (хвосты распределения, зависимость в стрессовых условиях, смены режимов).</x:v>
      </x:c>
      <x:c r="L98" s="2" t="str">
        <x:v>&lt;p xmlns="http://www.w3.org/1999/xhtml" xmlns:epub="http://www.idpf.org/2007/ops" class="normal"&gt;
    &lt;span xmlns="http://www.w3.org/1999/xhtml" class="koboSpan" id="kobo.291.1"&gt;
     Classical baselines make strong tradeoffs explicit.
    &lt;/span&gt;
    &lt;span xmlns="http://www.w3.org/1999/xhtml" class="koboSpan" id="kobo.291.2"&gt;
     Bootstrap methods preserve the empirical distribution but are constrained to the historical record: they cannot generate truly novel extremes or structural breaks.
    &lt;/span&gt;
    &lt;span xmlns="http://www.w3.org/1999/xhtml" class="koboSpan" id="kobo.291.3"&gt;
     Parametric
    &lt;/span&gt;
    &lt;a id="_idIndexMarker500"&gt;
    &lt;/a&gt;
    &lt;span xmlns="http://www.w3.org/1999/xhtml" class="koboSpan" id="kobo.292.1"&gt;
     models can generate paths “beyond history,” but only along the dimensions implied by their dynamics; misspecification often
    &lt;/span&gt;
    &lt;a id="_idIndexMarker501"&gt;
    &lt;/a&gt;
    &lt;span xmlns="http://www.w3.org/1999/xhtml" class="koboSpan" id="kobo.293.1"&gt;
     shows up exactly where finance cares most (tails, stress dependence, regime transitions).
    &lt;/span&gt;
   &lt;/p&gt;
   </x:v>
      </x:c>
      <x:c r="M98" s="2" t="str">
        <x:v>&lt;p xmlns="http://www.w3.org/1999/xhtml" xmlns:epub="http://www.idpf.org/2007/ops" class="normal"&gt;
    &lt;span xmlns="http://www.w3.org/1999/xhtml" class="koboSpan" id="kobo.291.1"&gt;
     Классические базовые модели явно показывают существенные компромиссы.
    &lt;/span&gt;
    &lt;span xmlns="http://www.w3.org/1999/xhtml" class="koboSpan" id="kobo.291.2"&gt;
     Методы бутстрэпа сохраняют эмпирическое распределение, но ограничены историческими данными: они не способны создавать действительно новые экстремальные события или структурные разрывы.
    &lt;/span&gt;
    &lt;span xmlns="http://www.w3.org/1999/xhtml" class="koboSpan" id="kobo.291.3"&gt;
     Параметрические
    &lt;/span&gt;
    &lt;a id="_idIndexMarker500"&gt;
    &lt;/a&gt;
    &lt;span xmlns="http://www.w3.org/1999/xhtml" class="koboSpan" id="kobo.292.1"&gt;
     модели могут генерировать траектории «за пределами истории», но лишь в направлениях, предусмотренных их динамикой; ошибки спецификации часто
    &lt;/span&gt;
    &lt;a id="_idIndexMarker501"&gt;
    &lt;/a&gt;
    &lt;span xmlns="http://www.w3.org/1999/xhtml" class="koboSpan" id="kobo.293.1"&gt;
     проявляются именно там, где это наиболее существенно для финансовых задач (хвосты распределения, зависимость в стрессовых условиях, смены режимов).
    &lt;/span&gt;
   &lt;/p&gt;
   </x:v>
      </x:c>
      <x:c r="N98" s="2"/>
      <x:c r="O98" s="2"/>
      <x:c r="P98" s="2"/>
      <x:c r="Q98" s="2"/>
      <x:c r="R98" s="2"/>
      <x:c r="S98" s="2"/>
      <x:c r="T98" s="2" t="str">
        <x:v>a</x:v>
      </x:c>
      <x:c r="U98" s="2" t="str">
        <x:v>QA_PASS</x:v>
      </x:c>
      <x:c r="V98" s="2" t="str">
        <x:v>PASS</x:v>
      </x:c>
      <x:c r="W98" s="2" t="str">
        <x:v>PASS</x:v>
      </x:c>
      <x:c r="X98" s="2" t="str">
        <x:v>PASS</x:v>
      </x:c>
      <x:c r="Y98" s="2" t="str">
        <x:v>PASS</x:v>
      </x:c>
      <x:c r="Z98" s="2" t="str">
        <x:v>QA_PASS</x:v>
      </x:c>
      <x:c r="AA98" s="2" t="str">
        <x:v>CH05-BATCH-003</x:v>
      </x:c>
      <x:c r="AB98"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98" s="2" t="str">
        <x:v>v0.3 / batch-003</x:v>
      </x:c>
    </x:row>
    <x:row r="99">
      <x:c r="A99" s="2" t="str">
        <x:v>CH05</x:v>
      </x:c>
      <x:c r="B99" s="2" t="str">
        <x:v>CH05-B0098</x:v>
      </x:c>
      <x:c r="C99" s="2" t="n">
        <x:v>98</x:v>
      </x:c>
      <x:c r="D99" s="2" t="str">
        <x:v>p</x:v>
      </x:c>
      <x:c r="E99" s="2" t="str">
        <x:v>5.3 Classical simulation baselines &gt; Limitations and how to use these baselines</x:v>
      </x:c>
      <x:c r="F99" s="2" t="str">
        <x:v>/*/*[2]/*/*[89]</x:v>
      </x:c>
      <x:c r="G99" s="2"/>
      <x:c r="H99" s="2" t="n">
        <x:v>146</x:v>
      </x:c>
      <x:c r="I99" s="2" t="n">
        <x:v>105</x:v>
      </x:c>
      <x:c r="J99" s="2" t="str">
        <x:v>In this chapter, we use these methods as reference points. They provide sanity checks for learned generators (a deep model should at least outperform an appropriate baseline on the diagnostics that matter), and they remain useful when interpretability, small-sample robustness, or governance requirements dominate. The next section provides an overview of different generative models.</x:v>
      </x:c>
      <x:c r="K99" s="2" t="str">
        <x:v>В этой главе мы используем эти методы как точки отсчёта. Они позволяют проводить контрольные проверки обучаемых генераторов (глубокая модель должна как минимум превосходить подходящую базовую модель по значимым диагностическим показателям) и остаются полезными, когда определяющее значение имеют интерпретируемость, устойчивость на малых выборках или требования корпоративного управления. В следующем разделе представлен обзор различных генеративных моделей.</x:v>
      </x:c>
      <x:c r="L99" s="2" t="str">
        <x:v>&lt;p xmlns="http://www.w3.org/1999/xhtml" xmlns:epub="http://www.idpf.org/2007/ops" class="normal"&gt;
    &lt;span xmlns="http://www.w3.org/1999/xhtml" class="koboSpan" id="kobo.294.1"&gt;
     In this chapter, we use these methods as reference points.
    &lt;/span&gt;
    &lt;span xmlns="http://www.w3.org/1999/xhtml" class="koboSpan" id="kobo.294.2"&gt;
     They provide sanity checks for learned generators (a deep model should at least outperform an appropriate baseline on the diagnostics that matter), and they remain useful when interpretability, small-sample robustness, or governance requirements dominate.
    &lt;/span&gt;
    &lt;span xmlns="http://www.w3.org/1999/xhtml" class="koboSpan" id="kobo.294.3"&gt;
     The next section provides an overview of different generative models.
    &lt;/span&gt;
   &lt;/p&gt;
   </x:v>
      </x:c>
      <x:c r="M99" s="2" t="str">
        <x:v>&lt;p xmlns="http://www.w3.org/1999/xhtml" xmlns:epub="http://www.idpf.org/2007/ops" class="normal"&gt;
    &lt;span xmlns="http://www.w3.org/1999/xhtml" class="koboSpan" id="kobo.294.1"&gt;
     В этой главе мы используем эти методы как точки отсчёта.
    &lt;/span&gt;
    &lt;span xmlns="http://www.w3.org/1999/xhtml" class="koboSpan" id="kobo.294.2"&gt;
     Они позволяют проводить контрольные проверки обучаемых генераторов (глубокая модель должна как минимум превосходить подходящую базовую модель по значимым диагностическим показателям) и остаются полезными, когда определяющее значение имеют интерпретируемость, устойчивость на малых выборках или требования корпоративного управления.
    &lt;/span&gt;
    &lt;span xmlns="http://www.w3.org/1999/xhtml" class="koboSpan" id="kobo.294.3"&gt;
     В следующем разделе представлен обзор различных генеративных моделей.
    &lt;/span&gt;
   &lt;/p&gt;
   </x:v>
      </x:c>
      <x:c r="N99" s="2"/>
      <x:c r="O99" s="2"/>
      <x:c r="P99" s="2"/>
      <x:c r="Q99" s="2"/>
      <x:c r="R99" s="2"/>
      <x:c r="S99" s="2"/>
      <x:c r="T99" s="2"/>
      <x:c r="U99" s="2" t="str">
        <x:v>QA_PASS</x:v>
      </x:c>
      <x:c r="V99" s="2" t="str">
        <x:v>PASS</x:v>
      </x:c>
      <x:c r="W99" s="2" t="str">
        <x:v>PASS</x:v>
      </x:c>
      <x:c r="X99" s="2" t="str">
        <x:v>PASS</x:v>
      </x:c>
      <x:c r="Y99" s="2" t="str">
        <x:v>PASS</x:v>
      </x:c>
      <x:c r="Z99" s="2" t="str">
        <x:v>QA_PASS</x:v>
      </x:c>
      <x:c r="AA99" s="2" t="str">
        <x:v>CH05-BATCH-003</x:v>
      </x:c>
      <x:c r="AB99"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99" s="2" t="str">
        <x:v>v0.3 / batch-003</x:v>
      </x:c>
    </x:row>
    <x:row r="100">
      <x:c r="A100" s="2" t="str">
        <x:v>CH05</x:v>
      </x:c>
      <x:c r="B100" s="2" t="str">
        <x:v>CH05-B0099</x:v>
      </x:c>
      <x:c r="C100" s="2" t="n">
        <x:v>99</x:v>
      </x:c>
      <x:c r="D100" s="2" t="str">
        <x:v>p</x:v>
      </x:c>
      <x:c r="E100" s="2" t="str">
        <x:v>5.3 Classical simulation baselines &gt; Limitations and how to use these baselines</x:v>
      </x:c>
      <x:c r="F100" s="2" t="str">
        <x:v>/*/*[2]/*/*[90]/*</x:v>
      </x:c>
      <x:c r="G100" s="2"/>
      <x:c r="H100" s="2" t="n">
        <x:v>146</x:v>
      </x:c>
      <x:c r="I100" s="2" t="n">
        <x:v>105</x:v>
      </x:c>
      <x:c r="J100" s="2" t="str">
        <x:v>Implementation : 00_classical_simulation.py implements all methods with calibration diagnostics.</x:v>
      </x:c>
      <x:c r="K100" s="2" t="str">
        <x:v>Реализация: 00_classical_simulation.py реализует все методы и включает диагностику калибровки.</x:v>
      </x:c>
      <x:c r="L100" s="2" t="str">
        <x:v>&lt;p xmlns="http://www.w3.org/1999/xhtml" xmlns:epub="http://www.idpf.org/2007/ops" class="normal"&gt;
     &lt;strong class="screenText"&gt;
      &lt;span xmlns="http://www.w3.org/1999/xhtml" class="koboSpan" id="kobo.295.1"&gt;
       Implementation
      &lt;/span&gt;
     &lt;/strong&gt;
     &lt;span xmlns="http://www.w3.org/1999/xhtml" class="koboSpan" id="kobo.296.1"&gt;
      :
     &lt;/span&gt;
     &lt;code class="inlineCode"&gt;
      &lt;span xmlns="http://www.w3.org/1999/xhtml" class="koboSpan" id="kobo.297.1"&gt;
       00_classical_simulation.py
      &lt;/span&gt;
     &lt;/code&gt;
     &lt;span xmlns="http://www.w3.org/1999/xhtml" class="koboSpan" id="kobo.298.1"&gt;
      implements all methods with calibration diagnostics.
     &lt;/span&gt;
    &lt;/p&gt;
   </x:v>
      </x:c>
      <x:c r="M100" s="2" t="str">
        <x:v>&lt;p xmlns="http://www.w3.org/1999/xhtml" xmlns:epub="http://www.idpf.org/2007/ops" class="normal"&gt;
     &lt;strong class="screenText"&gt;
      &lt;span xmlns="http://www.w3.org/1999/xhtml" class="koboSpan" id="kobo.295.1"&gt;
       Реализация
      &lt;/span&gt;
     &lt;/strong&gt;
     &lt;span xmlns="http://www.w3.org/1999/xhtml" class="koboSpan" id="kobo.296.1"&gt;
      :
     &lt;/span&gt;
     &lt;code class="inlineCode"&gt;
      &lt;span xmlns="http://www.w3.org/1999/xhtml" class="koboSpan" id="kobo.297.1"&gt;
       00_classical_simulation.py
      &lt;/span&gt;
     &lt;/code&gt;
     &lt;span xmlns="http://www.w3.org/1999/xhtml" class="koboSpan" id="kobo.298.1"&gt;
      реализует все методы и включает диагностику калибровки.
     &lt;/span&gt;
    &lt;/p&gt;
   </x:v>
      </x:c>
      <x:c r="N100" s="2"/>
      <x:c r="O100" s="2"/>
      <x:c r="P100" s="2"/>
      <x:c r="Q100" s="2"/>
      <x:c r="R100" s="2"/>
      <x:c r="S100" s="2"/>
      <x:c r="T100" s="2" t="str">
        <x:v>strong,code</x:v>
      </x:c>
      <x:c r="U100" s="2" t="str">
        <x:v>QA_PASS</x:v>
      </x:c>
      <x:c r="V100" s="2" t="str">
        <x:v>PASS</x:v>
      </x:c>
      <x:c r="W100" s="2" t="str">
        <x:v>PASS</x:v>
      </x:c>
      <x:c r="X100" s="2" t="str">
        <x:v>PASS</x:v>
      </x:c>
      <x:c r="Y100" s="2" t="str">
        <x:v>PASS</x:v>
      </x:c>
      <x:c r="Z100" s="2" t="str">
        <x:v>QA_PASS</x:v>
      </x:c>
      <x:c r="AA100" s="2" t="str">
        <x:v>CH05-BATCH-003</x:v>
      </x:c>
      <x:c r="AB100"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00" s="2" t="str">
        <x:v>v0.3 / batch-003</x:v>
      </x:c>
    </x:row>
    <x:row r="101">
      <x:c r="A101" s="2" t="str">
        <x:v>CH05</x:v>
      </x:c>
      <x:c r="B101" s="2" t="str">
        <x:v>CH05-B0100</x:v>
      </x:c>
      <x:c r="C101" s="2" t="n">
        <x:v>100</x:v>
      </x:c>
      <x:c r="D101" s="2" t="str">
        <x:v>h1</x:v>
      </x:c>
      <x:c r="E101" s="2" t="str">
        <x:v>5.4 Generative model taxonomy</x:v>
      </x:c>
      <x:c r="F101" s="2" t="str">
        <x:v>/*/*[2]/*/*[91]</x:v>
      </x:c>
      <x:c r="G101" s="2" t="str">
        <x:v>_idParaDest-227</x:v>
      </x:c>
      <x:c r="H101" s="2" t="n">
        <x:v>146</x:v>
      </x:c>
      <x:c r="I101" s="2" t="n">
        <x:v>105</x:v>
      </x:c>
      <x:c r="J101" s="2" t="str">
        <x:v>5.4 Generative model taxonomy</x:v>
      </x:c>
      <x:c r="K101" s="2" t="str">
        <x:v>5.4 Таксономия генеративных моделей</x:v>
      </x:c>
      <x:c r="L101" s="2" t="str">
        <x:v>&lt;h1 xmlns="http://www.w3.org/1999/xhtml" xmlns:epub="http://www.idpf.org/2007/ops" class="heading-1" id="_idParaDest-227"&gt;
    &lt;a id="_idTextAnchor220"&gt;
    &lt;/a&gt;
    &lt;span xmlns="http://www.w3.org/1999/xhtml" class="koboSpan" id="kobo.299.1"&gt;
     5.4 Generative model taxonomy
    &lt;/span&gt;
   &lt;/h1&gt;
   </x:v>
      </x:c>
      <x:c r="M101" s="2" t="str">
        <x:v>&lt;h1 xmlns="http://www.w3.org/1999/xhtml" xmlns:epub="http://www.idpf.org/2007/ops" class="heading-1" id="_idParaDest-227"&gt;
    &lt;a id="_idTextAnchor220"&gt;
    &lt;/a&gt;
    &lt;span xmlns="http://www.w3.org/1999/xhtml" class="koboSpan" id="kobo.299.1"&gt;
     5.4 Таксономия генеративных моделей
    &lt;/span&gt;
   &lt;/h1&gt;
   </x:v>
      </x:c>
      <x:c r="N101" s="2"/>
      <x:c r="O101" s="2"/>
      <x:c r="P101" s="2"/>
      <x:c r="Q101" s="2"/>
      <x:c r="R101" s="2"/>
      <x:c r="S101" s="2"/>
      <x:c r="T101" s="2" t="str">
        <x:v>a</x:v>
      </x:c>
      <x:c r="U101" s="2" t="str">
        <x:v>QA_PASS</x:v>
      </x:c>
      <x:c r="V101" s="2" t="str">
        <x:v>PASS</x:v>
      </x:c>
      <x:c r="W101" s="2" t="str">
        <x:v>PASS</x:v>
      </x:c>
      <x:c r="X101" s="2" t="str">
        <x:v>PASS</x:v>
      </x:c>
      <x:c r="Y101" s="2" t="str">
        <x:v>PASS</x:v>
      </x:c>
      <x:c r="Z101" s="2" t="str">
        <x:v>QA_PASS</x:v>
      </x:c>
      <x:c r="AA101" s="2" t="str">
        <x:v>CH05-BATCH-003</x:v>
      </x:c>
      <x:c r="AB101"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01" s="2" t="str">
        <x:v>v0.3 / batch-003</x:v>
      </x:c>
    </x:row>
    <x:row r="102">
      <x:c r="A102" s="2" t="str">
        <x:v>CH05</x:v>
      </x:c>
      <x:c r="B102" s="2" t="str">
        <x:v>CH05-B0101</x:v>
      </x:c>
      <x:c r="C102" s="2" t="n">
        <x:v>101</x:v>
      </x:c>
      <x:c r="D102" s="2" t="str">
        <x:v>p</x:v>
      </x:c>
      <x:c r="E102" s="2" t="str">
        <x:v>5.4 Generative model taxonomy</x:v>
      </x:c>
      <x:c r="F102" s="2" t="str">
        <x:v>/*/*[2]/*/*[92]</x:v>
      </x:c>
      <x:c r="G102" s="2"/>
      <x:c r="H102" s="2" t="n">
        <x:v>146</x:v>
      </x:c>
      <x:c r="I102" s="2" t="n">
        <x:v>105</x:v>
      </x:c>
      <x:c r="J102" s="2" t="str">
        <x:v>This section covers learned generators : models that approximate the joint distribution of the variables of interest (for example, financial returns of multiple assets) by optimizing a training objective rather than by specifying a parametric process or resampling scheme. The goal is not to produce “realistic-looking” samples, but to preserve the temporal structure, dependencies, and tail behavior required for downstream robustness analysis or model development.</x:v>
      </x:c>
      <x:c r="K102" s="2" t="str">
        <x:v>В этом разделе рассматриваются обучаемые генераторы: модели, которые аппроксимируют совместное распределение представляющих интерес переменных (например, финансовых доходностей нескольких активов), оптимизируя целевую функцию обучения, а не задавая параметрический процесс или схему повторной выборки. Цель состоит не в создании выборок, которые «выглядят реалистично», а в сохранении временной структуры, зависимостей и поведения хвостов, необходимых для последующего анализа устойчивости или разработки моделей.</x:v>
      </x:c>
      <x:c r="L102" s="2" t="str">
        <x:v>&lt;p xmlns="http://www.w3.org/1999/xhtml" xmlns:epub="http://www.idpf.org/2007/ops" class="normal"&gt;
    &lt;span xmlns="http://www.w3.org/1999/xhtml" class="koboSpan" id="kobo.300.1"&gt;
     This section covers
    &lt;/span&gt;
    &lt;strong class="keyWord"&gt;
     &lt;span xmlns="http://www.w3.org/1999/xhtml" class="koboSpan" id="kobo.301.1"&gt;
      learned generators
     &lt;/span&gt;
    &lt;/strong&gt;
    &lt;span xmlns="http://www.w3.org/1999/xhtml" class="koboSpan" id="kobo.302.1"&gt;
     : models
    &lt;/span&gt;
    &lt;a id="_idIndexMarker502"&gt;
    &lt;/a&gt;
    &lt;span xmlns="http://www.w3.org/1999/xhtml" class="koboSpan" id="kobo.303.1"&gt;
     that approximate the joint distribution of the variables of interest (for example, financial returns of multiple assets) by optimizing a training objective rather than by specifying a
    &lt;/span&gt;
    &lt;a id="_idIndexMarker503"&gt;
    &lt;/a&gt;
    &lt;span xmlns="http://www.w3.org/1999/xhtml" class="koboSpan" id="kobo.304.1"&gt;
     parametric process or resampling scheme.
    &lt;/span&gt;
    &lt;span xmlns="http://www.w3.org/1999/xhtml" class="koboSpan" id="kobo.304.2"&gt;
     The goal is not to produce “realistic-looking” samples, but to preserve the temporal structure, dependencies, and tail behavior required for downstream robustness analysis or model development.
    &lt;/span&gt;
   &lt;/p&gt;
   </x:v>
      </x:c>
      <x:c r="M102" s="2" t="str">
        <x:v>&lt;p xmlns="http://www.w3.org/1999/xhtml" xmlns:epub="http://www.idpf.org/2007/ops" class="normal"&gt;
    &lt;span xmlns="http://www.w3.org/1999/xhtml" class="koboSpan" id="kobo.300.1"&gt;
     В этом разделе рассматриваются
    &lt;/span&gt;
    &lt;strong class="keyWord"&gt;
     &lt;span xmlns="http://www.w3.org/1999/xhtml" class="koboSpan" id="kobo.301.1"&gt;
      обучаемые генераторы
     &lt;/span&gt;
    &lt;/strong&gt;
    &lt;span xmlns="http://www.w3.org/1999/xhtml" class="koboSpan" id="kobo.302.1"&gt;
     : модели,
    &lt;/span&gt;
    &lt;a id="_idIndexMarker502"&gt;
    &lt;/a&gt;
    &lt;span xmlns="http://www.w3.org/1999/xhtml" class="koboSpan" id="kobo.303.1"&gt;
     которые аппроксимируют совместное распределение представляющих интерес переменных (например, финансовых доходностей нескольких активов), оптимизируя целевую функцию обучения, а не задавая
    &lt;/span&gt;
    &lt;a id="_idIndexMarker503"&gt;
    &lt;/a&gt;
    &lt;span xmlns="http://www.w3.org/1999/xhtml" class="koboSpan" id="kobo.304.1"&gt;
     параметрический процесс или схему повторной выборки.
    &lt;/span&gt;
    &lt;span xmlns="http://www.w3.org/1999/xhtml" class="koboSpan" id="kobo.304.2"&gt;
     Цель состоит не в создании выборок, которые «выглядят реалистично», а в сохранении временной структуры, зависимостей и поведения хвостов, необходимых для последующего анализа устойчивости или разработки моделей.
    &lt;/span&gt;
   &lt;/p&gt;
   </x:v>
      </x:c>
      <x:c r="N102" s="2"/>
      <x:c r="O102" s="2"/>
      <x:c r="P102" s="2"/>
      <x:c r="Q102" s="2"/>
      <x:c r="R102" s="2"/>
      <x:c r="S102" s="2"/>
      <x:c r="T102" s="2" t="str">
        <x:v>strong,a</x:v>
      </x:c>
      <x:c r="U102" s="2" t="str">
        <x:v>QA_PASS</x:v>
      </x:c>
      <x:c r="V102" s="2" t="str">
        <x:v>PASS</x:v>
      </x:c>
      <x:c r="W102" s="2" t="str">
        <x:v>PASS</x:v>
      </x:c>
      <x:c r="X102" s="2" t="str">
        <x:v>PASS</x:v>
      </x:c>
      <x:c r="Y102" s="2" t="str">
        <x:v>PASS</x:v>
      </x:c>
      <x:c r="Z102" s="2" t="str">
        <x:v>QA_PASS</x:v>
      </x:c>
      <x:c r="AA102" s="2" t="str">
        <x:v>CH05-BATCH-003</x:v>
      </x:c>
      <x:c r="AB102"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02" s="2" t="str">
        <x:v>v0.3 / batch-003</x:v>
      </x:c>
    </x:row>
    <x:row r="103">
      <x:c r="A103" s="2" t="str">
        <x:v>CH05</x:v>
      </x:c>
      <x:c r="B103" s="2" t="str">
        <x:v>CH05-B0102</x:v>
      </x:c>
      <x:c r="C103" s="2" t="n">
        <x:v>102</x:v>
      </x:c>
      <x:c r="D103" s="2" t="str">
        <x:v>p</x:v>
      </x:c>
      <x:c r="E103" s="2" t="str">
        <x:v>5.4 Generative model taxonomy</x:v>
      </x:c>
      <x:c r="F103" s="2" t="str">
        <x:v>/*/*[2]/*/*[93]</x:v>
      </x:c>
      <x:c r="G103" s="2"/>
      <x:c r="H103" s="2" t="n">
        <x:v>147</x:v>
      </x:c>
      <x:c r="I103" s="2" t="n">
        <x:v>106</x:v>
      </x:c>
      <x:c r="J103" s="2" t="str">
        <x:v>A useful distinction is between discriminative models, which learn , and generative models, which learn or and can therefore produce new samples. In finance, learned generators are attractive because they can represent complex dependence structures that are difficult to write down parametrically. Still, they can also fail silently by smoothing tails, collapsing modes, or learning spurious regime structure.</x:v>
      </x:c>
      <x:c r="K103" s="2" t="str">
        <x:v>Полезно различать два типа: дискриминативные модели, которые изучают p(y | X), и генеративные модели, которые изучают p(X) или p(X, y) и поэтому способны создавать новые выборки. В финансах обучаемые генераторы привлекательны тем, что могут представлять сложные структуры зависимостей, которые трудно задать параметрически. Однако они также способны давать незаметные сбои, сглаживая хвосты распределения, схлопывая моды или обучаясь ложной структуре режимов.</x:v>
      </x:c>
      <x:c r="L103" s="2" t="str">
        <x:v>&lt;p xmlns="http://www.w3.org/1999/xhtml" xmlns:epub="http://www.idpf.org/2007/ops" class="normal"&gt;
    &lt;span xmlns="http://www.w3.org/1999/xhtml" class="koboSpan" id="kobo.305.1"&gt;
     A useful distinction is
    &lt;/span&gt;
    &lt;a id="_idIndexMarker504"&gt;
    &lt;/a&gt;
    &lt;span xmlns="http://www.w3.org/1999/xhtml" class="koboSpan" id="kobo.306.1"&gt;
     between
    &lt;/span&gt;
    &lt;strong class="keyWord"&gt;
     &lt;span xmlns="http://www.w3.org/1999/xhtml" class="koboSpan" id="kobo.307.1"&gt;
      discriminative
     &lt;/span&gt;
    &lt;/strong&gt;
    &lt;span xmlns="http://www.w3.org/1999/xhtml" class="koboSpan" id="kobo.308.1"&gt;
     models, which learn
    &lt;/span&gt;
    &lt;span xmlns="http://www.w3.org/1999/xhtml" class="koboSpan" id="kobo.309.1"&gt;
     &lt;img alt="img" src="../Images/B18427_05_032.png"/&gt;
    &lt;/span&gt;
    &lt;a id="_idIndexMarker505"&gt;
    &lt;/a&gt;
    &lt;span xmlns="http://www.w3.org/1999/xhtml" class="koboSpan" id="kobo.310.1"&gt;
     , and
    &lt;/span&gt;
    &lt;strong class="keyWord"&gt;
     &lt;span xmlns="http://www.w3.org/1999/xhtml" class="koboSpan" id="kobo.311.1"&gt;
      generative
     &lt;/span&gt;
    &lt;/strong&gt;
    &lt;span xmlns="http://www.w3.org/1999/xhtml" class="koboSpan" id="kobo.312.1"&gt;
     models, which learn
    &lt;/span&gt;
    &lt;span xmlns="http://www.w3.org/1999/xhtml" class="koboSpan" id="kobo.313.1"&gt;
     &lt;img alt="img" src="../Images/B18427_05_033.png"/&gt;
    &lt;/span&gt;
    &lt;a id="_idIndexMarker506"&gt;
    &lt;/a&gt;
    &lt;span xmlns="http://www.w3.org/1999/xhtml" class="koboSpan" id="kobo.314.1"&gt;
     or
    &lt;/span&gt;
    &lt;span xmlns="http://www.w3.org/1999/xhtml" class="koboSpan" id="kobo.315.1"&gt;
     &lt;img alt="img" src="../Images/B18427_05_034.png"/&gt;
    &lt;/span&gt;
    &lt;a id="_idIndexMarker507"&gt;
    &lt;/a&gt;
    &lt;span xmlns="http://www.w3.org/1999/xhtml" class="koboSpan" id="kobo.316.1"&gt;
     and can therefore
    &lt;/span&gt;
    &lt;a id="_idIndexMarker508"&gt;
    &lt;/a&gt;
    &lt;span xmlns="http://www.w3.org/1999/xhtml" class="koboSpan" id="kobo.317.1"&gt;
     produce new samples.
    &lt;/span&gt;
    &lt;span xmlns="http://www.w3.org/1999/xhtml" class="koboSpan" id="kobo.317.2"&gt;
     In finance, learned generators are attractive because they can represent complex dependence structures that are difficult to write down parametrically.
    &lt;/span&gt;
    &lt;span xmlns="http://www.w3.org/1999/xhtml" class="koboSpan" id="kobo.317.3"&gt;
     Still, they can also fail silently by smoothing tails, collapsing modes, or learning spurious regime structure.
    &lt;/span&gt;
   &lt;/p&gt;
   </x:v>
      </x:c>
      <x:c r="M103" s="2" t="str">
        <x:v>&lt;p xmlns="http://www.w3.org/1999/xhtml" xmlns:epub="http://www.idpf.org/2007/ops" class="normal"&gt;
    &lt;span xmlns="http://www.w3.org/1999/xhtml" class="koboSpan" id="kobo.305.1"&gt;
     Полезно различать
    &lt;/span&gt;
    &lt;a id="_idIndexMarker504"&gt;
    &lt;/a&gt;
    &lt;span xmlns="http://www.w3.org/1999/xhtml" class="koboSpan" id="kobo.306.1"&gt;
     два типа:
    &lt;/span&gt;
    &lt;strong class="keyWord"&gt;
     &lt;span xmlns="http://www.w3.org/1999/xhtml" class="koboSpan" id="kobo.307.1"&gt;
      дискриминативные
     &lt;/span&gt;
    &lt;/strong&gt;
    &lt;span xmlns="http://www.w3.org/1999/xhtml" class="koboSpan" id="kobo.308.1"&gt;
     модели, которые изучают
    &lt;/span&gt;
    &lt;span xmlns="http://www.w3.org/1999/xhtml" class="koboSpan" id="kobo.309.1"&gt;
     &lt;img alt="img" src="../Images/B18427_05_032.png"/&gt;
    &lt;/span&gt;
    &lt;a id="_idIndexMarker505"&gt;
    &lt;/a&gt;
    &lt;span xmlns="http://www.w3.org/1999/xhtml" class="koboSpan" id="kobo.310.1"&gt;
     , и
    &lt;/span&gt;
    &lt;strong class="keyWord"&gt;
     &lt;span xmlns="http://www.w3.org/1999/xhtml" class="koboSpan" id="kobo.311.1"&gt;
      генеративные
     &lt;/span&gt;
    &lt;/strong&gt;
    &lt;span xmlns="http://www.w3.org/1999/xhtml" class="koboSpan" id="kobo.312.1"&gt;
     модели, которые изучают
    &lt;/span&gt;
    &lt;span xmlns="http://www.w3.org/1999/xhtml" class="koboSpan" id="kobo.313.1"&gt;
     &lt;img alt="img" src="../Images/B18427_05_033.png"/&gt;
    &lt;/span&gt;
    &lt;a id="_idIndexMarker506"&gt;
    &lt;/a&gt;
    &lt;span xmlns="http://www.w3.org/1999/xhtml" class="koboSpan" id="kobo.314.1"&gt;
     или
    &lt;/span&gt;
    &lt;span xmlns="http://www.w3.org/1999/xhtml" class="koboSpan" id="kobo.315.1"&gt;
     &lt;img alt="img" src="../Images/B18427_05_034.png"/&gt;
    &lt;/span&gt;
    &lt;a id="_idIndexMarker507"&gt;
    &lt;/a&gt;
    &lt;span xmlns="http://www.w3.org/1999/xhtml" class="koboSpan" id="kobo.316.1"&gt;
     и поэтому
    &lt;/span&gt;
    &lt;a id="_idIndexMarker508"&gt;
    &lt;/a&gt;
    &lt;span xmlns="http://www.w3.org/1999/xhtml" class="koboSpan" id="kobo.317.1"&gt;
     способны создавать новые выборки.
    &lt;/span&gt;
    &lt;span xmlns="http://www.w3.org/1999/xhtml" class="koboSpan" id="kobo.317.2"&gt;
     В финансах обучаемые генераторы привлекательны тем, что могут представлять сложные структуры зависимостей, которые трудно задать параметрически.
    &lt;/span&gt;
    &lt;span xmlns="http://www.w3.org/1999/xhtml" class="koboSpan" id="kobo.317.3"&gt;
     Однако они также способны давать незаметные сбои, сглаживая хвосты распределения, схлопывая моды или обучаясь ложной структуре режимов.
    &lt;/span&gt;
   &lt;/p&gt;
   </x:v>
      </x:c>
      <x:c r="N103" s="2" t="str">
        <x:v>CH05-ASSET-033,CH05-ASSET-034,CH05-ASSET-035</x:v>
      </x:c>
      <x:c r="O103" s="2"/>
      <x:c r="P103" s="2"/>
      <x:c r="Q103" s="2"/>
      <x:c r="R103" s="2"/>
      <x:c r="S103" s="2"/>
      <x:c r="T103" s="2" t="str">
        <x:v>strong,a</x:v>
      </x:c>
      <x:c r="U103" s="2" t="str">
        <x:v>QA_PASS</x:v>
      </x:c>
      <x:c r="V103" s="2" t="str">
        <x:v>PASS</x:v>
      </x:c>
      <x:c r="W103" s="2" t="str">
        <x:v>PASS</x:v>
      </x:c>
      <x:c r="X103" s="2" t="str">
        <x:v>PASS</x:v>
      </x:c>
      <x:c r="Y103" s="2" t="str">
        <x:v>PASS</x:v>
      </x:c>
      <x:c r="Z103" s="2" t="str">
        <x:v>QA_PASS</x:v>
      </x:c>
      <x:c r="AA103" s="2" t="str">
        <x:v>CH05-BATCH-003</x:v>
      </x:c>
      <x:c r="AB103"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 Терминологическое решение: использован единый нормативный вариант в контексте данного блока.</x:v>
      </x:c>
      <x:c r="AC103" s="2" t="str">
        <x:v>v0.3 / batch-003</x:v>
      </x:c>
    </x:row>
    <x:row r="104">
      <x:c r="A104" s="2" t="str">
        <x:v>CH05</x:v>
      </x:c>
      <x:c r="B104" s="2" t="str">
        <x:v>CH05-B0103</x:v>
      </x:c>
      <x:c r="C104" s="2" t="n">
        <x:v>103</x:v>
      </x:c>
      <x:c r="D104" s="2" t="str">
        <x:v>p</x:v>
      </x:c>
      <x:c r="E104" s="2" t="str">
        <x:v>5.4 Generative model taxonomy</x:v>
      </x:c>
      <x:c r="F104" s="2" t="str">
        <x:v>/*/*[2]/*/*[95]</x:v>
      </x:c>
      <x:c r="G104" s="2"/>
      <x:c r="H104" s="2" t="n">
        <x:v>147</x:v>
      </x:c>
      <x:c r="I104" s="2" t="n">
        <x:v>106</x:v>
      </x:c>
      <x:c r="J104" s="2" t="str">
        <x:v>Figure 5.2: Comparing various deep generative models</x:v>
      </x:c>
      <x:c r="K104" s="2" t="str">
        <x:v>Рисунок 5.2: Сравнение различных глубоких генеративных моделей</x:v>
      </x:c>
      <x:c r="L104" s="2" t="str">
        <x:v>&lt;p xmlns="http://www.w3.org/1999/xhtml" xmlns:epub="http://www.idpf.org/2007/ops" class="packt_figref"&gt;
    &lt;span xmlns="http://www.w3.org/1999/xhtml" class="koboSpan" id="kobo.319.1"&gt;
     Figure 5.2: Comparing various deep generative models
    &lt;/span&gt;
   &lt;/p&gt;
   </x:v>
      </x:c>
      <x:c r="M104" s="2" t="str">
        <x:v>&lt;p xmlns="http://www.w3.org/1999/xhtml" xmlns:epub="http://www.idpf.org/2007/ops" class="packt_figref"&gt;
    &lt;span xmlns="http://www.w3.org/1999/xhtml" class="koboSpan" id="kobo.319.1"&gt;
     Рисунок 5.2: Сравнение различных глубоких генеративных моделей
    &lt;/span&gt;
   &lt;/p&gt;
   </x:v>
      </x:c>
      <x:c r="N104" s="2"/>
      <x:c r="O104" s="2"/>
      <x:c r="P104" s="2"/>
      <x:c r="Q104" s="2"/>
      <x:c r="R104" s="2"/>
      <x:c r="S104" s="2"/>
      <x:c r="T104" s="2"/>
      <x:c r="U104" s="2" t="str">
        <x:v>QA_PASS</x:v>
      </x:c>
      <x:c r="V104" s="2" t="str">
        <x:v>PASS</x:v>
      </x:c>
      <x:c r="W104" s="2" t="str">
        <x:v>PASS</x:v>
      </x:c>
      <x:c r="X104" s="2" t="str">
        <x:v>PASS</x:v>
      </x:c>
      <x:c r="Y104" s="2" t="str">
        <x:v>PASS</x:v>
      </x:c>
      <x:c r="Z104" s="2" t="str">
        <x:v>QA_PASS</x:v>
      </x:c>
      <x:c r="AA104" s="2" t="str">
        <x:v>CH05-BATCH-003</x:v>
      </x:c>
      <x:c r="AB104"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04" s="2" t="str">
        <x:v>v0.3 / batch-003</x:v>
      </x:c>
    </x:row>
    <x:row r="105">
      <x:c r="A105" s="2" t="str">
        <x:v>CH05</x:v>
      </x:c>
      <x:c r="B105" s="2" t="str">
        <x:v>CH05-B0104</x:v>
      </x:c>
      <x:c r="C105" s="2" t="n">
        <x:v>104</x:v>
      </x:c>
      <x:c r="D105" s="2" t="str">
        <x:v>p</x:v>
      </x:c>
      <x:c r="E105" s="2" t="str">
        <x:v>5.4 Generative model taxonomy</x:v>
      </x:c>
      <x:c r="F105" s="2" t="str">
        <x:v>/*/*[2]/*/*[96]</x:v>
      </x:c>
      <x:c r="G105" s="2"/>
      <x:c r="H105" s="2" t="n">
        <x:v>147</x:v>
      </x:c>
      <x:c r="I105" s="2" t="n">
        <x:v>106</x:v>
      </x:c>
      <x:c r="J105" s="2" t="str">
        <x:v>The learned generators used in this chapter fall into four families:</x:v>
      </x:c>
      <x:c r="K105" s="2" t="str">
        <x:v>Обучаемые генераторы, используемые в этой главе, относятся к четырём семействам:</x:v>
      </x:c>
      <x:c r="L105" s="2" t="str">
        <x:v>&lt;p xmlns="http://www.w3.org/1999/xhtml" xmlns:epub="http://www.idpf.org/2007/ops" class="normal"&gt;
    &lt;span xmlns="http://www.w3.org/1999/xhtml" class="koboSpan" id="kobo.320.1"&gt;
     The learned generators used in this chapter fall into four families:
    &lt;/span&gt;
   &lt;/p&gt;
   </x:v>
      </x:c>
      <x:c r="M105" s="2" t="str">
        <x:v>&lt;p xmlns="http://www.w3.org/1999/xhtml" xmlns:epub="http://www.idpf.org/2007/ops" class="normal"&gt;
    &lt;span xmlns="http://www.w3.org/1999/xhtml" class="koboSpan" id="kobo.320.1"&gt;
     Обучаемые генераторы, используемые в этой главе, относятся к четырём семействам:
    &lt;/span&gt;
   &lt;/p&gt;
   </x:v>
      </x:c>
      <x:c r="N105" s="2"/>
      <x:c r="O105" s="2"/>
      <x:c r="P105" s="2"/>
      <x:c r="Q105" s="2"/>
      <x:c r="R105" s="2"/>
      <x:c r="S105" s="2"/>
      <x:c r="T105" s="2"/>
      <x:c r="U105" s="2" t="str">
        <x:v>QA_PASS</x:v>
      </x:c>
      <x:c r="V105" s="2" t="str">
        <x:v>PASS</x:v>
      </x:c>
      <x:c r="W105" s="2" t="str">
        <x:v>PASS</x:v>
      </x:c>
      <x:c r="X105" s="2" t="str">
        <x:v>PASS</x:v>
      </x:c>
      <x:c r="Y105" s="2" t="str">
        <x:v>PASS</x:v>
      </x:c>
      <x:c r="Z105" s="2" t="str">
        <x:v>QA_PASS</x:v>
      </x:c>
      <x:c r="AA105" s="2" t="str">
        <x:v>CH05-BATCH-003</x:v>
      </x:c>
      <x:c r="AB105"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05" s="2" t="str">
        <x:v>v0.3 / batch-003</x:v>
      </x:c>
    </x:row>
    <x:row r="106">
      <x:c r="A106" s="2" t="str">
        <x:v>CH05</x:v>
      </x:c>
      <x:c r="B106" s="2" t="str">
        <x:v>CH05-B0105</x:v>
      </x:c>
      <x:c r="C106" s="2" t="n">
        <x:v>105</x:v>
      </x:c>
      <x:c r="D106" s="2" t="str">
        <x:v>li</x:v>
      </x:c>
      <x:c r="E106" s="2" t="str">
        <x:v>5.4 Generative model taxonomy</x:v>
      </x:c>
      <x:c r="F106" s="2" t="str">
        <x:v>/*/*[2]/*/*[97]/*[1]</x:v>
      </x:c>
      <x:c r="G106" s="2"/>
      <x:c r="H106" s="2" t="n">
        <x:v>147</x:v>
      </x:c>
      <x:c r="I106" s="2" t="n">
        <x:v>106</x:v>
      </x:c>
      <x:c r="J106" s="2" t="str">
        <x:v>Variational Autoencoders ( VAE ) learn a latent-variable generative model that aims to both reconstruct the input and conform to certain distributional assumptions. VAEs often train more stably than adversarial models and can serve as strong baselines for mixed-type structured data. Still, they may oversmooth and require calibration or more expressive likelihoods to avoid underrepresenting rare categories and tail behavior.</x:v>
      </x:c>
      <x:c r="K106" s="2" t="str">
        <x:v>Вариационные автоэнкодеры (VAE) обучают генеративную модель с латентными переменными, которая стремится одновременно реконструировать входные данные и соответствовать определённым предположениям о распределении. VAE зачастую обучаются устойчивее, чем состязательные модели, и могут служить сильными базовыми моделями для структурированных данных смешанных типов. Однако они могут чрезмерно сглаживать данные и требовать калибровки либо более выразительных функций правдоподобия, чтобы не занижать представленность редких категорий и особенностей хвостов распределения.</x:v>
      </x:c>
      <x:c r="L106" s="2" t="str">
        <x:v>&lt;li xmlns="http://www.w3.org/1999/xhtml" xmlns:epub="http://www.idpf.org/2007/ops" class="bulletList"&gt;
     &lt;strong class="keyWord"&gt;
      &lt;span xmlns="http://www.w3.org/1999/xhtml" class="koboSpan" id="kobo.321.1"&gt;
       Variational Autoencoders
      &lt;/span&gt;
     &lt;/strong&gt;
     &lt;span xmlns="http://www.w3.org/1999/xhtml" class="koboSpan" id="kobo.322.1"&gt;
      (
     &lt;/span&gt;
     &lt;strong class="keyWord"&gt;
      &lt;span xmlns="http://www.w3.org/1999/xhtml" class="koboSpan" id="kobo.323.1"&gt;
       VAE
      &lt;/span&gt;
     &lt;/strong&gt;
     &lt;span xmlns="http://www.w3.org/1999/xhtml" class="koboSpan" id="kobo.324.1"&gt;
      ) learn a latent-variable generative model that aims to both reconstruct the input and
     &lt;/span&gt;
     &lt;a id="_idIndexMarker509"&gt;
     &lt;/a&gt;
     &lt;span xmlns="http://www.w3.org/1999/xhtml" class="koboSpan" id="kobo.325.1"&gt;
      conform to certain distributional assumptions.
     &lt;/span&gt;
     &lt;span xmlns="http://www.w3.org/1999/xhtml" class="koboSpan" id="kobo.325.2"&gt;
      VAEs often train more stably than adversarial
     &lt;/span&gt;
     &lt;a id="_idIndexMarker510"&gt;
     &lt;/a&gt;
     &lt;span xmlns="http://www.w3.org/1999/xhtml" class="koboSpan" id="kobo.326.1"&gt;
      models and can serve as strong baselines for mixed-type structured data.
     &lt;/span&gt;
     &lt;span xmlns="http://www.w3.org/1999/xhtml" class="koboSpan" id="kobo.326.2"&gt;
      Still, they may oversmooth and require calibration or more expressive likelihoods to avoid underrepresenting rare categories and tail behavior.
     &lt;/span&gt;
    &lt;/li&gt;
    </x:v>
      </x:c>
      <x:c r="M106" s="2" t="str">
        <x:v>&lt;li xmlns="http://www.w3.org/1999/xhtml" xmlns:epub="http://www.idpf.org/2007/ops" class="bulletList"&gt;
     &lt;strong class="keyWord"&gt;
      &lt;span xmlns="http://www.w3.org/1999/xhtml" class="koboSpan" id="kobo.321.1"&gt;
       Вариационные автоэнкодеры
      &lt;/span&gt;
     &lt;/strong&gt;
     &lt;span xmlns="http://www.w3.org/1999/xhtml" class="koboSpan" id="kobo.322.1"&gt;
      (
     &lt;/span&gt;
     &lt;strong class="keyWord"&gt;
      &lt;span xmlns="http://www.w3.org/1999/xhtml" class="koboSpan" id="kobo.323.1"&gt;
       VAE
      &lt;/span&gt;
     &lt;/strong&gt;
     &lt;span xmlns="http://www.w3.org/1999/xhtml" class="koboSpan" id="kobo.324.1"&gt;
      ) обучают генеративную модель с латентными переменными, которая стремится одновременно реконструировать входные данные и
     &lt;/span&gt;
     &lt;a id="_idIndexMarker509"&gt;
     &lt;/a&gt;
     &lt;span xmlns="http://www.w3.org/1999/xhtml" class="koboSpan" id="kobo.325.1"&gt;
      соответствовать определённым предположениям о распределении.
     &lt;/span&gt;
     &lt;span xmlns="http://www.w3.org/1999/xhtml" class="koboSpan" id="kobo.325.2"&gt;
      VAE зачастую обучаются устойчивее, чем состязательные
     &lt;/span&gt;
     &lt;a id="_idIndexMarker510"&gt;
     &lt;/a&gt;
     &lt;span xmlns="http://www.w3.org/1999/xhtml" class="koboSpan" id="kobo.326.1"&gt;
      модели, и могут служить сильными базовыми моделями для структурированных данных смешанных типов.
     &lt;/span&gt;
     &lt;span xmlns="http://www.w3.org/1999/xhtml" class="koboSpan" id="kobo.326.2"&gt;
      Однако они могут чрезмерно сглаживать данные и требовать калибровки либо более выразительных функций правдоподобия, чтобы не занижать представленность редких категорий и особенностей хвостов распределения.
     &lt;/span&gt;
    &lt;/li&gt;
    </x:v>
      </x:c>
      <x:c r="N106" s="2"/>
      <x:c r="O106" s="2"/>
      <x:c r="P106" s="2"/>
      <x:c r="Q106" s="2"/>
      <x:c r="R106" s="2"/>
      <x:c r="S106" s="2"/>
      <x:c r="T106" s="2" t="str">
        <x:v>strong,a</x:v>
      </x:c>
      <x:c r="U106" s="2" t="str">
        <x:v>QA_PASS</x:v>
      </x:c>
      <x:c r="V106" s="2" t="str">
        <x:v>PASS</x:v>
      </x:c>
      <x:c r="W106" s="2" t="str">
        <x:v>PASS</x:v>
      </x:c>
      <x:c r="X106" s="2" t="str">
        <x:v>PASS</x:v>
      </x:c>
      <x:c r="Y106" s="2" t="str">
        <x:v>PASS</x:v>
      </x:c>
      <x:c r="Z106" s="2" t="str">
        <x:v>QA_PASS</x:v>
      </x:c>
      <x:c r="AA106" s="2" t="str">
        <x:v>CH05-BATCH-003</x:v>
      </x:c>
      <x:c r="AB106"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 Терминологическое решение: использован единый нормативный вариант в контексте данного блока.</x:v>
      </x:c>
      <x:c r="AC106" s="2" t="str">
        <x:v>v0.3 / batch-003</x:v>
      </x:c>
    </x:row>
    <x:row r="107">
      <x:c r="A107" s="2" t="str">
        <x:v>CH05</x:v>
      </x:c>
      <x:c r="B107" s="2" t="str">
        <x:v>CH05-B0106</x:v>
      </x:c>
      <x:c r="C107" s="2" t="n">
        <x:v>106</x:v>
      </x:c>
      <x:c r="D107" s="2" t="str">
        <x:v>li</x:v>
      </x:c>
      <x:c r="E107" s="2" t="str">
        <x:v>5.4 Generative model taxonomy</x:v>
      </x:c>
      <x:c r="F107" s="2" t="str">
        <x:v>/*/*[2]/*/*[97]/*[2]</x:v>
      </x:c>
      <x:c r="G107" s="2"/>
      <x:c r="H107" s="2" t="n">
        <x:v>147</x:v>
      </x:c>
      <x:c r="I107" s="2" t="n">
        <x:v>106</x:v>
      </x:c>
      <x:c r="J107" s="2" t="str">
        <x:v>Generative Adversarial Networks ( GANs ) learn through adversarial training. They can produce sharp samples and capture complex dependence, but training can be unstable. Section 5.5 focuses on GAN variants designed to reduce collapse and improve path-wise and tail fidelity.</x:v>
      </x:c>
      <x:c r="K107" s="2" t="str">
        <x:v>Генеративно-состязательные сети (GAN) обучаются посредством состязательного обучения. Они способны создавать чёткие выборки и воспроизводить сложные зависимости, однако обучение может быть нестабильным. Раздел 5.5 посвящён вариантам GAN, предназначенным для уменьшения схлопывания мод и повышения соответствия траекторий и хвостов распределения.</x:v>
      </x:c>
      <x:c r="L107" s="2" t="str">
        <x:v>&lt;li xmlns="http://www.w3.org/1999/xhtml" xmlns:epub="http://www.idpf.org/2007/ops" class="bulletList"&gt;
     &lt;strong class="keyWord"&gt;
      &lt;span xmlns="http://www.w3.org/1999/xhtml" class="koboSpan" id="kobo.327.1"&gt;
       Generative Adversarial Networks
      &lt;/span&gt;
     &lt;/strong&gt;
     &lt;span xmlns="http://www.w3.org/1999/xhtml" class="koboSpan" id="kobo.328.1"&gt;
      (
     &lt;/span&gt;
     &lt;strong class="keyWord"&gt;
      &lt;span xmlns="http://www.w3.org/1999/xhtml" class="koboSpan" id="kobo.329.1"&gt;
       GANs
      &lt;/span&gt;
     &lt;/strong&gt;
     &lt;span xmlns="http://www.w3.org/1999/xhtml" class="koboSpan" id="kobo.330.1"&gt;
      ) learn through adversarial training.
     &lt;/span&gt;
     &lt;span xmlns="http://www.w3.org/1999/xhtml" class="koboSpan" id="kobo.330.2"&gt;
      They can produce sharp
     &lt;/span&gt;
     &lt;a id="_idIndexMarker511"&gt;
     &lt;/a&gt;
     &lt;span xmlns="http://www.w3.org/1999/xhtml" class="koboSpan" id="kobo.331.1"&gt;
      samples and capture
     &lt;/span&gt;
     &lt;a id="_idIndexMarker512"&gt;
     &lt;/a&gt;
     &lt;span xmlns="http://www.w3.org/1999/xhtml" class="koboSpan" id="kobo.332.1"&gt;
      complex dependence, but training can be unstable.
     &lt;/span&gt;
     &lt;em class="italic"&gt;
      &lt;span xmlns="http://www.w3.org/1999/xhtml" class="koboSpan" id="kobo.333.1"&gt;
       Section 5.5
      &lt;/span&gt;
     &lt;/em&gt;
     &lt;span xmlns="http://www.w3.org/1999/xhtml" class="koboSpan" id="kobo.334.1"&gt;
      focuses on GAN variants designed to reduce collapse and improve path-wise and tail fidelity.
     &lt;/span&gt;
    &lt;/li&gt;
    </x:v>
      </x:c>
      <x:c r="M107" s="2" t="str">
        <x:v>&lt;li xmlns="http://www.w3.org/1999/xhtml" xmlns:epub="http://www.idpf.org/2007/ops" class="bulletList"&gt;
     &lt;strong class="keyWord"&gt;
      &lt;span xmlns="http://www.w3.org/1999/xhtml" class="koboSpan" id="kobo.327.1"&gt;
       Генеративно-состязательные сети
      &lt;/span&gt;
     &lt;/strong&gt;
     &lt;span xmlns="http://www.w3.org/1999/xhtml" class="koboSpan" id="kobo.328.1"&gt;
      (
     &lt;/span&gt;
     &lt;strong class="keyWord"&gt;
      &lt;span xmlns="http://www.w3.org/1999/xhtml" class="koboSpan" id="kobo.329.1"&gt;
       GAN
      &lt;/span&gt;
     &lt;/strong&gt;
     &lt;span xmlns="http://www.w3.org/1999/xhtml" class="koboSpan" id="kobo.330.1"&gt;
      ) обучаются посредством состязательного обучения.
     &lt;/span&gt;
     &lt;span xmlns="http://www.w3.org/1999/xhtml" class="koboSpan" id="kobo.330.2"&gt;
      Они способны создавать чёткие
     &lt;/span&gt;
     &lt;a id="_idIndexMarker511"&gt;
     &lt;/a&gt;
     &lt;span xmlns="http://www.w3.org/1999/xhtml" class="koboSpan" id="kobo.331.1"&gt;
      выборки и воспроизводить
     &lt;/span&gt;
     &lt;a id="_idIndexMarker512"&gt;
     &lt;/a&gt;
     &lt;span xmlns="http://www.w3.org/1999/xhtml" class="koboSpan" id="kobo.332.1"&gt;
      сложные зависимости, однако обучение может быть нестабильным.
     &lt;/span&gt;
     &lt;em class="italic"&gt;
      &lt;span xmlns="http://www.w3.org/1999/xhtml" class="koboSpan" id="kobo.333.1"&gt;
       Раздел 5.5
      &lt;/span&gt;
     &lt;/em&gt;
     &lt;span xmlns="http://www.w3.org/1999/xhtml" class="koboSpan" id="kobo.334.1"&gt;
      посвящён вариантам GAN, предназначенным для уменьшения схлопывания мод и повышения соответствия траекторий и хвостов распределения.
     &lt;/span&gt;
    &lt;/li&gt;
    </x:v>
      </x:c>
      <x:c r="N107" s="2"/>
      <x:c r="O107" s="2"/>
      <x:c r="P107" s="2"/>
      <x:c r="Q107" s="2"/>
      <x:c r="R107" s="2"/>
      <x:c r="S107" s="2"/>
      <x:c r="T107" s="2" t="str">
        <x:v>strong,em,a</x:v>
      </x:c>
      <x:c r="U107" s="2" t="str">
        <x:v>QA_PASS</x:v>
      </x:c>
      <x:c r="V107" s="2" t="str">
        <x:v>PASS</x:v>
      </x:c>
      <x:c r="W107" s="2" t="str">
        <x:v>PASS</x:v>
      </x:c>
      <x:c r="X107" s="2" t="str">
        <x:v>PASS</x:v>
      </x:c>
      <x:c r="Y107" s="2" t="str">
        <x:v>PASS</x:v>
      </x:c>
      <x:c r="Z107" s="2" t="str">
        <x:v>QA_PASS</x:v>
      </x:c>
      <x:c r="AA107" s="2" t="str">
        <x:v>CH05-BATCH-003</x:v>
      </x:c>
      <x:c r="AB107"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07" s="2" t="str">
        <x:v>v0.3 / batch-003</x:v>
      </x:c>
    </x:row>
    <x:row r="108">
      <x:c r="A108" s="2" t="str">
        <x:v>CH05</x:v>
      </x:c>
      <x:c r="B108" s="2" t="str">
        <x:v>CH05-B0107</x:v>
      </x:c>
      <x:c r="C108" s="2" t="n">
        <x:v>107</x:v>
      </x:c>
      <x:c r="D108" s="2" t="str">
        <x:v>li</x:v>
      </x:c>
      <x:c r="E108" s="2" t="str">
        <x:v>5.4 Generative model taxonomy</x:v>
      </x:c>
      <x:c r="F108" s="2" t="str">
        <x:v>/*/*[2]/*/*[97]/*[3]</x:v>
      </x:c>
      <x:c r="G108" s="2"/>
      <x:c r="H108" s="2" t="n">
        <x:v>147</x:v>
      </x:c>
      <x:c r="I108" s="2" t="n">
        <x:v>106</x:v>
      </x:c>
      <x:c r="J108" s="2" t="str">
        <x:v>Diffusion models learn to generate by iteratively denoising. Training is typically stable, and the framework supports conditional generation. Section 5.6 presents a diffusion model for regime-conditioned time-series generation.</x:v>
      </x:c>
      <x:c r="K108" s="2" t="str">
        <x:v>Диффузионные модели обучаются генерировать данные посредством итеративного удаления шума. Обучение обычно устойчиво, а такая схема поддерживает условную генерацию. Раздел 5.6 представляет диффузионную модель для генерации временных рядов с обусловливанием на режим.</x:v>
      </x:c>
      <x:c r="L108" s="2" t="str">
        <x:v>&lt;li xmlns="http://www.w3.org/1999/xhtml" xmlns:epub="http://www.idpf.org/2007/ops" class="bulletList"&gt;
     &lt;strong class="keyWord"&gt;
      &lt;span xmlns="http://www.w3.org/1999/xhtml" class="koboSpan" id="kobo.335.1"&gt;
       Diffusion models
      &lt;/span&gt;
     &lt;/strong&gt;
     &lt;span xmlns="http://www.w3.org/1999/xhtml" class="koboSpan" id="kobo.336.1"&gt;
      learn to generate by iteratively denoising.
     &lt;/span&gt;
     &lt;span xmlns="http://www.w3.org/1999/xhtml" class="koboSpan" id="kobo.336.2"&gt;
      Training is typically stable, and the framework
     &lt;/span&gt;
     &lt;a id="_idIndexMarker513"&gt;
     &lt;/a&gt;
     &lt;span xmlns="http://www.w3.org/1999/xhtml" class="koboSpan" id="kobo.337.1"&gt;
      supports conditional
     &lt;/span&gt;
     &lt;a id="_idIndexMarker514"&gt;
     &lt;/a&gt;
     &lt;span xmlns="http://www.w3.org/1999/xhtml" class="koboSpan" id="kobo.338.1"&gt;
      generation.
     &lt;/span&gt;
     &lt;em class="italic"&gt;
      &lt;span xmlns="http://www.w3.org/1999/xhtml" class="koboSpan" id="kobo.339.1"&gt;
       Section 5.6
      &lt;/span&gt;
     &lt;/em&gt;
     &lt;span xmlns="http://www.w3.org/1999/xhtml" class="koboSpan" id="kobo.340.1"&gt;
      presents a diffusion model for regime-conditioned time-series generation.
     &lt;/span&gt;
    &lt;/li&gt;
    </x:v>
      </x:c>
      <x:c r="M108" s="2" t="str">
        <x:v>&lt;li xmlns="http://www.w3.org/1999/xhtml" xmlns:epub="http://www.idpf.org/2007/ops" class="bulletList"&gt;
     &lt;strong class="keyWord"&gt;
      &lt;span xmlns="http://www.w3.org/1999/xhtml" class="koboSpan" id="kobo.335.1"&gt;
       Диффузионные модели
      &lt;/span&gt;
     &lt;/strong&gt;
     &lt;span xmlns="http://www.w3.org/1999/xhtml" class="koboSpan" id="kobo.336.1"&gt;
      обучаются генерировать данные посредством итеративного удаления шума.
     &lt;/span&gt;
     &lt;span xmlns="http://www.w3.org/1999/xhtml" class="koboSpan" id="kobo.336.2"&gt;
      Обучение обычно устойчиво, а такая схема
     &lt;/span&gt;
     &lt;a id="_idIndexMarker513"&gt;
     &lt;/a&gt;
     &lt;span xmlns="http://www.w3.org/1999/xhtml" class="koboSpan" id="kobo.337.1"&gt;
      поддерживает условную
     &lt;/span&gt;
     &lt;a id="_idIndexMarker514"&gt;
     &lt;/a&gt;
     &lt;span xmlns="http://www.w3.org/1999/xhtml" class="koboSpan" id="kobo.338.1"&gt;
      генерацию.
     &lt;/span&gt;
     &lt;em class="italic"&gt;
      &lt;span xmlns="http://www.w3.org/1999/xhtml" class="koboSpan" id="kobo.339.1"&gt;
       Раздел 5.6
      &lt;/span&gt;
     &lt;/em&gt;
     &lt;span xmlns="http://www.w3.org/1999/xhtml" class="koboSpan" id="kobo.340.1"&gt;
      представляет диффузионную модель для генерации временных рядов с обусловливанием на режим.
     &lt;/span&gt;
    &lt;/li&gt;
    </x:v>
      </x:c>
      <x:c r="N108" s="2"/>
      <x:c r="O108" s="2"/>
      <x:c r="P108" s="2"/>
      <x:c r="Q108" s="2"/>
      <x:c r="R108" s="2"/>
      <x:c r="S108" s="2"/>
      <x:c r="T108" s="2" t="str">
        <x:v>strong,em,a</x:v>
      </x:c>
      <x:c r="U108" s="2" t="str">
        <x:v>QA_PASS</x:v>
      </x:c>
      <x:c r="V108" s="2" t="str">
        <x:v>PASS</x:v>
      </x:c>
      <x:c r="W108" s="2" t="str">
        <x:v>PASS</x:v>
      </x:c>
      <x:c r="X108" s="2" t="str">
        <x:v>PASS</x:v>
      </x:c>
      <x:c r="Y108" s="2" t="str">
        <x:v>PASS</x:v>
      </x:c>
      <x:c r="Z108" s="2" t="str">
        <x:v>QA_PASS</x:v>
      </x:c>
      <x:c r="AA108" s="2" t="str">
        <x:v>CH05-BATCH-003</x:v>
      </x:c>
      <x:c r="AB108"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 Терминологическое решение: использован единый нормативный вариант в контексте данного блока.</x:v>
      </x:c>
      <x:c r="AC108" s="2" t="str">
        <x:v>v0.3 / batch-003</x:v>
      </x:c>
    </x:row>
    <x:row r="109">
      <x:c r="A109" s="2" t="str">
        <x:v>CH05</x:v>
      </x:c>
      <x:c r="B109" s="2" t="str">
        <x:v>CH05-B0108</x:v>
      </x:c>
      <x:c r="C109" s="2" t="n">
        <x:v>108</x:v>
      </x:c>
      <x:c r="D109" s="2" t="str">
        <x:v>li</x:v>
      </x:c>
      <x:c r="E109" s="2" t="str">
        <x:v>5.4 Generative model taxonomy</x:v>
      </x:c>
      <x:c r="F109" s="2" t="str">
        <x:v>/*/*[2]/*/*[97]/*[4]</x:v>
      </x:c>
      <x:c r="G109" s="2"/>
      <x:c r="H109" s="2" t="n">
        <x:v>147</x:v>
      </x:c>
      <x:c r="I109" s="2" t="n">
        <x:v>106</x:v>
      </x:c>
      <x:c r="J109" s="2" t="str">
        <x:v>LLM-based generators for tabular data serialize records as text and generate rows autoregressively. This can work well for heterogeneous, mixed-type datasets, especially when conditional generation is important. Section 5.7 covers this approach, along with faster specialized alternatives where appropriate.</x:v>
      </x:c>
      <x:c r="K109" s="2" t="str">
        <x:v>Генераторы табличных данных на основе LLM сериализуют записи в текст и генерируют строки авторегрессионно. Этот подход может хорошо работать с разнородными наборами данных смешанных типов, особенно когда важна условная генерация. Раздел 5.7 рассматривает этот подход, а также более быстрые специализированные альтернативы там, где они уместны.</x:v>
      </x:c>
      <x:c r="L109" s="2" t="str">
        <x:v>&lt;li xmlns="http://www.w3.org/1999/xhtml" xmlns:epub="http://www.idpf.org/2007/ops" class="bulletList"&gt;
     &lt;strong class="keyWord"&gt;
      &lt;span xmlns="http://www.w3.org/1999/xhtml" class="koboSpan" id="kobo.341.1"&gt;
       LLM-based generators for tabular data
      &lt;/span&gt;
     &lt;/strong&gt;
     &lt;span xmlns="http://www.w3.org/1999/xhtml" class="koboSpan" id="kobo.342.1"&gt;
      serialize records as text and generate rows autoregressively.
     &lt;/span&gt;
     &lt;span xmlns="http://www.w3.org/1999/xhtml" class="koboSpan" id="kobo.342.2"&gt;
      This can work
     &lt;/span&gt;
     &lt;a id="_idIndexMarker515"&gt;
     &lt;/a&gt;
     &lt;span xmlns="http://www.w3.org/1999/xhtml" class="koboSpan" id="kobo.343.1"&gt;
      well for heterogeneous, mixed-type datasets, especially when conditional generation is important.
     &lt;/span&gt;
     &lt;em class="italic"&gt;
      &lt;span xmlns="http://www.w3.org/1999/xhtml" class="koboSpan" id="kobo.344.1"&gt;
       Section 5.7
      &lt;/span&gt;
     &lt;/em&gt;
     &lt;span xmlns="http://www.w3.org/1999/xhtml" class="koboSpan" id="kobo.345.1"&gt;
      covers this approach, along with faster specialized alternatives where appropriate.
     &lt;/span&gt;
    &lt;/li&gt;
   </x:v>
      </x:c>
      <x:c r="M109" s="2" t="str">
        <x:v>&lt;li xmlns="http://www.w3.org/1999/xhtml" xmlns:epub="http://www.idpf.org/2007/ops" class="bulletList"&gt;
     &lt;strong class="keyWord"&gt;
      &lt;span xmlns="http://www.w3.org/1999/xhtml" class="koboSpan" id="kobo.341.1"&gt;
       Генераторы табличных данных на основе LLM
      &lt;/span&gt;
     &lt;/strong&gt;
     &lt;span xmlns="http://www.w3.org/1999/xhtml" class="koboSpan" id="kobo.342.1"&gt;
      сериализуют записи в текст и генерируют строки авторегрессионно.
     &lt;/span&gt;
     &lt;span xmlns="http://www.w3.org/1999/xhtml" class="koboSpan" id="kobo.342.2"&gt;
      Этот подход может
     &lt;/span&gt;
     &lt;a id="_idIndexMarker515"&gt;
     &lt;/a&gt;
     &lt;span xmlns="http://www.w3.org/1999/xhtml" class="koboSpan" id="kobo.343.1"&gt;
      хорошо работать с разнородными наборами данных смешанных типов, особенно когда важна условная генерация.
     &lt;/span&gt;
     &lt;em class="italic"&gt;
      &lt;span xmlns="http://www.w3.org/1999/xhtml" class="koboSpan" id="kobo.344.1"&gt;
       Раздел 5.7
      &lt;/span&gt;
     &lt;/em&gt;
     &lt;span xmlns="http://www.w3.org/1999/xhtml" class="koboSpan" id="kobo.345.1"&gt;
      рассматривает этот подход, а также более быстрые специализированные альтернативы там, где они уместны.
     &lt;/span&gt;
    &lt;/li&gt;
   </x:v>
      </x:c>
      <x:c r="N109" s="2"/>
      <x:c r="O109" s="2"/>
      <x:c r="P109" s="2"/>
      <x:c r="Q109" s="2"/>
      <x:c r="R109" s="2"/>
      <x:c r="S109" s="2"/>
      <x:c r="T109" s="2" t="str">
        <x:v>strong,em,a</x:v>
      </x:c>
      <x:c r="U109" s="2" t="str">
        <x:v>QA_PASS</x:v>
      </x:c>
      <x:c r="V109" s="2" t="str">
        <x:v>PASS</x:v>
      </x:c>
      <x:c r="W109" s="2" t="str">
        <x:v>PASS</x:v>
      </x:c>
      <x:c r="X109" s="2" t="str">
        <x:v>PASS</x:v>
      </x:c>
      <x:c r="Y109" s="2" t="str">
        <x:v>PASS</x:v>
      </x:c>
      <x:c r="Z109" s="2" t="str">
        <x:v>QA_PASS</x:v>
      </x:c>
      <x:c r="AA109" s="2" t="str">
        <x:v>CH05-BATCH-003</x:v>
      </x:c>
      <x:c r="AB109"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09" s="2" t="str">
        <x:v>v0.3 / batch-003</x:v>
      </x:c>
    </x:row>
    <x:row r="110">
      <x:c r="A110" s="2" t="str">
        <x:v>CH05</x:v>
      </x:c>
      <x:c r="B110" s="2" t="str">
        <x:v>CH05-B0109</x:v>
      </x:c>
      <x:c r="C110" s="2" t="n">
        <x:v>109</x:v>
      </x:c>
      <x:c r="D110" s="2" t="str">
        <x:v>p</x:v>
      </x:c>
      <x:c r="E110" s="2" t="str">
        <x:v>5.4 Generative model taxonomy</x:v>
      </x:c>
      <x:c r="F110" s="2" t="str">
        <x:v>/*/*[2]/*/*[98]</x:v>
      </x:c>
      <x:c r="G110" s="2"/>
      <x:c r="H110" s="2" t="n">
        <x:v>147</x:v>
      </x:c>
      <x:c r="I110" s="2" t="n">
        <x:v>106</x:v>
      </x:c>
      <x:c r="J110" s="2" t="str">
        <x:v>The following sections focus on specific, finance-oriented instantiations of these families. These learned generators should be treated as part of the modeling stack: they can expand the space of plausible trajectories, but they can also introduce their own inductive biases.</x:v>
      </x:c>
      <x:c r="K110" s="2" t="str">
        <x:v>В следующих разделах рассматриваются конкретные, ориентированные на финансовые задачи реализации этих семейств. Такие обучаемые генераторы следует считать частью стека моделирования: они могут расширить пространство правдоподобных траекторий, но способны вносить и собственные индуктивные смещения.</x:v>
      </x:c>
      <x:c r="L110" s="2" t="str">
        <x:v>&lt;p xmlns="http://www.w3.org/1999/xhtml" xmlns:epub="http://www.idpf.org/2007/ops" class="normal"&gt;
    &lt;span xmlns="http://www.w3.org/1999/xhtml" class="koboSpan" id="kobo.346.1"&gt;
     The following sections focus on specific, finance-oriented instantiations of these families.
    &lt;/span&gt;
    &lt;span xmlns="http://www.w3.org/1999/xhtml" class="koboSpan" id="kobo.346.2"&gt;
     These learned generators should be treated as part of the modeling stack: they can expand the space of plausible trajectories, but they can also introduce their own inductive biases.
    &lt;/span&gt;
   &lt;/p&gt;
   </x:v>
      </x:c>
      <x:c r="M110" s="2" t="str">
        <x:v>&lt;p xmlns="http://www.w3.org/1999/xhtml" xmlns:epub="http://www.idpf.org/2007/ops" class="normal"&gt;
    &lt;span xmlns="http://www.w3.org/1999/xhtml" class="koboSpan" id="kobo.346.1"&gt;
     В следующих разделах рассматриваются конкретные, ориентированные на финансовые задачи реализации этих семейств.
    &lt;/span&gt;
    &lt;span xmlns="http://www.w3.org/1999/xhtml" class="koboSpan" id="kobo.346.2"&gt;
     Такие обучаемые генераторы следует считать частью стека моделирования: они могут расширить пространство правдоподобных траекторий, но способны вносить и собственные индуктивные смещения.
    &lt;/span&gt;
   &lt;/p&gt;
   </x:v>
      </x:c>
      <x:c r="N110" s="2"/>
      <x:c r="O110" s="2"/>
      <x:c r="P110" s="2"/>
      <x:c r="Q110" s="2"/>
      <x:c r="R110" s="2"/>
      <x:c r="S110" s="2"/>
      <x:c r="T110" s="2"/>
      <x:c r="U110" s="2" t="str">
        <x:v>QA_PASS</x:v>
      </x:c>
      <x:c r="V110" s="2" t="str">
        <x:v>PASS</x:v>
      </x:c>
      <x:c r="W110" s="2" t="str">
        <x:v>PASS</x:v>
      </x:c>
      <x:c r="X110" s="2" t="str">
        <x:v>PASS</x:v>
      </x:c>
      <x:c r="Y110" s="2" t="str">
        <x:v>PASS</x:v>
      </x:c>
      <x:c r="Z110" s="2" t="str">
        <x:v>QA_PASS</x:v>
      </x:c>
      <x:c r="AA110" s="2" t="str">
        <x:v>CH05-BATCH-003</x:v>
      </x:c>
      <x:c r="AB110"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10" s="2" t="str">
        <x:v>v0.3 / batch-003</x:v>
      </x:c>
    </x:row>
    <x:row r="111">
      <x:c r="A111" s="2" t="str">
        <x:v>CH05</x:v>
      </x:c>
      <x:c r="B111" s="2" t="str">
        <x:v>CH05-B0110</x:v>
      </x:c>
      <x:c r="C111" s="2" t="n">
        <x:v>110</x:v>
      </x:c>
      <x:c r="D111" s="2" t="str">
        <x:v>p</x:v>
      </x:c>
      <x:c r="E111" s="2" t="str">
        <x:v>5.4 Generative model taxonomy</x:v>
      </x:c>
      <x:c r="F111" s="2" t="str">
        <x:v>/*/*[2]/*/*[99]</x:v>
      </x:c>
      <x:c r="G111" s="2"/>
      <x:c r="H111" s="2" t="n">
        <x:v>148</x:v>
      </x:c>
      <x:c r="I111" s="2" t="n">
        <x:v>107</x:v>
      </x:c>
      <x:c r="J111" s="2" t="str">
        <x:v>Each model family below should be evaluated against the framework introduced in Section 5.2 . GAN variants are useful when their objectives align with the desired notion of fidelity, such as temporal structure, tail risk, or path-wise similarity. Diffusion models often provide more stable training and stronger conditional generation, at the cost of slower sampling. LLM-based tabular generators can handle heterogeneous structured data, but they require strict schema validation and privacy checks.</x:v>
      </x:c>
      <x:c r="K111" s="2" t="str">
        <x:v>Каждое из рассматриваемых далее семейств моделей следует оценивать по схеме, введённой в разделе 5.2. Варианты GAN полезны, когда их целевые функции соответствуют требуемому пониманию соответствия данным — например, временной структуре, хвостовому риску или сходству траекторий. Диффузионные модели часто обеспечивают более устойчивое обучение и более качественную условную генерацию ценой более медленного формирования выборок. Генераторы табличных данных на основе LLM способны обрабатывать разнородные структурированные данные, однако требуют строгой проверки схемы и конфиденциальности.</x:v>
      </x:c>
      <x:c r="L111" s="2" t="str">
        <x:v>&lt;p xmlns="http://www.w3.org/1999/xhtml" xmlns:epub="http://www.idpf.org/2007/ops" class="normal"&gt;
    &lt;span xmlns="http://www.w3.org/1999/xhtml" class="koboSpan" id="kobo.347.1"&gt;
     Each model family below should be evaluated against the framework introduced in
    &lt;/span&gt;
    &lt;em class="italic"&gt;
     &lt;span xmlns="http://www.w3.org/1999/xhtml" class="koboSpan" id="kobo.348.1"&gt;
      Section 5.2
     &lt;/span&gt;
    &lt;/em&gt;
    &lt;span xmlns="http://www.w3.org/1999/xhtml" class="koboSpan" id="kobo.349.1"&gt;
     .
    &lt;/span&gt;
    &lt;span xmlns="http://www.w3.org/1999/xhtml" class="koboSpan" id="kobo.349.2"&gt;
     GAN variants are useful when their objectives align with the desired notion of fidelity, such as temporal structure, tail risk, or path-wise similarity.
    &lt;/span&gt;
    &lt;span xmlns="http://www.w3.org/1999/xhtml" class="koboSpan" id="kobo.349.3"&gt;
     Diffusion models often provide more stable training and stronger conditional generation, at the cost of slower sampling.
    &lt;/span&gt;
    &lt;span xmlns="http://www.w3.org/1999/xhtml" class="koboSpan" id="kobo.349.4"&gt;
     LLM-based tabular generators can handle heterogeneous structured data, but they require strict schema validation and privacy checks.
    &lt;/span&gt;
   &lt;/p&gt;
   </x:v>
      </x:c>
      <x:c r="M111" s="2" t="str">
        <x:v>&lt;p xmlns="http://www.w3.org/1999/xhtml" xmlns:epub="http://www.idpf.org/2007/ops" class="normal"&gt;
    &lt;span xmlns="http://www.w3.org/1999/xhtml" class="koboSpan" id="kobo.347.1"&gt;
     Каждое из рассматриваемых далее семейств моделей следует оценивать по схеме, введённой в
    &lt;/span&gt;
    &lt;em class="italic"&gt;
     &lt;span xmlns="http://www.w3.org/1999/xhtml" class="koboSpan" id="kobo.348.1"&gt;
      разделе 5.2
     &lt;/span&gt;
    &lt;/em&gt;
    &lt;span xmlns="http://www.w3.org/1999/xhtml" class="koboSpan" id="kobo.349.1"&gt;
     .
    &lt;/span&gt;
    &lt;span xmlns="http://www.w3.org/1999/xhtml" class="koboSpan" id="kobo.349.2"&gt;
     Варианты GAN полезны, когда их целевые функции соответствуют требуемому пониманию соответствия данным — например, временной структуре, хвостовому риску или сходству траекторий.
    &lt;/span&gt;
    &lt;span xmlns="http://www.w3.org/1999/xhtml" class="koboSpan" id="kobo.349.3"&gt;
     Диффузионные модели часто обеспечивают более устойчивое обучение и более качественную условную генерацию ценой более медленного формирования выборок.
    &lt;/span&gt;
    &lt;span xmlns="http://www.w3.org/1999/xhtml" class="koboSpan" id="kobo.349.4"&gt;
     Генераторы табличных данных на основе LLM способны обрабатывать разнородные структурированные данные, однако требуют строгой проверки схемы и конфиденциальности.
    &lt;/span&gt;
   &lt;/p&gt;
   </x:v>
      </x:c>
      <x:c r="N111" s="2"/>
      <x:c r="O111" s="2"/>
      <x:c r="P111" s="2"/>
      <x:c r="Q111" s="2"/>
      <x:c r="R111" s="2"/>
      <x:c r="S111" s="2"/>
      <x:c r="T111" s="2" t="str">
        <x:v>em</x:v>
      </x:c>
      <x:c r="U111" s="2" t="str">
        <x:v>QA_PASS</x:v>
      </x:c>
      <x:c r="V111" s="2" t="str">
        <x:v>PASS</x:v>
      </x:c>
      <x:c r="W111" s="2" t="str">
        <x:v>PASS</x:v>
      </x:c>
      <x:c r="X111" s="2" t="str">
        <x:v>PASS</x:v>
      </x:c>
      <x:c r="Y111" s="2" t="str">
        <x:v>PASS</x:v>
      </x:c>
      <x:c r="Z111" s="2" t="str">
        <x:v>QA_PASS</x:v>
      </x:c>
      <x:c r="AA111" s="2" t="str">
        <x:v>CH05-BATCH-003</x:v>
      </x:c>
      <x:c r="AB111"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11" s="2" t="str">
        <x:v>v0.3 / batch-003</x:v>
      </x:c>
    </x:row>
    <x:row r="112">
      <x:c r="A112" s="2" t="str">
        <x:v>CH05</x:v>
      </x:c>
      <x:c r="B112" s="2" t="str">
        <x:v>CH05-B0111</x:v>
      </x:c>
      <x:c r="C112" s="2" t="n">
        <x:v>111</x:v>
      </x:c>
      <x:c r="D112" s="2" t="str">
        <x:v>p</x:v>
      </x:c>
      <x:c r="E112" s="2" t="str">
        <x:v>5.4 Generative model taxonomy</x:v>
      </x:c>
      <x:c r="F112" s="2" t="str">
        <x:v>/*/*[2]/*/*[100]</x:v>
      </x:c>
      <x:c r="G112" s="2"/>
      <x:c r="H112" s="2" t="n">
        <x:v>148</x:v>
      </x:c>
      <x:c r="I112" s="2" t="n">
        <x:v>107</x:v>
      </x:c>
      <x:c r="J112" s="2" t="str">
        <x:v>The practical question is therefore not which generator is universally best, but which generator preserves the structure required by the downstream decision, performs competitively against classical baselines, and satisfies the applicable privacy constraints.</x:v>
      </x:c>
      <x:c r="K112" s="2" t="str">
        <x:v>Таким образом, практический вопрос заключается не в том, какой генератор универсально лучше, а в том, какой из них сохраняет структуру, необходимую для последующего решения, показывает конкурентоспособные результаты относительно классических базовых моделей и удовлетворяет применимым ограничениям конфиденциальности.</x:v>
      </x:c>
      <x:c r="L112" s="2" t="str">
        <x:v>&lt;p xmlns="http://www.w3.org/1999/xhtml" xmlns:epub="http://www.idpf.org/2007/ops" class="normal"&gt;
    &lt;span xmlns="http://www.w3.org/1999/xhtml" class="koboSpan" id="kobo.350.1"&gt;
     The practical question is therefore not which generator is universally best, but which generator preserves the structure required by the downstream decision, performs competitively against classical baselines, and satisfies the applicable privacy constraints.
    &lt;/span&gt;
   &lt;/p&gt;
   </x:v>
      </x:c>
      <x:c r="M112" s="2" t="str">
        <x:v>&lt;p xmlns="http://www.w3.org/1999/xhtml" xmlns:epub="http://www.idpf.org/2007/ops" class="normal"&gt;
    &lt;span xmlns="http://www.w3.org/1999/xhtml" class="koboSpan" id="kobo.350.1"&gt;
     Таким образом, практический вопрос заключается не в том, какой генератор универсально лучше, а в том, какой из них сохраняет структуру, необходимую для последующего решения, показывает конкурентоспособные результаты относительно классических базовых моделей и удовлетворяет применимым ограничениям конфиденциальности.
    &lt;/span&gt;
   &lt;/p&gt;
   </x:v>
      </x:c>
      <x:c r="N112" s="2"/>
      <x:c r="O112" s="2"/>
      <x:c r="P112" s="2"/>
      <x:c r="Q112" s="2"/>
      <x:c r="R112" s="2"/>
      <x:c r="S112" s="2"/>
      <x:c r="T112" s="2"/>
      <x:c r="U112" s="2" t="str">
        <x:v>QA_PASS</x:v>
      </x:c>
      <x:c r="V112" s="2" t="str">
        <x:v>PASS</x:v>
      </x:c>
      <x:c r="W112" s="2" t="str">
        <x:v>PASS</x:v>
      </x:c>
      <x:c r="X112" s="2" t="str">
        <x:v>PASS</x:v>
      </x:c>
      <x:c r="Y112" s="2" t="str">
        <x:v>PASS</x:v>
      </x:c>
      <x:c r="Z112" s="2" t="str">
        <x:v>QA_PASS</x:v>
      </x:c>
      <x:c r="AA112" s="2" t="str">
        <x:v>CH05-BATCH-003</x:v>
      </x:c>
      <x:c r="AB112"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12" s="2" t="str">
        <x:v>v0.3 / batch-003</x:v>
      </x:c>
    </x:row>
    <x:row r="113">
      <x:c r="A113" s="2" t="str">
        <x:v>CH05</x:v>
      </x:c>
      <x:c r="B113" s="2" t="str">
        <x:v>CH05-B0112</x:v>
      </x:c>
      <x:c r="C113" s="2" t="n">
        <x:v>112</x:v>
      </x:c>
      <x:c r="D113" s="2" t="str">
        <x:v>h1</x:v>
      </x:c>
      <x:c r="E113" s="2" t="str">
        <x:v>5.5 GANs for financial time series</x:v>
      </x:c>
      <x:c r="F113" s="2" t="str">
        <x:v>/*/*[2]/*/*[101]</x:v>
      </x:c>
      <x:c r="G113" s="2" t="str">
        <x:v>_idParaDest-228</x:v>
      </x:c>
      <x:c r="H113" s="2" t="n">
        <x:v>148</x:v>
      </x:c>
      <x:c r="I113" s="2" t="n">
        <x:v>107</x:v>
      </x:c>
      <x:c r="J113" s="2" t="str">
        <x:v>5.5 GANs for financial time series</x:v>
      </x:c>
      <x:c r="K113" s="2" t="str">
        <x:v>5.5 GAN для финансовых временных рядов</x:v>
      </x:c>
      <x:c r="L113" s="2" t="str">
        <x:v>&lt;h1 xmlns="http://www.w3.org/1999/xhtml" xmlns:epub="http://www.idpf.org/2007/ops" class="heading-1" id="_idParaDest-228"&gt;
    &lt;a id="_idTextAnchor221"&gt;
    &lt;/a&gt;
    &lt;span xmlns="http://www.w3.org/1999/xhtml" class="koboSpan" id="kobo.351.1"&gt;
     5.5 GANs for financial time series
    &lt;/span&gt;
   &lt;/h1&gt;
   </x:v>
      </x:c>
      <x:c r="M113" s="2" t="str">
        <x:v>&lt;h1 xmlns="http://www.w3.org/1999/xhtml" xmlns:epub="http://www.idpf.org/2007/ops" class="heading-1" id="_idParaDest-228"&gt;
    &lt;a id="_idTextAnchor221"&gt;
    &lt;/a&gt;
    &lt;span xmlns="http://www.w3.org/1999/xhtml" class="koboSpan" id="kobo.351.1"&gt;
     5.5 GAN для финансовых временных рядов
    &lt;/span&gt;
   &lt;/h1&gt;
   </x:v>
      </x:c>
      <x:c r="N113" s="2"/>
      <x:c r="O113" s="2"/>
      <x:c r="P113" s="2"/>
      <x:c r="Q113" s="2"/>
      <x:c r="R113" s="2"/>
      <x:c r="S113" s="2"/>
      <x:c r="T113" s="2" t="str">
        <x:v>a</x:v>
      </x:c>
      <x:c r="U113" s="2" t="str">
        <x:v>QA_PASS</x:v>
      </x:c>
      <x:c r="V113" s="2" t="str">
        <x:v>PASS</x:v>
      </x:c>
      <x:c r="W113" s="2" t="str">
        <x:v>PASS</x:v>
      </x:c>
      <x:c r="X113" s="2" t="str">
        <x:v>PASS</x:v>
      </x:c>
      <x:c r="Y113" s="2" t="str">
        <x:v>PASS</x:v>
      </x:c>
      <x:c r="Z113" s="2" t="str">
        <x:v>QA_PASS</x:v>
      </x:c>
      <x:c r="AA113" s="2" t="str">
        <x:v>CH05-BATCH-003</x:v>
      </x:c>
      <x:c r="AB113"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13" s="2" t="str">
        <x:v>v0.3 / batch-003</x:v>
      </x:c>
    </x:row>
    <x:row r="114">
      <x:c r="A114" s="2" t="str">
        <x:v>CH05</x:v>
      </x:c>
      <x:c r="B114" s="2" t="str">
        <x:v>CH05-B0113</x:v>
      </x:c>
      <x:c r="C114" s="2" t="n">
        <x:v>113</x:v>
      </x:c>
      <x:c r="D114" s="2" t="str">
        <x:v>p</x:v>
      </x:c>
      <x:c r="E114" s="2" t="str">
        <x:v>5.5 GANs for financial time series</x:v>
      </x:c>
      <x:c r="F114" s="2" t="str">
        <x:v>/*/*[2]/*/*[102]</x:v>
      </x:c>
      <x:c r="G114" s="2"/>
      <x:c r="H114" s="2" t="n">
        <x:v>148</x:v>
      </x:c>
      <x:c r="I114" s="2" t="n">
        <x:v>107</x:v>
      </x:c>
      <x:c r="J114" s="2" t="str">
        <x:v>GANs generate synthetic samples via an adversarial game between a generator and a discriminator ( Figure 5.3 ). The generator maps random input to candidate samples, while the discriminator scores both real and generated samples as real or fake.</x:v>
      </x:c>
      <x:c r="K114" s="2" t="str">
        <x:v>GAN создают синтетические выборки посредством состязательной игры между генератором и дискриминатором (рисунок 5.3). Генератор преобразует случайный вход в выборки-кандидаты, а дискриминатор относит как реальные, так и сгенерированные выборки к настоящим или искусственным.</x:v>
      </x:c>
      <x:c r="L114" s="2" t="str">
        <x:v>&lt;p xmlns="http://www.w3.org/1999/xhtml" xmlns:epub="http://www.idpf.org/2007/ops" class="normal"&gt;
    &lt;span xmlns="http://www.w3.org/1999/xhtml" class="koboSpan" id="kobo.352.1"&gt;
     GANs generate synthetic samples via an adversarial game between a
    &lt;/span&gt;
    &lt;strong class="keyWord"&gt;
     &lt;span xmlns="http://www.w3.org/1999/xhtml" class="koboSpan" id="kobo.353.1"&gt;
      generator
     &lt;/span&gt;
    &lt;/strong&gt;
    &lt;span xmlns="http://www.w3.org/1999/xhtml" class="koboSpan" id="kobo.354.1"&gt;
     and a
    &lt;/span&gt;
    &lt;strong class="keyWord"&gt;
     &lt;span xmlns="http://www.w3.org/1999/xhtml" class="koboSpan" id="kobo.355.1"&gt;
      discriminator
     &lt;/span&gt;
    &lt;/strong&gt;
    &lt;span xmlns="http://www.w3.org/1999/xhtml" class="koboSpan" id="kobo.356.1"&gt;
     (
    &lt;/span&gt;
    &lt;em class="italic"&gt;
     &lt;span xmlns="http://www.w3.org/1999/xhtml" class="koboSpan" id="kobo.357.1"&gt;
      Figure 5.3
     &lt;/span&gt;
    &lt;/em&gt;
    &lt;span xmlns="http://www.w3.org/1999/xhtml" class="koboSpan" id="kobo.358.1"&gt;
     ).
    &lt;/span&gt;
    &lt;span xmlns="http://www.w3.org/1999/xhtml" class="koboSpan" id="kobo.358.2"&gt;
     The generator maps random input to candidate samples, while the discriminator scores both real and generated
    &lt;/span&gt;
    &lt;a id="_idIndexMarker516"&gt;
    &lt;/a&gt;
    &lt;span xmlns="http://www.w3.org/1999/xhtml" class="koboSpan" id="kobo.359.1"&gt;
     samples as real or fake.
    &lt;/span&gt;
   &lt;/p&gt;
   </x:v>
      </x:c>
      <x:c r="M114" s="2" t="str">
        <x:v>&lt;p xmlns="http://www.w3.org/1999/xhtml" xmlns:epub="http://www.idpf.org/2007/ops" class="normal"&gt;
    &lt;span xmlns="http://www.w3.org/1999/xhtml" class="koboSpan" id="kobo.352.1"&gt;
     GAN создают синтетические выборки посредством состязательной игры между
    &lt;/span&gt;
    &lt;strong class="keyWord"&gt;
     &lt;span xmlns="http://www.w3.org/1999/xhtml" class="koboSpan" id="kobo.353.1"&gt;
      генератором
     &lt;/span&gt;
    &lt;/strong&gt;
    &lt;span xmlns="http://www.w3.org/1999/xhtml" class="koboSpan" id="kobo.354.1"&gt;
     и
    &lt;/span&gt;
    &lt;strong class="keyWord"&gt;
     &lt;span xmlns="http://www.w3.org/1999/xhtml" class="koboSpan" id="kobo.355.1"&gt;
      дискриминатором
     &lt;/span&gt;
    &lt;/strong&gt;
    &lt;span xmlns="http://www.w3.org/1999/xhtml" class="koboSpan" id="kobo.356.1"&gt;
     (
    &lt;/span&gt;
    &lt;em class="italic"&gt;
     &lt;span xmlns="http://www.w3.org/1999/xhtml" class="koboSpan" id="kobo.357.1"&gt;
      рисунок 5.3
     &lt;/span&gt;
    &lt;/em&gt;
    &lt;span xmlns="http://www.w3.org/1999/xhtml" class="koboSpan" id="kobo.358.1"&gt;
     ).
    &lt;/span&gt;
    &lt;span xmlns="http://www.w3.org/1999/xhtml" class="koboSpan" id="kobo.358.2"&gt;
     Генератор преобразует случайный вход в выборки-кандидаты, а дискриминатор относит как реальные, так и сгенерированные
    &lt;/span&gt;
    &lt;a id="_idIndexMarker516"&gt;
    &lt;/a&gt;
    &lt;span xmlns="http://www.w3.org/1999/xhtml" class="koboSpan" id="kobo.359.1"&gt;
     выборки к настоящим или искусственным.
    &lt;/span&gt;
   &lt;/p&gt;
   </x:v>
      </x:c>
      <x:c r="N114" s="2"/>
      <x:c r="O114" s="2"/>
      <x:c r="P114" s="2"/>
      <x:c r="Q114" s="2"/>
      <x:c r="R114" s="2"/>
      <x:c r="S114" s="2"/>
      <x:c r="T114" s="2" t="str">
        <x:v>strong,em,a</x:v>
      </x:c>
      <x:c r="U114" s="2" t="str">
        <x:v>QA_PASS</x:v>
      </x:c>
      <x:c r="V114" s="2" t="str">
        <x:v>PASS</x:v>
      </x:c>
      <x:c r="W114" s="2" t="str">
        <x:v>PASS</x:v>
      </x:c>
      <x:c r="X114" s="2" t="str">
        <x:v>PASS</x:v>
      </x:c>
      <x:c r="Y114" s="2" t="str">
        <x:v>PASS</x:v>
      </x:c>
      <x:c r="Z114" s="2" t="str">
        <x:v>QA_PASS</x:v>
      </x:c>
      <x:c r="AA114" s="2" t="str">
        <x:v>CH05-BATCH-003</x:v>
      </x:c>
      <x:c r="AB114"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14" s="2" t="str">
        <x:v>v0.3 / batch-003</x:v>
      </x:c>
    </x:row>
    <x:row r="115">
      <x:c r="A115" s="2" t="str">
        <x:v>CH05</x:v>
      </x:c>
      <x:c r="B115" s="2" t="str">
        <x:v>CH05-B0114</x:v>
      </x:c>
      <x:c r="C115" s="2" t="n">
        <x:v>114</x:v>
      </x:c>
      <x:c r="D115" s="2" t="str">
        <x:v>p</x:v>
      </x:c>
      <x:c r="E115" s="2" t="str">
        <x:v>5.5 GANs for financial time series</x:v>
      </x:c>
      <x:c r="F115" s="2" t="str">
        <x:v>/*/*[2]/*/*[103]</x:v>
      </x:c>
      <x:c r="G115" s="2"/>
      <x:c r="H115" s="2" t="n">
        <x:v>148</x:v>
      </x:c>
      <x:c r="I115" s="2" t="n">
        <x:v>107</x:v>
      </x:c>
      <x:c r="J115" s="2" t="str">
        <x:v>Training alternates between strengthening the discriminator and updating the generator to fool it. This setup provides a useful learning signal even when the data likelihood is hard to specify.</x:v>
      </x:c>
      <x:c r="K115" s="2" t="str">
        <x:v>При обучении попеременно усиливают дискриминатор и обновляют генератор, чтобы тот вводил дискриминатор в заблуждение. Такая схема обеспечивает полезный обучающий сигнал, даже когда функцию правдоподобия данных трудно задать.</x:v>
      </x:c>
      <x:c r="L115" s="2" t="str">
        <x:v>&lt;p xmlns="http://www.w3.org/1999/xhtml" xmlns:epub="http://www.idpf.org/2007/ops" class="normal"&gt;
    &lt;span xmlns="http://www.w3.org/1999/xhtml" class="koboSpan" id="kobo.360.1"&gt;
     Training alternates between strengthening the discriminator and updating the generator to fool it.
    &lt;/span&gt;
    &lt;span xmlns="http://www.w3.org/1999/xhtml" class="koboSpan" id="kobo.360.2"&gt;
     This setup provides a useful learning signal even when the data likelihood is hard to specify.
    &lt;/span&gt;
   &lt;/p&gt;
   </x:v>
      </x:c>
      <x:c r="M115" s="2" t="str">
        <x:v>&lt;p xmlns="http://www.w3.org/1999/xhtml" xmlns:epub="http://www.idpf.org/2007/ops" class="normal"&gt;
    &lt;span xmlns="http://www.w3.org/1999/xhtml" class="koboSpan" id="kobo.360.1"&gt;
     При обучении попеременно усиливают дискриминатор и обновляют генератор, чтобы тот вводил дискриминатор в заблуждение.
    &lt;/span&gt;
    &lt;span xmlns="http://www.w3.org/1999/xhtml" class="koboSpan" id="kobo.360.2"&gt;
     Такая схема обеспечивает полезный обучающий сигнал, даже когда функцию правдоподобия данных трудно задать.
    &lt;/span&gt;
   &lt;/p&gt;
   </x:v>
      </x:c>
      <x:c r="N115" s="2"/>
      <x:c r="O115" s="2"/>
      <x:c r="P115" s="2"/>
      <x:c r="Q115" s="2"/>
      <x:c r="R115" s="2"/>
      <x:c r="S115" s="2"/>
      <x:c r="T115" s="2"/>
      <x:c r="U115" s="2" t="str">
        <x:v>QA_PASS</x:v>
      </x:c>
      <x:c r="V115" s="2" t="str">
        <x:v>PASS</x:v>
      </x:c>
      <x:c r="W115" s="2" t="str">
        <x:v>PASS</x:v>
      </x:c>
      <x:c r="X115" s="2" t="str">
        <x:v>PASS</x:v>
      </x:c>
      <x:c r="Y115" s="2" t="str">
        <x:v>PASS</x:v>
      </x:c>
      <x:c r="Z115" s="2" t="str">
        <x:v>QA_PASS</x:v>
      </x:c>
      <x:c r="AA115" s="2" t="str">
        <x:v>CH05-BATCH-003</x:v>
      </x:c>
      <x:c r="AB115"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15" s="2" t="str">
        <x:v>v0.3 / batch-003</x:v>
      </x:c>
    </x:row>
    <x:row r="116">
      <x:c r="A116" s="2" t="str">
        <x:v>CH05</x:v>
      </x:c>
      <x:c r="B116" s="2" t="str">
        <x:v>CH05-B0115</x:v>
      </x:c>
      <x:c r="C116" s="2" t="n">
        <x:v>115</x:v>
      </x:c>
      <x:c r="D116" s="2" t="str">
        <x:v>p</x:v>
      </x:c>
      <x:c r="E116" s="2" t="str">
        <x:v>5.5 GANs for financial time series</x:v>
      </x:c>
      <x:c r="F116" s="2" t="str">
        <x:v>/*/*[2]/*/*[105]</x:v>
      </x:c>
      <x:c r="G116" s="2"/>
      <x:c r="H116" s="2" t="n">
        <x:v>148</x:v>
      </x:c>
      <x:c r="I116" s="2" t="n">
        <x:v>107</x:v>
      </x:c>
      <x:c r="J116" s="2" t="str">
        <x:v>Figure 5.3: The GAN training workflow</x:v>
      </x:c>
      <x:c r="K116" s="2" t="str">
        <x:v>Рисунок 5.3: Процесс обучения GAN</x:v>
      </x:c>
      <x:c r="L116" s="2" t="str">
        <x:v>&lt;p xmlns="http://www.w3.org/1999/xhtml" xmlns:epub="http://www.idpf.org/2007/ops" class="packt_figref"&gt;
    &lt;span xmlns="http://www.w3.org/1999/xhtml" class="koboSpan" id="kobo.362.1"&gt;
     Figure 5.3: The GAN training workflow
    &lt;/span&gt;
   &lt;/p&gt;
   </x:v>
      </x:c>
      <x:c r="M116" s="2" t="str">
        <x:v>&lt;p xmlns="http://www.w3.org/1999/xhtml" xmlns:epub="http://www.idpf.org/2007/ops" class="packt_figref"&gt;
    &lt;span xmlns="http://www.w3.org/1999/xhtml" class="koboSpan" id="kobo.362.1"&gt;
     Рисунок 5.3: Процесс обучения GAN
    &lt;/span&gt;
   &lt;/p&gt;
   </x:v>
      </x:c>
      <x:c r="N116" s="2"/>
      <x:c r="O116" s="2"/>
      <x:c r="P116" s="2"/>
      <x:c r="Q116" s="2"/>
      <x:c r="R116" s="2"/>
      <x:c r="S116" s="2"/>
      <x:c r="T116" s="2"/>
      <x:c r="U116" s="2" t="str">
        <x:v>QA_PASS</x:v>
      </x:c>
      <x:c r="V116" s="2" t="str">
        <x:v>PASS</x:v>
      </x:c>
      <x:c r="W116" s="2" t="str">
        <x:v>PASS</x:v>
      </x:c>
      <x:c r="X116" s="2" t="str">
        <x:v>PASS</x:v>
      </x:c>
      <x:c r="Y116" s="2" t="str">
        <x:v>PASS</x:v>
      </x:c>
      <x:c r="Z116" s="2" t="str">
        <x:v>QA_PASS</x:v>
      </x:c>
      <x:c r="AA116" s="2" t="str">
        <x:v>CH05-BATCH-003</x:v>
      </x:c>
      <x:c r="AB116"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16" s="2" t="str">
        <x:v>v0.3 / batch-003</x:v>
      </x:c>
    </x:row>
    <x:row r="117">
      <x:c r="A117" s="2" t="str">
        <x:v>CH05</x:v>
      </x:c>
      <x:c r="B117" s="2" t="str">
        <x:v>CH05-B0116</x:v>
      </x:c>
      <x:c r="C117" s="2" t="n">
        <x:v>116</x:v>
      </x:c>
      <x:c r="D117" s="2" t="str">
        <x:v>p</x:v>
      </x:c>
      <x:c r="E117" s="2" t="str">
        <x:v>5.5 GANs for financial time series</x:v>
      </x:c>
      <x:c r="F117" s="2" t="str">
        <x:v>/*/*[2]/*/*[106]</x:v>
      </x:c>
      <x:c r="G117" s="2"/>
      <x:c r="H117" s="2" t="n">
        <x:v>148</x:v>
      </x:c>
      <x:c r="I117" s="2" t="n">
        <x:v>107</x:v>
      </x:c>
      <x:c r="J117" s="2" t="str">
        <x:v>Figure 5.3 illustrates the core loop without committing to any particular sequence model, loss function, or stabilization technique. In finance, however, vanilla GANs tend to prioritize the high-density “center” of the distribution and underrepresent rare but economically important tail events. The models that follow keep the adversarial loop but adapt it to what vanilla GANs miss: temporal dependence ( TimeGAN ), tail behavior and risk measures ( Tail-GAN ), path-wise similarity ( Sig-CWGAN ), and irregularly sampled continuous-time dynamics ( GT-GAN ).</x:v>
      </x:c>
      <x:c r="K117" s="2" t="str">
        <x:v>Рисунок 5.3 показывает основной цикл без привязки к конкретной модели последовательностей, функции потерь или методу стабилизации. Однако в финансах обычные GAN склонны отдавать приоритет «центру» распределения с высокой плотностью и недостаточно представлять редкие, но экономически важные хвостовые события. Рассматриваемые далее модели сохраняют состязательный цикл, но адаптируют его к тому, что не воспроизводят обычные GAN: временной зависимости (TimeGAN), поведению хвостов и показателям риска (Tail-GAN), сходству траекторий (Sig-CWGAN), а также нерегулярно наблюдаемой динамике в непрерывном времени (GT-GAN).</x:v>
      </x:c>
      <x:c r="L117" s="2" t="str">
        <x:v>&lt;p xmlns="http://www.w3.org/1999/xhtml" xmlns:epub="http://www.idpf.org/2007/ops" class="normal"&gt;
    &lt;em class="italic"&gt;
     &lt;span xmlns="http://www.w3.org/1999/xhtml" class="koboSpan" id="kobo.363.1"&gt;
      Figure 5.3
     &lt;/span&gt;
    &lt;/em&gt;
    &lt;span xmlns="http://www.w3.org/1999/xhtml" class="koboSpan" id="kobo.364.1"&gt;
     illustrates the core loop without committing to any particular sequence model, loss function, or stabilization technique.
    &lt;/span&gt;
    &lt;span xmlns="http://www.w3.org/1999/xhtml" class="koboSpan" id="kobo.364.2"&gt;
     In finance, however, vanilla GANs tend to prioritize the high-density “center” of the distribution and underrepresent rare but economically important tail events.
    &lt;/span&gt;
    &lt;span xmlns="http://www.w3.org/1999/xhtml" class="koboSpan" id="kobo.364.3"&gt;
     The models that follow keep the adversarial loop but adapt it to what vanilla GANs miss: temporal dependence (
    &lt;/span&gt;
    &lt;strong class="keyWord"&gt;
     &lt;span xmlns="http://www.w3.org/1999/xhtml" class="koboSpan" id="kobo.365.1"&gt;
      TimeGAN
     &lt;/span&gt;
    &lt;/strong&gt;
    &lt;span xmlns="http://www.w3.org/1999/xhtml" class="koboSpan" id="kobo.366.1"&gt;
     ), tail behavior and risk measures (
    &lt;/span&gt;
    &lt;strong class="keyWord"&gt;
     &lt;span xmlns="http://www.w3.org/1999/xhtml" class="koboSpan" id="kobo.367.1"&gt;
      Tail-GAN
     &lt;/span&gt;
    &lt;/strong&gt;
    &lt;span xmlns="http://www.w3.org/1999/xhtml" class="koboSpan" id="kobo.368.1"&gt;
     ), path-wise similarity (
    &lt;/span&gt;
    &lt;strong class="keyWord"&gt;
     &lt;span xmlns="http://www.w3.org/1999/xhtml" class="koboSpan" id="kobo.369.1"&gt;
      Sig-CWGAN
     &lt;/span&gt;
    &lt;/strong&gt;
    &lt;span xmlns="http://www.w3.org/1999/xhtml" class="koboSpan" id="kobo.370.1"&gt;
     ), and irregularly sampled continuous-time dynamics (
    &lt;/span&gt;
    &lt;strong class="keyWord"&gt;
     &lt;span xmlns="http://www.w3.org/1999/xhtml" class="koboSpan" id="kobo.371.1"&gt;
      GT-GAN
     &lt;/span&gt;
    &lt;/strong&gt;
    &lt;span xmlns="http://www.w3.org/1999/xhtml" class="koboSpan" id="kobo.372.1"&gt;
     ).
    &lt;/span&gt;
   &lt;/p&gt;
   </x:v>
      </x:c>
      <x:c r="M117" s="2" t="str">
        <x:v>&lt;p xmlns="http://www.w3.org/1999/xhtml" xmlns:epub="http://www.idpf.org/2007/ops" class="normal"&gt;
    &lt;em class="italic"&gt;
     &lt;span xmlns="http://www.w3.org/1999/xhtml" class="koboSpan" id="kobo.363.1"&gt;
      Рисунок 5.3
     &lt;/span&gt;
    &lt;/em&gt;
    &lt;span xmlns="http://www.w3.org/1999/xhtml" class="koboSpan" id="kobo.364.1"&gt;
     показывает основной цикл без привязки к конкретной модели последовательностей, функции потерь или методу стабилизации.
    &lt;/span&gt;
    &lt;span xmlns="http://www.w3.org/1999/xhtml" class="koboSpan" id="kobo.364.2"&gt;
     Однако в финансах обычные GAN склонны отдавать приоритет «центру» распределения с высокой плотностью и недостаточно представлять редкие, но экономически важные хвостовые события.
    &lt;/span&gt;
    &lt;span xmlns="http://www.w3.org/1999/xhtml" class="koboSpan" id="kobo.364.3"&gt;
     Рассматриваемые далее модели сохраняют состязательный цикл, но адаптируют его к тому, что не воспроизводят обычные GAN: временной зависимости (
    &lt;/span&gt;
    &lt;strong class="keyWord"&gt;
     &lt;span xmlns="http://www.w3.org/1999/xhtml" class="koboSpan" id="kobo.365.1"&gt;
      TimeGAN
     &lt;/span&gt;
    &lt;/strong&gt;
    &lt;span xmlns="http://www.w3.org/1999/xhtml" class="koboSpan" id="kobo.366.1"&gt;
     ), поведению хвостов и показателям риска (
    &lt;/span&gt;
    &lt;strong class="keyWord"&gt;
     &lt;span xmlns="http://www.w3.org/1999/xhtml" class="koboSpan" id="kobo.367.1"&gt;
      Tail-GAN
     &lt;/span&gt;
    &lt;/strong&gt;
    &lt;span xmlns="http://www.w3.org/1999/xhtml" class="koboSpan" id="kobo.368.1"&gt;
     ), сходству траекторий (
    &lt;/span&gt;
    &lt;strong class="keyWord"&gt;
     &lt;span xmlns="http://www.w3.org/1999/xhtml" class="koboSpan" id="kobo.369.1"&gt;
      Sig-CWGAN
     &lt;/span&gt;
    &lt;/strong&gt;
    &lt;span xmlns="http://www.w3.org/1999/xhtml" class="koboSpan" id="kobo.370.1"&gt;
     ), а также нерегулярно наблюдаемой динамике в непрерывном времени (
    &lt;/span&gt;
    &lt;strong class="keyWord"&gt;
     &lt;span xmlns="http://www.w3.org/1999/xhtml" class="koboSpan" id="kobo.371.1"&gt;
      GT-GAN
     &lt;/span&gt;
    &lt;/strong&gt;
    &lt;span xmlns="http://www.w3.org/1999/xhtml" class="koboSpan" id="kobo.372.1"&gt;
     ).
    &lt;/span&gt;
   &lt;/p&gt;
   </x:v>
      </x:c>
      <x:c r="N117" s="2"/>
      <x:c r="O117" s="2"/>
      <x:c r="P117" s="2"/>
      <x:c r="Q117" s="2"/>
      <x:c r="R117" s="2"/>
      <x:c r="S117" s="2"/>
      <x:c r="T117" s="2" t="str">
        <x:v>strong,em</x:v>
      </x:c>
      <x:c r="U117" s="2" t="str">
        <x:v>QA_PASS</x:v>
      </x:c>
      <x:c r="V117" s="2" t="str">
        <x:v>PASS</x:v>
      </x:c>
      <x:c r="W117" s="2" t="str">
        <x:v>PASS</x:v>
      </x:c>
      <x:c r="X117" s="2" t="str">
        <x:v>PASS</x:v>
      </x:c>
      <x:c r="Y117" s="2" t="str">
        <x:v>PASS</x:v>
      </x:c>
      <x:c r="Z117" s="2" t="str">
        <x:v>QA_PASS</x:v>
      </x:c>
      <x:c r="AA117" s="2" t="str">
        <x:v>CH05-BATCH-003</x:v>
      </x:c>
      <x:c r="AB117"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17" s="2" t="str">
        <x:v>v0.3 / batch-003</x:v>
      </x:c>
    </x:row>
    <x:row r="118">
      <x:c r="A118" s="2" t="str">
        <x:v>CH05</x:v>
      </x:c>
      <x:c r="B118" s="2" t="str">
        <x:v>CH05-B0117</x:v>
      </x:c>
      <x:c r="C118" s="2" t="n">
        <x:v>117</x:v>
      </x:c>
      <x:c r="D118" s="2" t="str">
        <x:v>h2</x:v>
      </x:c>
      <x:c r="E118" s="2" t="str">
        <x:v>5.5 GANs for financial time series &gt; Using TimeGAN for sequential data</x:v>
      </x:c>
      <x:c r="F118" s="2" t="str">
        <x:v>/*/*[2]/*/*[107]</x:v>
      </x:c>
      <x:c r="G118" s="2" t="str">
        <x:v>_idParaDest-229</x:v>
      </x:c>
      <x:c r="H118" s="2" t="n">
        <x:v>148</x:v>
      </x:c>
      <x:c r="I118" s="2" t="n">
        <x:v>107</x:v>
      </x:c>
      <x:c r="J118" s="2" t="str">
        <x:v>Using TimeGAN for sequential data</x:v>
      </x:c>
      <x:c r="K118" s="2" t="str">
        <x:v>Применение TimeGAN для последовательных данных</x:v>
      </x:c>
      <x:c r="L118" s="2" t="str">
        <x:v>&lt;h2 xmlns="http://www.w3.org/1999/xhtml" xmlns:epub="http://www.idpf.org/2007/ops" class="heading-2" id="_idParaDest-229"&gt;
    &lt;a id="_idTextAnchor222"&gt;
    &lt;/a&gt;
    &lt;span xmlns="http://www.w3.org/1999/xhtml" class="koboSpan" id="kobo.373.1"&gt;
     Using TimeGAN for sequential data
    &lt;/span&gt;
   &lt;/h2&gt;
   </x:v>
      </x:c>
      <x:c r="M118" s="2" t="str">
        <x:v>&lt;h2 xmlns="http://www.w3.org/1999/xhtml" xmlns:epub="http://www.idpf.org/2007/ops" class="heading-2" id="_idParaDest-229"&gt;
    &lt;a id="_idTextAnchor222"&gt;
    &lt;/a&gt;
    &lt;span xmlns="http://www.w3.org/1999/xhtml" class="koboSpan" id="kobo.373.1"&gt;
     Применение TimeGAN для последовательных данных
    &lt;/span&gt;
   &lt;/h2&gt;
   </x:v>
      </x:c>
      <x:c r="N118" s="2"/>
      <x:c r="O118" s="2"/>
      <x:c r="P118" s="2"/>
      <x:c r="Q118" s="2"/>
      <x:c r="R118" s="2"/>
      <x:c r="S118" s="2"/>
      <x:c r="T118" s="2" t="str">
        <x:v>a</x:v>
      </x:c>
      <x:c r="U118" s="2" t="str">
        <x:v>QA_PASS</x:v>
      </x:c>
      <x:c r="V118" s="2" t="str">
        <x:v>PASS</x:v>
      </x:c>
      <x:c r="W118" s="2" t="str">
        <x:v>PASS</x:v>
      </x:c>
      <x:c r="X118" s="2" t="str">
        <x:v>PASS</x:v>
      </x:c>
      <x:c r="Y118" s="2" t="str">
        <x:v>PASS</x:v>
      </x:c>
      <x:c r="Z118" s="2" t="str">
        <x:v>QA_PASS</x:v>
      </x:c>
      <x:c r="AA118" s="2" t="str">
        <x:v>CH05-BATCH-003</x:v>
      </x:c>
      <x:c r="AB118"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18" s="2" t="str">
        <x:v>v0.3 / batch-003</x:v>
      </x:c>
    </x:row>
    <x:row r="119">
      <x:c r="A119" s="2" t="str">
        <x:v>CH05</x:v>
      </x:c>
      <x:c r="B119" s="2" t="str">
        <x:v>CH05-B0118</x:v>
      </x:c>
      <x:c r="C119" s="2" t="n">
        <x:v>118</x:v>
      </x:c>
      <x:c r="D119" s="2" t="str">
        <x:v>p</x:v>
      </x:c>
      <x:c r="E119" s="2" t="str">
        <x:v>5.5 GANs for financial time series &gt; Using TimeGAN for sequential data</x:v>
      </x:c>
      <x:c r="F119" s="2" t="str">
        <x:v>/*/*[2]/*/*[108]</x:v>
      </x:c>
      <x:c r="G119" s="2"/>
      <x:c r="H119" s="2" t="n">
        <x:v>148</x:v>
      </x:c>
      <x:c r="I119" s="2" t="n">
        <x:v>107</x:v>
      </x:c>
      <x:c r="J119" s="2" t="str">
        <x:v>TimeGAN (Yoon, Jarrett, and van der Schaar, 2019) adapts adversarial training to time series by adding supervised temporal objectives and by learning in an embedding space rather than directly on raw sequences.</x:v>
      </x:c>
      <x:c r="K119" s="2" t="str">
        <x:v>TimeGAN (Yoon, Jarrett и van der Schaar, 2019) адаптирует состязательное обучение к временным рядам, добавляя целевые функции обучения с учителем для временной структуры и выполняя обучение в пространстве векторных представлений, а не непосредственно на исходных последовательностях.</x:v>
      </x:c>
      <x:c r="L119" s="2" t="str">
        <x:v>&lt;p xmlns="http://www.w3.org/1999/xhtml" xmlns:epub="http://www.idpf.org/2007/ops" class="normal"&gt;
    &lt;strong class="keyWord"&gt;
     &lt;span xmlns="http://www.w3.org/1999/xhtml" class="koboSpan" id="kobo.374.1"&gt;
      TimeGAN
     &lt;/span&gt;
    &lt;/strong&gt;
    &lt;span xmlns="http://www.w3.org/1999/xhtml" class="koboSpan" id="kobo.375.1"&gt;
     (Yoon, Jarrett, and van der Schaar, 2019) adapts
    &lt;/span&gt;
    &lt;a id="_idIndexMarker517"&gt;
    &lt;/a&gt;
    &lt;span xmlns="http://www.w3.org/1999/xhtml" class="koboSpan" id="kobo.376.1"&gt;
     adversarial training to time series by adding supervised temporal objectives and by learning in an embedding space rather than directly on raw sequences.
    &lt;/span&gt;
   &lt;/p&gt;
   </x:v>
      </x:c>
      <x:c r="M119" s="2" t="str">
        <x:v>&lt;p xmlns="http://www.w3.org/1999/xhtml" xmlns:epub="http://www.idpf.org/2007/ops" class="normal"&gt;
    &lt;strong class="keyWord"&gt;
     &lt;span xmlns="http://www.w3.org/1999/xhtml" class="koboSpan" id="kobo.374.1"&gt;
      TimeGAN
     &lt;/span&gt;
    &lt;/strong&gt;
    &lt;span xmlns="http://www.w3.org/1999/xhtml" class="koboSpan" id="kobo.375.1"&gt;
     (Yoon, Jarrett и van der Schaar, 2019) адаптирует
    &lt;/span&gt;
    &lt;a id="_idIndexMarker517"&gt;
    &lt;/a&gt;
    &lt;span xmlns="http://www.w3.org/1999/xhtml" class="koboSpan" id="kobo.376.1"&gt;
     состязательное обучение к временным рядам, добавляя целевые функции обучения с учителем для временной структуры и выполняя обучение в пространстве векторных представлений, а не непосредственно на исходных последовательностях.
    &lt;/span&gt;
   &lt;/p&gt;
   </x:v>
      </x:c>
      <x:c r="N119" s="2"/>
      <x:c r="O119" s="2"/>
      <x:c r="P119" s="2"/>
      <x:c r="Q119" s="2"/>
      <x:c r="R119" s="2"/>
      <x:c r="S119" s="2"/>
      <x:c r="T119" s="2" t="str">
        <x:v>strong,a</x:v>
      </x:c>
      <x:c r="U119" s="2" t="str">
        <x:v>QA_PASS</x:v>
      </x:c>
      <x:c r="V119" s="2" t="str">
        <x:v>PASS</x:v>
      </x:c>
      <x:c r="W119" s="2" t="str">
        <x:v>PASS</x:v>
      </x:c>
      <x:c r="X119" s="2" t="str">
        <x:v>PASS</x:v>
      </x:c>
      <x:c r="Y119" s="2" t="str">
        <x:v>PASS</x:v>
      </x:c>
      <x:c r="Z119" s="2" t="str">
        <x:v>QA_PASS</x:v>
      </x:c>
      <x:c r="AA119" s="2" t="str">
        <x:v>CH05-BATCH-003</x:v>
      </x:c>
      <x:c r="AB119"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 Терминологическое решение: использован единый нормативный вариант в контексте данного блока.</x:v>
      </x:c>
      <x:c r="AC119" s="2" t="str">
        <x:v>v0.3 / batch-003</x:v>
      </x:c>
    </x:row>
    <x:row r="120">
      <x:c r="A120" s="2" t="str">
        <x:v>CH05</x:v>
      </x:c>
      <x:c r="B120" s="2" t="str">
        <x:v>CH05-B0119</x:v>
      </x:c>
      <x:c r="C120" s="2" t="n">
        <x:v>119</x:v>
      </x:c>
      <x:c r="D120" s="2" t="str">
        <x:v>h3</x:v>
      </x:c>
      <x:c r="E120" s="2" t="str">
        <x:v>5.5 GANs for financial time series &gt; Using TimeGAN for sequential data &gt; Architecture</x:v>
      </x:c>
      <x:c r="F120" s="2" t="str">
        <x:v>/*/*[2]/*/*[109]</x:v>
      </x:c>
      <x:c r="G120" s="2" t="str">
        <x:v>_idParaDest-230</x:v>
      </x:c>
      <x:c r="H120" s="2" t="n">
        <x:v>149</x:v>
      </x:c>
      <x:c r="I120" s="2" t="n">
        <x:v>108</x:v>
      </x:c>
      <x:c r="J120" s="2" t="str">
        <x:v>Architecture</x:v>
      </x:c>
      <x:c r="K120" s="2" t="str">
        <x:v>Архитектура</x:v>
      </x:c>
      <x:c r="L120" s="2" t="str">
        <x:v>&lt;h3 xmlns="http://www.w3.org/1999/xhtml" xmlns:epub="http://www.idpf.org/2007/ops" class="heading-3" id="_idParaDest-230"&gt;
    &lt;a id="_idTextAnchor223"&gt;
    &lt;/a&gt;
    &lt;span xmlns="http://www.w3.org/1999/xhtml" class="koboSpan" id="kobo.377.1"&gt;
     Architecture
    &lt;/span&gt;
   &lt;/h3&gt;
   </x:v>
      </x:c>
      <x:c r="M120" s="2" t="str">
        <x:v>&lt;h3 xmlns="http://www.w3.org/1999/xhtml" xmlns:epub="http://www.idpf.org/2007/ops" class="heading-3" id="_idParaDest-230"&gt;
    &lt;a id="_idTextAnchor223"&gt;
    &lt;/a&gt;
    &lt;span xmlns="http://www.w3.org/1999/xhtml" class="koboSpan" id="kobo.377.1"&gt;
     Архитектура
    &lt;/span&gt;
   &lt;/h3&gt;
   </x:v>
      </x:c>
      <x:c r="N120" s="2"/>
      <x:c r="O120" s="2"/>
      <x:c r="P120" s="2"/>
      <x:c r="Q120" s="2"/>
      <x:c r="R120" s="2"/>
      <x:c r="S120" s="2"/>
      <x:c r="T120" s="2" t="str">
        <x:v>a</x:v>
      </x:c>
      <x:c r="U120" s="2" t="str">
        <x:v>QA_PASS</x:v>
      </x:c>
      <x:c r="V120" s="2" t="str">
        <x:v>PASS</x:v>
      </x:c>
      <x:c r="W120" s="2" t="str">
        <x:v>PASS</x:v>
      </x:c>
      <x:c r="X120" s="2" t="str">
        <x:v>PASS</x:v>
      </x:c>
      <x:c r="Y120" s="2" t="str">
        <x:v>PASS</x:v>
      </x:c>
      <x:c r="Z120" s="2" t="str">
        <x:v>QA_PASS</x:v>
      </x:c>
      <x:c r="AA120" s="2" t="str">
        <x:v>CH05-BATCH-003</x:v>
      </x:c>
      <x:c r="AB120"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20" s="2" t="str">
        <x:v>v0.3 / batch-003</x:v>
      </x:c>
    </x:row>
    <x:row r="121">
      <x:c r="A121" s="2" t="str">
        <x:v>CH05</x:v>
      </x:c>
      <x:c r="B121" s="2" t="str">
        <x:v>CH05-B0120</x:v>
      </x:c>
      <x:c r="C121" s="2" t="n">
        <x:v>120</x:v>
      </x:c>
      <x:c r="D121" s="2" t="str">
        <x:v>p</x:v>
      </x:c>
      <x:c r="E121" s="2" t="str">
        <x:v>5.5 GANs for financial time series &gt; Using TimeGAN for sequential data &gt; Architecture</x:v>
      </x:c>
      <x:c r="F121" s="2" t="str">
        <x:v>/*/*[2]/*/*[110]</x:v>
      </x:c>
      <x:c r="G121" s="2"/>
      <x:c r="H121" s="2" t="n">
        <x:v>149</x:v>
      </x:c>
      <x:c r="I121" s="2" t="n">
        <x:v>108</x:v>
      </x:c>
      <x:c r="J121" s="2" t="str">
        <x:v>TimeGAN comprises five networks trained in stages:</x:v>
      </x:c>
      <x:c r="K121" s="2" t="str">
        <x:v>TimeGAN включает пять сетей, обучаемых поэтапно:</x:v>
      </x:c>
      <x:c r="L121" s="2" t="str">
        <x:v>&lt;p xmlns="http://www.w3.org/1999/xhtml" xmlns:epub="http://www.idpf.org/2007/ops" class="normal"&gt;
    &lt;span xmlns="http://www.w3.org/1999/xhtml" class="koboSpan" id="kobo.378.1"&gt;
     TimeGAN comprises five networks
    &lt;/span&gt;
    &lt;a id="_idIndexMarker518"&gt;
    &lt;/a&gt;
    &lt;span xmlns="http://www.w3.org/1999/xhtml" class="koboSpan" id="kobo.379.1"&gt;
     trained in stages:
    &lt;/span&gt;
   &lt;/p&gt;
   </x:v>
      </x:c>
      <x:c r="M121" s="2" t="str">
        <x:v>&lt;p xmlns="http://www.w3.org/1999/xhtml" xmlns:epub="http://www.idpf.org/2007/ops" class="normal"&gt;
    &lt;span xmlns="http://www.w3.org/1999/xhtml" class="koboSpan" id="kobo.378.1"&gt;
     TimeGAN включает пять сетей,
    &lt;/span&gt;
    &lt;a id="_idIndexMarker518"&gt;
    &lt;/a&gt;
    &lt;span xmlns="http://www.w3.org/1999/xhtml" class="koboSpan" id="kobo.379.1"&gt;
     обучаемых поэтапно:
    &lt;/span&gt;
   &lt;/p&gt;
   </x:v>
      </x:c>
      <x:c r="N121" s="2"/>
      <x:c r="O121" s="2"/>
      <x:c r="P121" s="2"/>
      <x:c r="Q121" s="2"/>
      <x:c r="R121" s="2"/>
      <x:c r="S121" s="2"/>
      <x:c r="T121" s="2" t="str">
        <x:v>a</x:v>
      </x:c>
      <x:c r="U121" s="2" t="str">
        <x:v>QA_PASS</x:v>
      </x:c>
      <x:c r="V121" s="2" t="str">
        <x:v>PASS</x:v>
      </x:c>
      <x:c r="W121" s="2" t="str">
        <x:v>PASS</x:v>
      </x:c>
      <x:c r="X121" s="2" t="str">
        <x:v>PASS</x:v>
      </x:c>
      <x:c r="Y121" s="2" t="str">
        <x:v>PASS</x:v>
      </x:c>
      <x:c r="Z121" s="2" t="str">
        <x:v>QA_PASS</x:v>
      </x:c>
      <x:c r="AA121" s="2" t="str">
        <x:v>CH05-BATCH-003</x:v>
      </x:c>
      <x:c r="AB121" s="2" t="str">
        <x:v>CH05-BATCH-003: перевод сверен с EPUB; страницы и визуальная структура — с PDF; терминология — с глоссарием v1.14 и руководством по стилю; код и технические ссылки — с официальным GitHub. Индивидуальная проверка: смысл, терминология, числа/формулы/код/ссылки, XHTML-структура — PASS.</x:v>
      </x:c>
      <x:c r="AC121" s="2" t="str">
        <x:v>v0.3 / batch-003</x:v>
      </x:c>
    </x:row>
    <x:row r="122">
      <x:c r="A122" s="2" t="str">
        <x:v>CH05</x:v>
      </x:c>
      <x:c r="B122" s="2" t="str">
        <x:v>CH05-B0121</x:v>
      </x:c>
      <x:c r="C122" s="2" t="n">
        <x:v>121</x:v>
      </x:c>
      <x:c r="D122" s="2" t="str">
        <x:v>li</x:v>
      </x:c>
      <x:c r="E122" s="2" t="str">
        <x:v>5.5 GANs for financial time series &gt; Using TimeGAN for sequential data &gt; Architecture</x:v>
      </x:c>
      <x:c r="F122" s="2" t="str">
        <x:v>/*/*[2]/*/*[111]/*[1]</x:v>
      </x:c>
      <x:c r="G122" s="2"/>
      <x:c r="H122" s="2" t="n">
        <x:v>138</x:v>
      </x:c>
      <x:c r="I122" s="2" t="n">
        <x:v>97</x:v>
      </x:c>
      <x:c r="J122" s="2" t="str">
        <x:v>Embedding network : maps a raw sequence to a latent representation .</x:v>
      </x:c>
      <x:c r="K122" s="2"/>
      <x:c r="L122" s="2" t="str">
        <x:v>&lt;li xmlns="http://www.w3.org/1999/xhtml" xmlns:epub="http://www.idpf.org/2007/ops" class="numberedList" value="1"&gt;
     &lt;strong class="keyWord"&gt;
      &lt;span xmlns="http://www.w3.org/1999/xhtml" class="koboSpan" id="kobo.380.1"&gt;
       Embedding network
      &lt;/span&gt;
     &lt;/strong&gt;
     &lt;span xmlns="http://www.w3.org/1999/xhtml" class="koboSpan" id="kobo.381.1"&gt;
      &lt;img alt="img" src="../Images/B18427_05_035.png"/&gt;
     &lt;/span&gt;
     &lt;a id="_idIndexMarker519"&gt;
     &lt;/a&gt;
     &lt;span xmlns="http://www.w3.org/1999/xhtml" class="koboSpan" id="kobo.382.1"&gt;
      : maps a raw sequence
     &lt;/span&gt;
     &lt;span xmlns="http://www.w3.org/1999/xhtml" class="koboSpan" id="kobo.383.1"&gt;
      &lt;img alt="img" src="../Images/B18427_05_036.png"/&gt;
     &lt;/span&gt;
     &lt;a id="_idIndexMarker520"&gt;
     &lt;/a&gt;
     &lt;span xmlns="http://www.w3.org/1999/xhtml" class="koboSpan" id="kobo.384.1"&gt;
      to a latent representation
     &lt;/span&gt;
     &lt;span xmlns="http://www.w3.org/1999/xhtml" class="koboSpan" id="kobo.385.1"&gt;
      &lt;img alt="img" src="../Images/B18427_05_037.png"/&gt;
     &lt;/span&gt;
     &lt;a id="_idIndexMarker521"&gt;
     &lt;/a&gt;
     &lt;span xmlns="http://www.w3.org/1999/xhtml" class="koboSpan" id="kobo.386.1"&gt;
      .
     &lt;/span&gt;
    &lt;/li&gt;
    </x:v>
      </x:c>
      <x:c r="M122" s="2"/>
      <x:c r="N122" s="2" t="str">
        <x:v>CH05-ASSET-038,CH05-ASSET-042,CH05-ASSET-043</x:v>
      </x:c>
      <x:c r="O122" s="2"/>
      <x:c r="P122" s="2"/>
      <x:c r="Q122" s="2"/>
      <x:c r="R122" s="2"/>
      <x:c r="S122" s="2"/>
      <x:c r="T122" s="2" t="str">
        <x:v>strong,a</x:v>
      </x:c>
      <x:c r="U122" s="2" t="str">
        <x:v>PENDING_TRANSLATION</x:v>
      </x:c>
      <x:c r="V122" s="2" t="str">
        <x:v>PENDING</x:v>
      </x:c>
      <x:c r="W122" s="2" t="str">
        <x:v>PENDING</x:v>
      </x:c>
      <x:c r="X122" s="2" t="str">
        <x:v>PENDING</x:v>
      </x:c>
      <x:c r="Y122" s="2" t="str">
        <x:v>PENDING</x:v>
      </x:c>
      <x:c r="Z122" s="2" t="str">
        <x:v>PENDING</x:v>
      </x:c>
      <x:c r="AA122" s="2" t="str">
        <x:v>CH05-BATCH-004</x:v>
      </x:c>
      <x:c r="AB122" s="2"/>
      <x:c r="AC122" s="2" t="str">
        <x:v>v0.3</x:v>
      </x:c>
    </x:row>
    <x:row r="123">
      <x:c r="A123" s="2" t="str">
        <x:v>CH05</x:v>
      </x:c>
      <x:c r="B123" s="2" t="str">
        <x:v>CH05-B0122</x:v>
      </x:c>
      <x:c r="C123" s="2" t="n">
        <x:v>122</x:v>
      </x:c>
      <x:c r="D123" s="2" t="str">
        <x:v>li</x:v>
      </x:c>
      <x:c r="E123" s="2" t="str">
        <x:v>5.5 GANs for financial time series &gt; Using TimeGAN for sequential data &gt; Architecture</x:v>
      </x:c>
      <x:c r="F123" s="2" t="str">
        <x:v>/*/*[2]/*/*[111]/*[2]</x:v>
      </x:c>
      <x:c r="G123" s="2"/>
      <x:c r="H123" s="2" t="n">
        <x:v>138</x:v>
      </x:c>
      <x:c r="I123" s="2" t="n">
        <x:v>97</x:v>
      </x:c>
      <x:c r="J123" s="2" t="str">
        <x:v>Recovery network : reconstructs from ; together, form an autoencoder trained to minimize reconstruction error.</x:v>
      </x:c>
      <x:c r="K123" s="2"/>
      <x:c r="L123" s="2" t="str">
        <x:v>&lt;li xmlns="http://www.w3.org/1999/xhtml" xmlns:epub="http://www.idpf.org/2007/ops" class="numberedList"&gt;
     &lt;strong class="keyWord"&gt;
      &lt;span xmlns="http://www.w3.org/1999/xhtml" class="koboSpan" id="kobo.387.1"&gt;
       Recovery network
      &lt;/span&gt;
     &lt;/strong&gt;
     &lt;span xmlns="http://www.w3.org/1999/xhtml" class="koboSpan" id="kobo.388.1"&gt;
      &lt;img alt="img" src="../Images/B18427_05_038.png"/&gt;
     &lt;/span&gt;
     &lt;a id="_idIndexMarker522"&gt;
     &lt;/a&gt;
     &lt;span xmlns="http://www.w3.org/1999/xhtml" class="koboSpan" id="kobo.389.1"&gt;
      : reconstructs
     &lt;/span&gt;
     &lt;span xmlns="http://www.w3.org/1999/xhtml" class="koboSpan" id="kobo.390.1"&gt;
      &lt;img alt="img" src="../Images/B18427_05_036.png"/&gt;
     &lt;/span&gt;
     &lt;a id="_idIndexMarker523"&gt;
     &lt;/a&gt;
     &lt;span xmlns="http://www.w3.org/1999/xhtml" class="koboSpan" id="kobo.391.1"&gt;
      from
     &lt;/span&gt;
     &lt;span xmlns="http://www.w3.org/1999/xhtml" class="koboSpan" id="kobo.392.1"&gt;
      &lt;img alt="img" src="../Images/B18427_05_037.png"/&gt;
     &lt;/span&gt;
     &lt;a id="_idIndexMarker524"&gt;
     &lt;/a&gt;
     &lt;span xmlns="http://www.w3.org/1999/xhtml" class="koboSpan" id="kobo.393.1"&gt;
      ; together,
     &lt;/span&gt;
     &lt;span xmlns="http://www.w3.org/1999/xhtml" class="koboSpan" id="kobo.394.1"&gt;
      &lt;img alt="img" src="../Images/B18427_05_041.png"/&gt;
     &lt;/span&gt;
     &lt;a id="_idIndexMarker525"&gt;
     &lt;/a&gt;
     &lt;span xmlns="http://www.w3.org/1999/xhtml" class="koboSpan" id="kobo.395.1"&gt;
      form an autoencoder trained to minimize reconstruction error.
     &lt;/span&gt;
    &lt;/li&gt;
    </x:v>
      </x:c>
      <x:c r="M123" s="2"/>
      <x:c r="N123" s="2" t="str">
        <x:v>CH05-ASSET-041,CH05-ASSET-042,CH05-ASSET-043,CH05-ASSET-044</x:v>
      </x:c>
      <x:c r="O123" s="2"/>
      <x:c r="P123" s="2"/>
      <x:c r="Q123" s="2"/>
      <x:c r="R123" s="2"/>
      <x:c r="S123" s="2"/>
      <x:c r="T123" s="2" t="str">
        <x:v>strong,a</x:v>
      </x:c>
      <x:c r="U123" s="2" t="str">
        <x:v>PENDING_TRANSLATION</x:v>
      </x:c>
      <x:c r="V123" s="2" t="str">
        <x:v>PENDING</x:v>
      </x:c>
      <x:c r="W123" s="2" t="str">
        <x:v>PENDING</x:v>
      </x:c>
      <x:c r="X123" s="2" t="str">
        <x:v>PENDING</x:v>
      </x:c>
      <x:c r="Y123" s="2" t="str">
        <x:v>PENDING</x:v>
      </x:c>
      <x:c r="Z123" s="2" t="str">
        <x:v>PENDING</x:v>
      </x:c>
      <x:c r="AA123" s="2" t="str">
        <x:v>CH05-BATCH-004</x:v>
      </x:c>
      <x:c r="AB123" s="2"/>
      <x:c r="AC123" s="2" t="str">
        <x:v>v0.3</x:v>
      </x:c>
    </x:row>
    <x:row r="124">
      <x:c r="A124" s="2" t="str">
        <x:v>CH05</x:v>
      </x:c>
      <x:c r="B124" s="2" t="str">
        <x:v>CH05-B0123</x:v>
      </x:c>
      <x:c r="C124" s="2" t="n">
        <x:v>123</x:v>
      </x:c>
      <x:c r="D124" s="2" t="str">
        <x:v>li</x:v>
      </x:c>
      <x:c r="E124" s="2" t="str">
        <x:v>5.5 GANs for financial time series &gt; Using TimeGAN for sequential data &gt; Architecture</x:v>
      </x:c>
      <x:c r="F124" s="2" t="str">
        <x:v>/*/*[2]/*/*[111]/*[3]</x:v>
      </x:c>
      <x:c r="G124" s="2"/>
      <x:c r="H124" s="2" t="n">
        <x:v>138</x:v>
      </x:c>
      <x:c r="I124" s="2" t="n">
        <x:v>97</x:v>
      </x:c>
      <x:c r="J124" s="2" t="str">
        <x:v>Supervisor network : predicts the next latent state from , adding a supervised loss that encourages temporal coherence in latent space.</x:v>
      </x:c>
      <x:c r="K124" s="2"/>
      <x:c r="L124" s="2" t="str">
        <x:v>&lt;li xmlns="http://www.w3.org/1999/xhtml" xmlns:epub="http://www.idpf.org/2007/ops" class="numberedList"&gt;
     &lt;strong class="keyWord"&gt;
      &lt;span xmlns="http://www.w3.org/1999/xhtml" class="koboSpan" id="kobo.396.1"&gt;
       Supervisor network
      &lt;/span&gt;
     &lt;/strong&gt;
     &lt;span xmlns="http://www.w3.org/1999/xhtml" class="koboSpan" id="kobo.397.1"&gt;
      &lt;img alt="img" src="../Images/B18427_05_042.png"/&gt;
     &lt;/span&gt;
     &lt;a id="_idIndexMarker526"&gt;
     &lt;/a&gt;
     &lt;span xmlns="http://www.w3.org/1999/xhtml" class="koboSpan" id="kobo.398.1"&gt;
      : predicts the next latent state
     &lt;/span&gt;
     &lt;span xmlns="http://www.w3.org/1999/xhtml" class="koboSpan" id="kobo.399.1"&gt;
      &lt;img alt="img" src="../Images/B18427_05_043.png"/&gt;
     &lt;/span&gt;
     &lt;a id="_idIndexMarker527"&gt;
     &lt;/a&gt;
     &lt;span xmlns="http://www.w3.org/1999/xhtml" class="koboSpan" id="kobo.400.1"&gt;
      from
     &lt;/span&gt;
     &lt;span xmlns="http://www.w3.org/1999/xhtml" class="koboSpan" id="kobo.401.1"&gt;
      &lt;img alt="img" src="../Images/B18427_05_044.png"/&gt;
     &lt;/span&gt;
     &lt;a id="_idIndexMarker528"&gt;
     &lt;/a&gt;
     &lt;span xmlns="http://www.w3.org/1999/xhtml" class="koboSpan" id="kobo.402.1"&gt;
      , adding a supervised loss that encourages temporal coherence in latent space.
     &lt;/span&gt;
    &lt;/li&gt;
    </x:v>
      </x:c>
      <x:c r="M124" s="2"/>
      <x:c r="N124" s="2" t="str">
        <x:v>CH05-ASSET-045,CH05-ASSET-046,CH05-ASSET-047</x:v>
      </x:c>
      <x:c r="O124" s="2"/>
      <x:c r="P124" s="2"/>
      <x:c r="Q124" s="2"/>
      <x:c r="R124" s="2"/>
      <x:c r="S124" s="2"/>
      <x:c r="T124" s="2" t="str">
        <x:v>strong,a</x:v>
      </x:c>
      <x:c r="U124" s="2" t="str">
        <x:v>PENDING_TRANSLATION</x:v>
      </x:c>
      <x:c r="V124" s="2" t="str">
        <x:v>PENDING</x:v>
      </x:c>
      <x:c r="W124" s="2" t="str">
        <x:v>PENDING</x:v>
      </x:c>
      <x:c r="X124" s="2" t="str">
        <x:v>PENDING</x:v>
      </x:c>
      <x:c r="Y124" s="2" t="str">
        <x:v>PENDING</x:v>
      </x:c>
      <x:c r="Z124" s="2" t="str">
        <x:v>PENDING</x:v>
      </x:c>
      <x:c r="AA124" s="2" t="str">
        <x:v>CH05-BATCH-004</x:v>
      </x:c>
      <x:c r="AB124" s="2"/>
      <x:c r="AC124" s="2" t="str">
        <x:v>v0.3</x:v>
      </x:c>
    </x:row>
    <x:row r="125">
      <x:c r="A125" s="2" t="str">
        <x:v>CH05</x:v>
      </x:c>
      <x:c r="B125" s="2" t="str">
        <x:v>CH05-B0124</x:v>
      </x:c>
      <x:c r="C125" s="2" t="n">
        <x:v>124</x:v>
      </x:c>
      <x:c r="D125" s="2" t="str">
        <x:v>li</x:v>
      </x:c>
      <x:c r="E125" s="2" t="str">
        <x:v>5.5 GANs for financial time series &gt; Using TimeGAN for sequential data &gt; Architecture</x:v>
      </x:c>
      <x:c r="F125" s="2" t="str">
        <x:v>/*/*[2]/*/*[111]/*[4]</x:v>
      </x:c>
      <x:c r="G125" s="2"/>
      <x:c r="H125" s="2" t="n">
        <x:v>138</x:v>
      </x:c>
      <x:c r="I125" s="2" t="n">
        <x:v>97</x:v>
      </x:c>
      <x:c r="J125" s="2" t="str">
        <x:v>Generator : produces synthetic latent paths from noise.</x:v>
      </x:c>
      <x:c r="K125" s="2"/>
      <x:c r="L125" s="2" t="str">
        <x:v>&lt;li xmlns="http://www.w3.org/1999/xhtml" xmlns:epub="http://www.idpf.org/2007/ops" class="numberedList"&gt;
     &lt;strong class="keyWord"&gt;
      &lt;span xmlns="http://www.w3.org/1999/xhtml" class="koboSpan" id="kobo.403.1"&gt;
       Generator
      &lt;/span&gt;
     &lt;/strong&gt;
     &lt;span xmlns="http://www.w3.org/1999/xhtml" class="koboSpan" id="kobo.404.1"&gt;
      &lt;img alt="img" src="../Images/B18427_05_045.png"/&gt;
     &lt;/span&gt;
     &lt;a id="_idIndexMarker529"&gt;
     &lt;/a&gt;
     &lt;span xmlns="http://www.w3.org/1999/xhtml" class="koboSpan" id="kobo.405.1"&gt;
      : produces synthetic latent paths from noise.
     &lt;/span&gt;
    &lt;/li&gt;
    </x:v>
      </x:c>
      <x:c r="M125" s="2"/>
      <x:c r="N125" s="2" t="str">
        <x:v>CH05-ASSET-048</x:v>
      </x:c>
      <x:c r="O125" s="2"/>
      <x:c r="P125" s="2"/>
      <x:c r="Q125" s="2"/>
      <x:c r="R125" s="2"/>
      <x:c r="S125" s="2"/>
      <x:c r="T125" s="2" t="str">
        <x:v>strong,a</x:v>
      </x:c>
      <x:c r="U125" s="2" t="str">
        <x:v>PENDING_TRANSLATION</x:v>
      </x:c>
      <x:c r="V125" s="2" t="str">
        <x:v>PENDING</x:v>
      </x:c>
      <x:c r="W125" s="2" t="str">
        <x:v>PENDING</x:v>
      </x:c>
      <x:c r="X125" s="2" t="str">
        <x:v>PENDING</x:v>
      </x:c>
      <x:c r="Y125" s="2" t="str">
        <x:v>PENDING</x:v>
      </x:c>
      <x:c r="Z125" s="2" t="str">
        <x:v>PENDING</x:v>
      </x:c>
      <x:c r="AA125" s="2" t="str">
        <x:v>CH05-BATCH-004</x:v>
      </x:c>
      <x:c r="AB125" s="2"/>
      <x:c r="AC125" s="2" t="str">
        <x:v>v0.3</x:v>
      </x:c>
    </x:row>
    <x:row r="126">
      <x:c r="A126" s="2" t="str">
        <x:v>CH05</x:v>
      </x:c>
      <x:c r="B126" s="2" t="str">
        <x:v>CH05-B0125</x:v>
      </x:c>
      <x:c r="C126" s="2" t="n">
        <x:v>125</x:v>
      </x:c>
      <x:c r="D126" s="2" t="str">
        <x:v>li</x:v>
      </x:c>
      <x:c r="E126" s="2" t="str">
        <x:v>5.5 GANs for financial time series &gt; Using TimeGAN for sequential data &gt; Architecture</x:v>
      </x:c>
      <x:c r="F126" s="2" t="str">
        <x:v>/*/*[2]/*/*[111]/*[5]</x:v>
      </x:c>
      <x:c r="G126" s="2"/>
      <x:c r="H126" s="2" t="n">
        <x:v>138</x:v>
      </x:c>
      <x:c r="I126" s="2" t="n">
        <x:v>97</x:v>
      </x:c>
      <x:c r="J126" s="2" t="str">
        <x:v>Discriminator : distinguishes real from synthetic latent trajectories.</x:v>
      </x:c>
      <x:c r="K126" s="2"/>
      <x:c r="L126" s="2" t="str">
        <x:v>&lt;li xmlns="http://www.w3.org/1999/xhtml" xmlns:epub="http://www.idpf.org/2007/ops" class="numberedList"&gt;
     &lt;strong class="keyWord"&gt;
      &lt;span xmlns="http://www.w3.org/1999/xhtml" class="koboSpan" id="kobo.406.1"&gt;
       Discriminator
      &lt;/span&gt;
     &lt;/strong&gt;
     &lt;span xmlns="http://www.w3.org/1999/xhtml" class="koboSpan" id="kobo.407.1"&gt;
      &lt;img alt="img" src="../Images/B18427_05_046.png"/&gt;
     &lt;/span&gt;
     &lt;a id="_idIndexMarker530"&gt;
     &lt;/a&gt;
     &lt;span xmlns="http://www.w3.org/1999/xhtml" class="koboSpan" id="kobo.408.1"&gt;
      : distinguishes real from synthetic
     &lt;/span&gt;
     &lt;a id="_idIndexMarker531"&gt;
     &lt;/a&gt;
     &lt;span xmlns="http://www.w3.org/1999/xhtml" class="koboSpan" id="kobo.409.1"&gt;
      latent trajectories.
     &lt;/span&gt;
    &lt;/li&gt;
   </x:v>
      </x:c>
      <x:c r="M126" s="2"/>
      <x:c r="N126" s="2" t="str">
        <x:v>CH05-ASSET-049</x:v>
      </x:c>
      <x:c r="O126" s="2"/>
      <x:c r="P126" s="2"/>
      <x:c r="Q126" s="2"/>
      <x:c r="R126" s="2"/>
      <x:c r="S126" s="2"/>
      <x:c r="T126" s="2" t="str">
        <x:v>strong,a</x:v>
      </x:c>
      <x:c r="U126" s="2" t="str">
        <x:v>PENDING_TRANSLATION</x:v>
      </x:c>
      <x:c r="V126" s="2" t="str">
        <x:v>PENDING</x:v>
      </x:c>
      <x:c r="W126" s="2" t="str">
        <x:v>PENDING</x:v>
      </x:c>
      <x:c r="X126" s="2" t="str">
        <x:v>PENDING</x:v>
      </x:c>
      <x:c r="Y126" s="2" t="str">
        <x:v>PENDING</x:v>
      </x:c>
      <x:c r="Z126" s="2" t="str">
        <x:v>PENDING</x:v>
      </x:c>
      <x:c r="AA126" s="2" t="str">
        <x:v>CH05-BATCH-004</x:v>
      </x:c>
      <x:c r="AB126" s="2"/>
      <x:c r="AC126" s="2" t="str">
        <x:v>v0.3</x:v>
      </x:c>
    </x:row>
    <x:row r="127">
      <x:c r="A127" s="2" t="str">
        <x:v>CH05</x:v>
      </x:c>
      <x:c r="B127" s="2" t="str">
        <x:v>CH05-B0126</x:v>
      </x:c>
      <x:c r="C127" s="2" t="n">
        <x:v>126</x:v>
      </x:c>
      <x:c r="D127" s="2" t="str">
        <x:v>h3</x:v>
      </x:c>
      <x:c r="E127" s="2" t="str">
        <x:v>5.5 GANs for financial time series &gt; Using TimeGAN for sequential data &gt; Training</x:v>
      </x:c>
      <x:c r="F127" s="2" t="str">
        <x:v>/*/*[2]/*/*[112]</x:v>
      </x:c>
      <x:c r="G127" s="2" t="str">
        <x:v>_idParaDest-231</x:v>
      </x:c>
      <x:c r="H127" s="2" t="n">
        <x:v>138</x:v>
      </x:c>
      <x:c r="I127" s="2" t="n">
        <x:v>97</x:v>
      </x:c>
      <x:c r="J127" s="2" t="str">
        <x:v>Training</x:v>
      </x:c>
      <x:c r="K127" s="2"/>
      <x:c r="L127" s="2" t="str">
        <x:v>&lt;h3 xmlns="http://www.w3.org/1999/xhtml" xmlns:epub="http://www.idpf.org/2007/ops" class="heading-3" id="_idParaDest-231"&gt;
    &lt;a id="_idTextAnchor224"&gt;
    &lt;/a&gt;
    &lt;span xmlns="http://www.w3.org/1999/xhtml" class="koboSpan" id="kobo.410.1"&gt;
     Training
    &lt;/span&gt;
   &lt;/h3&gt;
   </x:v>
      </x:c>
      <x:c r="M127" s="2"/>
      <x:c r="N127" s="2"/>
      <x:c r="O127" s="2"/>
      <x:c r="P127" s="2"/>
      <x:c r="Q127" s="2"/>
      <x:c r="R127" s="2"/>
      <x:c r="S127" s="2"/>
      <x:c r="T127" s="2" t="str">
        <x:v>a</x:v>
      </x:c>
      <x:c r="U127" s="2" t="str">
        <x:v>PENDING_TRANSLATION</x:v>
      </x:c>
      <x:c r="V127" s="2" t="str">
        <x:v>PENDING</x:v>
      </x:c>
      <x:c r="W127" s="2" t="str">
        <x:v>PENDING</x:v>
      </x:c>
      <x:c r="X127" s="2" t="str">
        <x:v>PENDING</x:v>
      </x:c>
      <x:c r="Y127" s="2" t="str">
        <x:v>PENDING</x:v>
      </x:c>
      <x:c r="Z127" s="2" t="str">
        <x:v>PENDING</x:v>
      </x:c>
      <x:c r="AA127" s="2" t="str">
        <x:v>CH05-BATCH-004</x:v>
      </x:c>
      <x:c r="AB127" s="2"/>
      <x:c r="AC127" s="2" t="str">
        <x:v>v0.3</x:v>
      </x:c>
    </x:row>
    <x:row r="128">
      <x:c r="A128" s="2" t="str">
        <x:v>CH05</x:v>
      </x:c>
      <x:c r="B128" s="2" t="str">
        <x:v>CH05-B0127</x:v>
      </x:c>
      <x:c r="C128" s="2" t="n">
        <x:v>127</x:v>
      </x:c>
      <x:c r="D128" s="2" t="str">
        <x:v>p</x:v>
      </x:c>
      <x:c r="E128" s="2" t="str">
        <x:v>5.5 GANs for financial time series &gt; Using TimeGAN for sequential data &gt; Training</x:v>
      </x:c>
      <x:c r="F128" s="2" t="str">
        <x:v>/*/*[2]/*/*[113]</x:v>
      </x:c>
      <x:c r="G128" s="2"/>
      <x:c r="H128" s="2" t="n">
        <x:v>149</x:v>
      </x:c>
      <x:c r="I128" s="2" t="n">
        <x:v>108</x:v>
      </x:c>
      <x:c r="J128" s="2" t="str">
        <x:v>Training usually proceeds in three phases:</x:v>
      </x:c>
      <x:c r="K128" s="2"/>
      <x:c r="L128" s="2" t="str">
        <x:v>&lt;p xmlns="http://www.w3.org/1999/xhtml" xmlns:epub="http://www.idpf.org/2007/ops" class="normal"&gt;
    &lt;span xmlns="http://www.w3.org/1999/xhtml" class="koboSpan" id="kobo.411.1"&gt;
     Training usually proceeds in three phases:
    &lt;/span&gt;
   &lt;/p&gt;
   </x:v>
      </x:c>
      <x:c r="M128" s="2"/>
      <x:c r="N128" s="2"/>
      <x:c r="O128" s="2"/>
      <x:c r="P128" s="2"/>
      <x:c r="Q128" s="2"/>
      <x:c r="R128" s="2"/>
      <x:c r="S128" s="2"/>
      <x:c r="T128" s="2"/>
      <x:c r="U128" s="2" t="str">
        <x:v>PENDING_TRANSLATION</x:v>
      </x:c>
      <x:c r="V128" s="2" t="str">
        <x:v>PENDING</x:v>
      </x:c>
      <x:c r="W128" s="2" t="str">
        <x:v>PENDING</x:v>
      </x:c>
      <x:c r="X128" s="2" t="str">
        <x:v>PENDING</x:v>
      </x:c>
      <x:c r="Y128" s="2" t="str">
        <x:v>PENDING</x:v>
      </x:c>
      <x:c r="Z128" s="2" t="str">
        <x:v>PENDING</x:v>
      </x:c>
      <x:c r="AA128" s="2" t="str">
        <x:v>CH05-BATCH-004</x:v>
      </x:c>
      <x:c r="AB128" s="2"/>
      <x:c r="AC128" s="2" t="str">
        <x:v>v0.3</x:v>
      </x:c>
    </x:row>
    <x:row r="129">
      <x:c r="A129" s="2" t="str">
        <x:v>CH05</x:v>
      </x:c>
      <x:c r="B129" s="2" t="str">
        <x:v>CH05-B0128</x:v>
      </x:c>
      <x:c r="C129" s="2" t="n">
        <x:v>128</x:v>
      </x:c>
      <x:c r="D129" s="2" t="str">
        <x:v>li</x:v>
      </x:c>
      <x:c r="E129" s="2" t="str">
        <x:v>5.5 GANs for financial time series &gt; Using TimeGAN for sequential data &gt; Training</x:v>
      </x:c>
      <x:c r="F129" s="2" t="str">
        <x:v>/*/*[2]/*/*[114]/*[1]</x:v>
      </x:c>
      <x:c r="G129" s="2"/>
      <x:c r="H129" s="2" t="n">
        <x:v>149</x:v>
      </x:c>
      <x:c r="I129" s="2" t="n">
        <x:v>108</x:v>
      </x:c>
      <x:c r="J129" s="2" t="str">
        <x:v>Pretrain the embedding and recovery networks as an autoencoder.</x:v>
      </x:c>
      <x:c r="K129" s="2"/>
      <x:c r="L129" s="2" t="str">
        <x:v>&lt;li xmlns="http://www.w3.org/1999/xhtml" xmlns:epub="http://www.idpf.org/2007/ops" class="numberedList" value="1"&gt;
     &lt;span xmlns="http://www.w3.org/1999/xhtml" class="koboSpan" id="kobo.412.1"&gt;
      Pretrain the embedding
     &lt;/span&gt;
     &lt;a id="_idIndexMarker532"&gt;
     &lt;/a&gt;
     &lt;span xmlns="http://www.w3.org/1999/xhtml" class="koboSpan" id="kobo.413.1"&gt;
      and recovery networks as an autoencoder.
     &lt;/span&gt;
    &lt;/li&gt;
    </x:v>
      </x:c>
      <x:c r="M129" s="2"/>
      <x:c r="N129" s="2"/>
      <x:c r="O129" s="2"/>
      <x:c r="P129" s="2"/>
      <x:c r="Q129" s="2"/>
      <x:c r="R129" s="2"/>
      <x:c r="S129" s="2"/>
      <x:c r="T129" s="2" t="str">
        <x:v>a</x:v>
      </x:c>
      <x:c r="U129" s="2" t="str">
        <x:v>PENDING_TRANSLATION</x:v>
      </x:c>
      <x:c r="V129" s="2" t="str">
        <x:v>PENDING</x:v>
      </x:c>
      <x:c r="W129" s="2" t="str">
        <x:v>PENDING</x:v>
      </x:c>
      <x:c r="X129" s="2" t="str">
        <x:v>PENDING</x:v>
      </x:c>
      <x:c r="Y129" s="2" t="str">
        <x:v>PENDING</x:v>
      </x:c>
      <x:c r="Z129" s="2" t="str">
        <x:v>PENDING</x:v>
      </x:c>
      <x:c r="AA129" s="2" t="str">
        <x:v>CH05-BATCH-004</x:v>
      </x:c>
      <x:c r="AB129" s="2"/>
      <x:c r="AC129" s="2" t="str">
        <x:v>v0.3</x:v>
      </x:c>
    </x:row>
    <x:row r="130">
      <x:c r="A130" s="2" t="str">
        <x:v>CH05</x:v>
      </x:c>
      <x:c r="B130" s="2" t="str">
        <x:v>CH05-B0129</x:v>
      </x:c>
      <x:c r="C130" s="2" t="n">
        <x:v>129</x:v>
      </x:c>
      <x:c r="D130" s="2" t="str">
        <x:v>li</x:v>
      </x:c>
      <x:c r="E130" s="2" t="str">
        <x:v>5.5 GANs for financial time series &gt; Using TimeGAN for sequential data &gt; Training</x:v>
      </x:c>
      <x:c r="F130" s="2" t="str">
        <x:v>/*/*[2]/*/*[114]/*[2]</x:v>
      </x:c>
      <x:c r="G130" s="2"/>
      <x:c r="H130" s="2" t="n">
        <x:v>149</x:v>
      </x:c>
      <x:c r="I130" s="2" t="n">
        <x:v>108</x:v>
      </x:c>
      <x:c r="J130" s="2" t="str">
        <x:v>Train the supervisor on real embeddings.</x:v>
      </x:c>
      <x:c r="K130" s="2"/>
      <x:c r="L130" s="2" t="str">
        <x:v>&lt;li xmlns="http://www.w3.org/1999/xhtml" xmlns:epub="http://www.idpf.org/2007/ops" class="numberedList"&gt;
     &lt;span xmlns="http://www.w3.org/1999/xhtml" class="koboSpan" id="kobo.414.1"&gt;
      Train the supervisor on real embeddings.
     &lt;/span&gt;
    &lt;/li&gt;
    </x:v>
      </x:c>
      <x:c r="M130" s="2"/>
      <x:c r="N130" s="2"/>
      <x:c r="O130" s="2"/>
      <x:c r="P130" s="2"/>
      <x:c r="Q130" s="2"/>
      <x:c r="R130" s="2"/>
      <x:c r="S130" s="2"/>
      <x:c r="T130" s="2"/>
      <x:c r="U130" s="2" t="str">
        <x:v>PENDING_TRANSLATION</x:v>
      </x:c>
      <x:c r="V130" s="2" t="str">
        <x:v>PENDING</x:v>
      </x:c>
      <x:c r="W130" s="2" t="str">
        <x:v>PENDING</x:v>
      </x:c>
      <x:c r="X130" s="2" t="str">
        <x:v>PENDING</x:v>
      </x:c>
      <x:c r="Y130" s="2" t="str">
        <x:v>PENDING</x:v>
      </x:c>
      <x:c r="Z130" s="2" t="str">
        <x:v>PENDING</x:v>
      </x:c>
      <x:c r="AA130" s="2" t="str">
        <x:v>CH05-BATCH-004</x:v>
      </x:c>
      <x:c r="AB130" s="2"/>
      <x:c r="AC130" s="2" t="str">
        <x:v>v0.3</x:v>
      </x:c>
    </x:row>
    <x:row r="131">
      <x:c r="A131" s="2" t="str">
        <x:v>CH05</x:v>
      </x:c>
      <x:c r="B131" s="2" t="str">
        <x:v>CH05-B0130</x:v>
      </x:c>
      <x:c r="C131" s="2" t="n">
        <x:v>130</x:v>
      </x:c>
      <x:c r="D131" s="2" t="str">
        <x:v>li</x:v>
      </x:c>
      <x:c r="E131" s="2" t="str">
        <x:v>5.5 GANs for financial time series &gt; Using TimeGAN for sequential data &gt; Training</x:v>
      </x:c>
      <x:c r="F131" s="2" t="str">
        <x:v>/*/*[2]/*/*[114]/*[3]</x:v>
      </x:c>
      <x:c r="G131" s="2"/>
      <x:c r="H131" s="2" t="n">
        <x:v>149</x:v>
      </x:c>
      <x:c r="I131" s="2" t="n">
        <x:v>108</x:v>
      </x:c>
      <x:c r="J131" s="2" t="str">
        <x:v>Jointly optimize the full system under reconstruction, supervised, and adversarial losses.</x:v>
      </x:c>
      <x:c r="K131" s="2"/>
      <x:c r="L131" s="2" t="str">
        <x:v>&lt;li xmlns="http://www.w3.org/1999/xhtml" xmlns:epub="http://www.idpf.org/2007/ops" class="numberedList"&gt;
     &lt;span xmlns="http://www.w3.org/1999/xhtml" class="koboSpan" id="kobo.415.1"&gt;
      Jointly optimize the full system under reconstruction, supervised, and adversarial losses.
     &lt;/span&gt;
    &lt;/li&gt;
   </x:v>
      </x:c>
      <x:c r="M131" s="2"/>
      <x:c r="N131" s="2"/>
      <x:c r="O131" s="2"/>
      <x:c r="P131" s="2"/>
      <x:c r="Q131" s="2"/>
      <x:c r="R131" s="2"/>
      <x:c r="S131" s="2"/>
      <x:c r="T131" s="2"/>
      <x:c r="U131" s="2" t="str">
        <x:v>PENDING_TRANSLATION</x:v>
      </x:c>
      <x:c r="V131" s="2" t="str">
        <x:v>PENDING</x:v>
      </x:c>
      <x:c r="W131" s="2" t="str">
        <x:v>PENDING</x:v>
      </x:c>
      <x:c r="X131" s="2" t="str">
        <x:v>PENDING</x:v>
      </x:c>
      <x:c r="Y131" s="2" t="str">
        <x:v>PENDING</x:v>
      </x:c>
      <x:c r="Z131" s="2" t="str">
        <x:v>PENDING</x:v>
      </x:c>
      <x:c r="AA131" s="2" t="str">
        <x:v>CH05-BATCH-004</x:v>
      </x:c>
      <x:c r="AB131" s="2"/>
      <x:c r="AC131" s="2" t="str">
        <x:v>v0.3</x:v>
      </x:c>
    </x:row>
    <x:row r="132">
      <x:c r="A132" s="2" t="str">
        <x:v>CH05</x:v>
      </x:c>
      <x:c r="B132" s="2" t="str">
        <x:v>CH05-B0131</x:v>
      </x:c>
      <x:c r="C132" s="2" t="n">
        <x:v>131</x:v>
      </x:c>
      <x:c r="D132" s="2" t="str">
        <x:v>h3</x:v>
      </x:c>
      <x:c r="E132" s="2" t="str">
        <x:v>5.5 GANs for financial time series &gt; Using TimeGAN for sequential data &gt; Data requirements</x:v>
      </x:c>
      <x:c r="F132" s="2" t="str">
        <x:v>/*/*[2]/*/*[115]</x:v>
      </x:c>
      <x:c r="G132" s="2" t="str">
        <x:v>_idParaDest-232</x:v>
      </x:c>
      <x:c r="H132" s="2" t="n">
        <x:v>149</x:v>
      </x:c>
      <x:c r="I132" s="2" t="n">
        <x:v>108</x:v>
      </x:c>
      <x:c r="J132" s="2" t="str">
        <x:v>Data requirements</x:v>
      </x:c>
      <x:c r="K132" s="2"/>
      <x:c r="L132" s="2" t="str">
        <x:v>&lt;h3 xmlns="http://www.w3.org/1999/xhtml" xmlns:epub="http://www.idpf.org/2007/ops" class="heading-3" id="_idParaDest-232"&gt;
    &lt;a id="_idTextAnchor225"&gt;
    &lt;/a&gt;
    &lt;span xmlns="http://www.w3.org/1999/xhtml" class="koboSpan" id="kobo.416.1"&gt;
     Data requirements
    &lt;/span&gt;
   &lt;/h3&gt;
   </x:v>
      </x:c>
      <x:c r="M132" s="2"/>
      <x:c r="N132" s="2"/>
      <x:c r="O132" s="2"/>
      <x:c r="P132" s="2"/>
      <x:c r="Q132" s="2"/>
      <x:c r="R132" s="2"/>
      <x:c r="S132" s="2"/>
      <x:c r="T132" s="2" t="str">
        <x:v>a</x:v>
      </x:c>
      <x:c r="U132" s="2" t="str">
        <x:v>PENDING_TRANSLATION</x:v>
      </x:c>
      <x:c r="V132" s="2" t="str">
        <x:v>PENDING</x:v>
      </x:c>
      <x:c r="W132" s="2" t="str">
        <x:v>PENDING</x:v>
      </x:c>
      <x:c r="X132" s="2" t="str">
        <x:v>PENDING</x:v>
      </x:c>
      <x:c r="Y132" s="2" t="str">
        <x:v>PENDING</x:v>
      </x:c>
      <x:c r="Z132" s="2" t="str">
        <x:v>PENDING</x:v>
      </x:c>
      <x:c r="AA132" s="2" t="str">
        <x:v>CH05-BATCH-004</x:v>
      </x:c>
      <x:c r="AB132" s="2"/>
      <x:c r="AC132" s="2" t="str">
        <x:v>v0.3</x:v>
      </x:c>
    </x:row>
    <x:row r="133">
      <x:c r="A133" s="2" t="str">
        <x:v>CH05</x:v>
      </x:c>
      <x:c r="B133" s="2" t="str">
        <x:v>CH05-B0132</x:v>
      </x:c>
      <x:c r="C133" s="2" t="n">
        <x:v>132</x:v>
      </x:c>
      <x:c r="D133" s="2" t="str">
        <x:v>p</x:v>
      </x:c>
      <x:c r="E133" s="2" t="str">
        <x:v>5.5 GANs for financial time series &gt; Using TimeGAN for sequential data &gt; Data requirements</x:v>
      </x:c>
      <x:c r="F133" s="2" t="str">
        <x:v>/*/*[2]/*/*[116]</x:v>
      </x:c>
      <x:c r="G133" s="2"/>
      <x:c r="H133" s="2" t="n">
        <x:v>149</x:v>
      </x:c>
      <x:c r="I133" s="2" t="n">
        <x:v>108</x:v>
      </x:c>
      <x:c r="J133" s="2" t="str">
        <x:v>Many reference implementations use sigmoid activations in the recovery network, constraining outputs to ([0,1]). This is convenient for normalized OHLCV inputs (see Chapter 3 ) but incompatible with unbounded return series unless returns are mapped to a bounded range or the output layer is modified. For returns, a linear output layer preserves the full real-valued support of the target.</x:v>
      </x:c>
      <x:c r="K133" s="2"/>
      <x:c r="L133" s="2" t="str">
        <x:v>&lt;p xmlns="http://www.w3.org/1999/xhtml" xmlns:epub="http://www.idpf.org/2007/ops" class="normal"&gt;
    &lt;span xmlns="http://www.w3.org/1999/xhtml" class="koboSpan" id="kobo.417.1"&gt;
     Many reference implementations use sigmoid
    &lt;/span&gt;
    &lt;a id="_idIndexMarker533"&gt;
    &lt;/a&gt;
    &lt;span xmlns="http://www.w3.org/1999/xhtml" class="koboSpan" id="kobo.418.1"&gt;
     activations in the recovery network, constraining outputs to ([0,1]).
    &lt;/span&gt;
    &lt;span xmlns="http://www.w3.org/1999/xhtml" class="koboSpan" id="kobo.418.2"&gt;
     This is convenient for normalized OHLCV inputs (see
    &lt;/span&gt;
    &lt;em class="italic"&gt;
     &lt;span xmlns="http://www.w3.org/1999/xhtml" class="koboSpan" id="kobo.419.1"&gt;
      Chapter 3
     &lt;/span&gt;
    &lt;/em&gt;
    &lt;span xmlns="http://www.w3.org/1999/xhtml" class="koboSpan" id="kobo.420.1"&gt;
     ) but incompatible with unbounded return series unless returns are mapped to a bounded range or the output layer is modified.
    &lt;/span&gt;
    &lt;span xmlns="http://www.w3.org/1999/xhtml" class="koboSpan" id="kobo.420.2"&gt;
     For returns, a linear output layer preserves the full real-valued support of the target.
    &lt;/span&gt;
   &lt;/p&gt;
   </x:v>
      </x:c>
      <x:c r="M133" s="2"/>
      <x:c r="N133" s="2"/>
      <x:c r="O133" s="2"/>
      <x:c r="P133" s="2"/>
      <x:c r="Q133" s="2"/>
      <x:c r="R133" s="2"/>
      <x:c r="S133" s="2"/>
      <x:c r="T133" s="2" t="str">
        <x:v>em,a</x:v>
      </x:c>
      <x:c r="U133" s="2" t="str">
        <x:v>PENDING_TRANSLATION</x:v>
      </x:c>
      <x:c r="V133" s="2" t="str">
        <x:v>PENDING</x:v>
      </x:c>
      <x:c r="W133" s="2" t="str">
        <x:v>PENDING</x:v>
      </x:c>
      <x:c r="X133" s="2" t="str">
        <x:v>PENDING</x:v>
      </x:c>
      <x:c r="Y133" s="2" t="str">
        <x:v>PENDING</x:v>
      </x:c>
      <x:c r="Z133" s="2" t="str">
        <x:v>PENDING</x:v>
      </x:c>
      <x:c r="AA133" s="2" t="str">
        <x:v>CH05-BATCH-004</x:v>
      </x:c>
      <x:c r="AB133" s="2"/>
      <x:c r="AC133" s="2" t="str">
        <x:v>v0.3</x:v>
      </x:c>
    </x:row>
    <x:row r="134">
      <x:c r="A134" s="2" t="str">
        <x:v>CH05</x:v>
      </x:c>
      <x:c r="B134" s="2" t="str">
        <x:v>CH05-B0133</x:v>
      </x:c>
      <x:c r="C134" s="2" t="n">
        <x:v>133</x:v>
      </x:c>
      <x:c r="D134" s="2" t="str">
        <x:v>h3</x:v>
      </x:c>
      <x:c r="E134" s="2" t="str">
        <x:v>5.5 GANs for financial time series &gt; Using TimeGAN for sequential data &gt; When to use TimeGAN</x:v>
      </x:c>
      <x:c r="F134" s="2" t="str">
        <x:v>/*/*[2]/*/*[117]</x:v>
      </x:c>
      <x:c r="G134" s="2" t="str">
        <x:v>_idParaDest-233</x:v>
      </x:c>
      <x:c r="H134" s="2" t="n">
        <x:v>149</x:v>
      </x:c>
      <x:c r="I134" s="2" t="n">
        <x:v>108</x:v>
      </x:c>
      <x:c r="J134" s="2" t="str">
        <x:v>When to use TimeGAN</x:v>
      </x:c>
      <x:c r="K134" s="2"/>
      <x:c r="L134" s="2" t="str">
        <x:v>&lt;h3 xmlns="http://www.w3.org/1999/xhtml" xmlns:epub="http://www.idpf.org/2007/ops" class="heading-3" id="_idParaDest-233"&gt;
    &lt;a id="_idTextAnchor226"&gt;
    &lt;/a&gt;
    &lt;span xmlns="http://www.w3.org/1999/xhtml" class="koboSpan" id="kobo.421.1"&gt;
     When to use TimeGAN
    &lt;/span&gt;
   &lt;/h3&gt;
   </x:v>
      </x:c>
      <x:c r="M134" s="2"/>
      <x:c r="N134" s="2"/>
      <x:c r="O134" s="2"/>
      <x:c r="P134" s="2"/>
      <x:c r="Q134" s="2"/>
      <x:c r="R134" s="2"/>
      <x:c r="S134" s="2"/>
      <x:c r="T134" s="2" t="str">
        <x:v>a</x:v>
      </x:c>
      <x:c r="U134" s="2" t="str">
        <x:v>PENDING_TRANSLATION</x:v>
      </x:c>
      <x:c r="V134" s="2" t="str">
        <x:v>PENDING</x:v>
      </x:c>
      <x:c r="W134" s="2" t="str">
        <x:v>PENDING</x:v>
      </x:c>
      <x:c r="X134" s="2" t="str">
        <x:v>PENDING</x:v>
      </x:c>
      <x:c r="Y134" s="2" t="str">
        <x:v>PENDING</x:v>
      </x:c>
      <x:c r="Z134" s="2" t="str">
        <x:v>PENDING</x:v>
      </x:c>
      <x:c r="AA134" s="2" t="str">
        <x:v>CH05-BATCH-004</x:v>
      </x:c>
      <x:c r="AB134" s="2"/>
      <x:c r="AC134" s="2" t="str">
        <x:v>v0.3</x:v>
      </x:c>
    </x:row>
    <x:row r="135">
      <x:c r="A135" s="2" t="str">
        <x:v>CH05</x:v>
      </x:c>
      <x:c r="B135" s="2" t="str">
        <x:v>CH05-B0134</x:v>
      </x:c>
      <x:c r="C135" s="2" t="n">
        <x:v>134</x:v>
      </x:c>
      <x:c r="D135" s="2" t="str">
        <x:v>p</x:v>
      </x:c>
      <x:c r="E135" s="2" t="str">
        <x:v>5.5 GANs for financial time series &gt; Using TimeGAN for sequential data &gt; When to use TimeGAN</x:v>
      </x:c>
      <x:c r="F135" s="2" t="str">
        <x:v>/*/*[2]/*/*[118]</x:v>
      </x:c>
      <x:c r="G135" s="2"/>
      <x:c r="H135" s="2" t="n">
        <x:v>149</x:v>
      </x:c>
      <x:c r="I135" s="2" t="n">
        <x:v>108</x:v>
      </x:c>
      <x:c r="J135" s="2" t="str">
        <x:v>TimeGAN is a strong baseline for multivariate sequence generation: it is well documented, has reference implementations, and provides a benchmark for comparing newer architectures. It does not explicitly target tail fidelity and assumes a regular sampling grid.</x:v>
      </x:c>
      <x:c r="K135" s="2"/>
      <x:c r="L135" s="2" t="str">
        <x:v>&lt;p xmlns="http://www.w3.org/1999/xhtml" xmlns:epub="http://www.idpf.org/2007/ops" class="normal"&gt;
    &lt;span xmlns="http://www.w3.org/1999/xhtml" class="koboSpan" id="kobo.422.1"&gt;
     TimeGAN is a strong baseline for
    &lt;/span&gt;
    &lt;a id="_idIndexMarker534"&gt;
    &lt;/a&gt;
    &lt;span xmlns="http://www.w3.org/1999/xhtml" class="koboSpan" id="kobo.423.1"&gt;
     multivariate sequence generation: it is well documented, has reference implementations, and provides a benchmark for comparing newer architectures.
    &lt;/span&gt;
    &lt;span xmlns="http://www.w3.org/1999/xhtml" class="koboSpan" id="kobo.423.2"&gt;
     It does not explicitly target tail fidelity and assumes a regular sampling grid.
    &lt;/span&gt;
   &lt;/p&gt;
   </x:v>
      </x:c>
      <x:c r="M135" s="2"/>
      <x:c r="N135" s="2"/>
      <x:c r="O135" s="2"/>
      <x:c r="P135" s="2"/>
      <x:c r="Q135" s="2"/>
      <x:c r="R135" s="2"/>
      <x:c r="S135" s="2"/>
      <x:c r="T135" s="2" t="str">
        <x:v>a</x:v>
      </x:c>
      <x:c r="U135" s="2" t="str">
        <x:v>PENDING_TRANSLATION</x:v>
      </x:c>
      <x:c r="V135" s="2" t="str">
        <x:v>PENDING</x:v>
      </x:c>
      <x:c r="W135" s="2" t="str">
        <x:v>PENDING</x:v>
      </x:c>
      <x:c r="X135" s="2" t="str">
        <x:v>PENDING</x:v>
      </x:c>
      <x:c r="Y135" s="2" t="str">
        <x:v>PENDING</x:v>
      </x:c>
      <x:c r="Z135" s="2" t="str">
        <x:v>PENDING</x:v>
      </x:c>
      <x:c r="AA135" s="2" t="str">
        <x:v>CH05-BATCH-004</x:v>
      </x:c>
      <x:c r="AB135" s="2"/>
      <x:c r="AC135" s="2" t="str">
        <x:v>v0.3</x:v>
      </x:c>
    </x:row>
    <x:row r="136">
      <x:c r="A136" s="2" t="str">
        <x:v>CH05</x:v>
      </x:c>
      <x:c r="B136" s="2" t="str">
        <x:v>CH05-B0135</x:v>
      </x:c>
      <x:c r="C136" s="2" t="n">
        <x:v>135</x:v>
      </x:c>
      <x:c r="D136" s="2" t="str">
        <x:v>p</x:v>
      </x:c>
      <x:c r="E136" s="2" t="str">
        <x:v>5.5 GANs for financial time series &gt; Using TimeGAN for sequential data &gt; When to use TimeGAN</x:v>
      </x:c>
      <x:c r="F136" s="2" t="str">
        <x:v>/*/*[2]/*/*[119]/*</x:v>
      </x:c>
      <x:c r="G136" s="2"/>
      <x:c r="H136" s="2" t="n">
        <x:v>138</x:v>
      </x:c>
      <x:c r="I136" s="2" t="n">
        <x:v>97</x:v>
      </x:c>
      <x:c r="J136" s="2" t="str">
        <x:v>Implementation : The notebook 01_timegan.py trains TimeGAN on six stocks (BA, CAT, DIS, GE, IBM, KO) using 24-step windows. Discriminative accuracy is 68%, with ROC AUC 0.87, indicating residual separability between real and synthetic sequences.</x:v>
      </x:c>
      <x:c r="K136" s="2"/>
      <x:c r="L136" s="2" t="str">
        <x:v>&lt;p xmlns="http://www.w3.org/1999/xhtml" xmlns:epub="http://www.idpf.org/2007/ops" class="normal"&gt;
     &lt;strong class="screenText"&gt;
      &lt;span xmlns="http://www.w3.org/1999/xhtml" class="koboSpan" id="kobo.424.1"&gt;
       Implementation
      &lt;/span&gt;
     &lt;/strong&gt;
     &lt;span xmlns="http://www.w3.org/1999/xhtml" class="koboSpan" id="kobo.425.1"&gt;
      : The notebook
     &lt;/span&gt;
     &lt;code class="inlineCode"&gt;
      &lt;span xmlns="http://www.w3.org/1999/xhtml" class="koboSpan" id="kobo.426.1"&gt;
       01_timegan.py
      &lt;/span&gt;
     &lt;/code&gt;
     &lt;span xmlns="http://www.w3.org/1999/xhtml" class="koboSpan" id="kobo.427.1"&gt;
      trains TimeGAN on six stocks (BA, CAT, DIS, GE, IBM, KO) using 24-step windows.
     &lt;/span&gt;
     &lt;span xmlns="http://www.w3.org/1999/xhtml" class="koboSpan" id="kobo.427.2"&gt;
      Discriminative accuracy is 68%, with ROC AUC 0.87, indicating residual separability between real and synthetic sequences.
     &lt;/span&gt;
    &lt;/p&gt;
   </x:v>
      </x:c>
      <x:c r="M136" s="2"/>
      <x:c r="N136" s="2"/>
      <x:c r="O136" s="2"/>
      <x:c r="P136" s="2"/>
      <x:c r="Q136" s="2"/>
      <x:c r="R136" s="2"/>
      <x:c r="S136" s="2"/>
      <x:c r="T136" s="2" t="str">
        <x:v>strong,code</x:v>
      </x:c>
      <x:c r="U136" s="2" t="str">
        <x:v>PENDING_TRANSLATION</x:v>
      </x:c>
      <x:c r="V136" s="2" t="str">
        <x:v>PENDING</x:v>
      </x:c>
      <x:c r="W136" s="2" t="str">
        <x:v>PENDING</x:v>
      </x:c>
      <x:c r="X136" s="2" t="str">
        <x:v>PENDING</x:v>
      </x:c>
      <x:c r="Y136" s="2" t="str">
        <x:v>PENDING</x:v>
      </x:c>
      <x:c r="Z136" s="2" t="str">
        <x:v>PENDING</x:v>
      </x:c>
      <x:c r="AA136" s="2" t="str">
        <x:v>CH05-BATCH-004</x:v>
      </x:c>
      <x:c r="AB136" s="2"/>
      <x:c r="AC136" s="2" t="str">
        <x:v>v0.3</x:v>
      </x:c>
    </x:row>
    <x:row r="137">
      <x:c r="A137" s="2" t="str">
        <x:v>CH05</x:v>
      </x:c>
      <x:c r="B137" s="2" t="str">
        <x:v>CH05-B0136</x:v>
      </x:c>
      <x:c r="C137" s="2" t="n">
        <x:v>136</x:v>
      </x:c>
      <x:c r="D137" s="2" t="str">
        <x:v>p</x:v>
      </x:c>
      <x:c r="E137" s="2" t="str">
        <x:v>5.5 GANs for financial time series &gt; Using TimeGAN for sequential data &gt; When to use TimeGAN</x:v>
      </x:c>
      <x:c r="F137" s="2" t="str">
        <x:v>/*/*[2]/*/*[120]</x:v>
      </x:c>
      <x:c r="G137" s="2"/>
      <x:c r="H137" s="2" t="n">
        <x:v>149</x:v>
      </x:c>
      <x:c r="I137" s="2" t="n">
        <x:v>108</x:v>
      </x:c>
      <x:c r="J137" s="2" t="str">
        <x:v>The TSTR ratio for one-step forecasting is 1.76: training on TimeGAN-generated multi-stock adjusted-close data produces 76% higher one-step forecast error than training on real data, suggesting that synthetic data is informative but imperfect for downstream prediction.</x:v>
      </x:c>
      <x:c r="K137" s="2"/>
      <x:c r="L137" s="2" t="str">
        <x:v>&lt;p xmlns="http://www.w3.org/1999/xhtml" xmlns:epub="http://www.idpf.org/2007/ops" class="normal"&gt;
    &lt;span xmlns="http://www.w3.org/1999/xhtml" class="koboSpan" id="kobo.428.1"&gt;
     The
    &lt;/span&gt;
    &lt;strong class="keyWord"&gt;
     &lt;span xmlns="http://www.w3.org/1999/xhtml" class="koboSpan" id="kobo.429.1"&gt;
      TSTR
     &lt;/span&gt;
    &lt;/strong&gt;
    &lt;span xmlns="http://www.w3.org/1999/xhtml" class="koboSpan" id="kobo.430.1"&gt;
     ratio for one-step forecasting is 1.76: training on TimeGAN-generated multi-stock adjusted-close data produces 76% higher one-step forecast error than training on real data, suggesting that synthetic data is informative but imperfect for downstream prediction.
    &lt;/span&gt;
   &lt;/p&gt;
   </x:v>
      </x:c>
      <x:c r="M137" s="2"/>
      <x:c r="N137" s="2"/>
      <x:c r="O137" s="2"/>
      <x:c r="P137" s="2"/>
      <x:c r="Q137" s="2"/>
      <x:c r="R137" s="2"/>
      <x:c r="S137" s="2"/>
      <x:c r="T137" s="2" t="str">
        <x:v>strong</x:v>
      </x:c>
      <x:c r="U137" s="2" t="str">
        <x:v>PENDING_TRANSLATION</x:v>
      </x:c>
      <x:c r="V137" s="2" t="str">
        <x:v>PENDING</x:v>
      </x:c>
      <x:c r="W137" s="2" t="str">
        <x:v>PENDING</x:v>
      </x:c>
      <x:c r="X137" s="2" t="str">
        <x:v>PENDING</x:v>
      </x:c>
      <x:c r="Y137" s="2" t="str">
        <x:v>PENDING</x:v>
      </x:c>
      <x:c r="Z137" s="2" t="str">
        <x:v>PENDING</x:v>
      </x:c>
      <x:c r="AA137" s="2" t="str">
        <x:v>CH05-BATCH-004</x:v>
      </x:c>
      <x:c r="AB137" s="2"/>
      <x:c r="AC137" s="2" t="str">
        <x:v>v0.3</x:v>
      </x:c>
    </x:row>
    <x:row r="138">
      <x:c r="A138" s="2" t="str">
        <x:v>CH05</x:v>
      </x:c>
      <x:c r="B138" s="2" t="str">
        <x:v>CH05-B0137</x:v>
      </x:c>
      <x:c r="C138" s="2" t="n">
        <x:v>137</x:v>
      </x:c>
      <x:c r="D138" s="2" t="str">
        <x:v>p</x:v>
      </x:c>
      <x:c r="E138" s="2" t="str">
        <x:v>5.5 GANs for financial time series &gt; Using TimeGAN for sequential data &gt; When to use TimeGAN</x:v>
      </x:c>
      <x:c r="F138" s="2" t="str">
        <x:v>/*/*[2]/*/*[121]</x:v>
      </x:c>
      <x:c r="G138" s="2"/>
      <x:c r="H138" s="2" t="n">
        <x:v>149</x:v>
      </x:c>
      <x:c r="I138" s="2" t="n">
        <x:v>108</x:v>
      </x:c>
      <x:c r="J138" s="2" t="str">
        <x:v>Under the validation framework from Section 5.2 , these results show partial utility but incomplete fidelity: the generated data contains enough structure to support a weak downstream forecasting task, yet the discriminator and dependence diagnostics indicate that real and synthetic sequences remain materially separable.</x:v>
      </x:c>
      <x:c r="K138" s="2"/>
      <x:c r="L138" s="2" t="str">
        <x:v>&lt;p xmlns="http://www.w3.org/1999/xhtml" xmlns:epub="http://www.idpf.org/2007/ops" class="normal"&gt;
    &lt;span xmlns="http://www.w3.org/1999/xhtml" class="koboSpan" id="kobo.431.1"&gt;
     Under the validation framework from
    &lt;/span&gt;
    &lt;em class="italic"&gt;
     &lt;span xmlns="http://www.w3.org/1999/xhtml" class="koboSpan" id="kobo.432.1"&gt;
      Section 5.2
     &lt;/span&gt;
    &lt;/em&gt;
    &lt;span xmlns="http://www.w3.org/1999/xhtml" class="koboSpan" id="kobo.433.1"&gt;
     , these results show partial utility but incomplete fidelity: the generated data contains enough structure to support a weak downstream forecasting task, yet the discriminator and dependence diagnostics indicate that real and synthetic sequences remain materially separable.
    &lt;/span&gt;
   &lt;/p&gt;
   </x:v>
      </x:c>
      <x:c r="M138" s="2"/>
      <x:c r="N138" s="2"/>
      <x:c r="O138" s="2"/>
      <x:c r="P138" s="2"/>
      <x:c r="Q138" s="2"/>
      <x:c r="R138" s="2"/>
      <x:c r="S138" s="2"/>
      <x:c r="T138" s="2" t="str">
        <x:v>em</x:v>
      </x:c>
      <x:c r="U138" s="2" t="str">
        <x:v>PENDING_TRANSLATION</x:v>
      </x:c>
      <x:c r="V138" s="2" t="str">
        <x:v>PENDING</x:v>
      </x:c>
      <x:c r="W138" s="2" t="str">
        <x:v>PENDING</x:v>
      </x:c>
      <x:c r="X138" s="2" t="str">
        <x:v>PENDING</x:v>
      </x:c>
      <x:c r="Y138" s="2" t="str">
        <x:v>PENDING</x:v>
      </x:c>
      <x:c r="Z138" s="2" t="str">
        <x:v>PENDING</x:v>
      </x:c>
      <x:c r="AA138" s="2" t="str">
        <x:v>CH05-BATCH-004</x:v>
      </x:c>
      <x:c r="AB138" s="2"/>
      <x:c r="AC138" s="2" t="str">
        <x:v>v0.3</x:v>
      </x:c>
    </x:row>
    <x:row r="139">
      <x:c r="A139" s="2" t="str">
        <x:v>CH05</x:v>
      </x:c>
      <x:c r="B139" s="2" t="str">
        <x:v>CH05-B0138</x:v>
      </x:c>
      <x:c r="C139" s="2" t="n">
        <x:v>138</x:v>
      </x:c>
      <x:c r="D139" s="2" t="str">
        <x:v>p</x:v>
      </x:c>
      <x:c r="E139" s="2" t="str">
        <x:v>5.5 GANs for financial time series &gt; Using TimeGAN for sequential data &gt; When to use TimeGAN</x:v>
      </x:c>
      <x:c r="F139" s="2" t="str">
        <x:v>/*/*[2]/*/*[123]</x:v>
      </x:c>
      <x:c r="G139" s="2"/>
      <x:c r="H139" s="2" t="n">
        <x:v>150</x:v>
      </x:c>
      <x:c r="I139" s="2" t="n">
        <x:v>109</x:v>
      </x:c>
      <x:c r="J139" s="2" t="str">
        <x:v>Figure 5.4: TimeGAN fidelity, showing how PCA and t-SNE overlap</x:v>
      </x:c>
      <x:c r="K139" s="2"/>
      <x:c r="L139" s="2" t="str">
        <x:v>&lt;p xmlns="http://www.w3.org/1999/xhtml" xmlns:epub="http://www.idpf.org/2007/ops" class="packt_figref"&gt;
    &lt;span xmlns="http://www.w3.org/1999/xhtml" class="koboSpan" id="kobo.435.1"&gt;
     Figure 5.4: TimeGAN fidelity, showing how PCA and t-SNE overlap
    &lt;/span&gt;
   &lt;/p&gt;
   </x:v>
      </x:c>
      <x:c r="M139" s="2"/>
      <x:c r="N139" s="2"/>
      <x:c r="O139" s="2"/>
      <x:c r="P139" s="2"/>
      <x:c r="Q139" s="2"/>
      <x:c r="R139" s="2"/>
      <x:c r="S139" s="2"/>
      <x:c r="T139" s="2"/>
      <x:c r="U139" s="2" t="str">
        <x:v>PENDING_TRANSLATION</x:v>
      </x:c>
      <x:c r="V139" s="2" t="str">
        <x:v>PENDING</x:v>
      </x:c>
      <x:c r="W139" s="2" t="str">
        <x:v>PENDING</x:v>
      </x:c>
      <x:c r="X139" s="2" t="str">
        <x:v>PENDING</x:v>
      </x:c>
      <x:c r="Y139" s="2" t="str">
        <x:v>PENDING</x:v>
      </x:c>
      <x:c r="Z139" s="2" t="str">
        <x:v>PENDING</x:v>
      </x:c>
      <x:c r="AA139" s="2" t="str">
        <x:v>CH05-BATCH-004</x:v>
      </x:c>
      <x:c r="AB139" s="2"/>
      <x:c r="AC139" s="2" t="str">
        <x:v>v0.3</x:v>
      </x:c>
    </x:row>
    <x:row r="140">
      <x:c r="A140" s="2" t="str">
        <x:v>CH05</x:v>
      </x:c>
      <x:c r="B140" s="2" t="str">
        <x:v>CH05-B0139</x:v>
      </x:c>
      <x:c r="C140" s="2" t="n">
        <x:v>139</x:v>
      </x:c>
      <x:c r="D140" s="2" t="str">
        <x:v>p</x:v>
      </x:c>
      <x:c r="E140" s="2" t="str">
        <x:v>5.5 GANs for financial time series &gt; Using TimeGAN for sequential data &gt; When to use TimeGAN</x:v>
      </x:c>
      <x:c r="F140" s="2" t="str">
        <x:v>/*/*[2]/*/*[124]</x:v>
      </x:c>
      <x:c r="G140" s="2"/>
      <x:c r="H140" s="2" t="n">
        <x:v>150</x:v>
      </x:c>
      <x:c r="I140" s="2" t="n">
        <x:v>109</x:v>
      </x:c>
      <x:c r="J140" s="2" t="str">
        <x:v>In our analysis, synthetic sequences underrepresent temporal and cross-asset dependence relative to real data, consistent with TimeGAN’s focus on overall distribution rather than fine-grained dynamics. On similar inputs, Diffusion-TS ( Section 5.6 ) performs better in our experiments (TSTR ratio: 1.00 compared to 1.76).</x:v>
      </x:c>
      <x:c r="K140" s="2"/>
      <x:c r="L140" s="2" t="str">
        <x:v>&lt;p xmlns="http://www.w3.org/1999/xhtml" xmlns:epub="http://www.idpf.org/2007/ops" class="normal"&gt;
    &lt;span xmlns="http://www.w3.org/1999/xhtml" class="koboSpan" id="kobo.436.1"&gt;
     In our analysis, synthetic sequences underrepresent temporal and cross-asset dependence relative to real data, consistent with TimeGAN’s focus on overall distribution rather than fine-grained dynamics.
    &lt;/span&gt;
    &lt;span xmlns="http://www.w3.org/1999/xhtml" class="koboSpan" id="kobo.436.2"&gt;
     On
    &lt;/span&gt;
    &lt;a id="_idIndexMarker535"&gt;
    &lt;/a&gt;
    &lt;span xmlns="http://www.w3.org/1999/xhtml" class="koboSpan" id="kobo.437.1"&gt;
     similar inputs, Diffusion-TS (
    &lt;/span&gt;
    &lt;em class="italic"&gt;
     &lt;span xmlns="http://www.w3.org/1999/xhtml" class="koboSpan" id="kobo.438.1"&gt;
      Section 5.6
     &lt;/span&gt;
    &lt;/em&gt;
    &lt;span xmlns="http://www.w3.org/1999/xhtml" class="koboSpan" id="kobo.439.1"&gt;
     ) performs better in our experiments (TSTR ratio: 1.00 compared to 1.76).
    &lt;/span&gt;
   &lt;/p&gt;
   </x:v>
      </x:c>
      <x:c r="M140" s="2"/>
      <x:c r="N140" s="2"/>
      <x:c r="O140" s="2"/>
      <x:c r="P140" s="2"/>
      <x:c r="Q140" s="2"/>
      <x:c r="R140" s="2"/>
      <x:c r="S140" s="2"/>
      <x:c r="T140" s="2" t="str">
        <x:v>em,a</x:v>
      </x:c>
      <x:c r="U140" s="2" t="str">
        <x:v>PENDING_TRANSLATION</x:v>
      </x:c>
      <x:c r="V140" s="2" t="str">
        <x:v>PENDING</x:v>
      </x:c>
      <x:c r="W140" s="2" t="str">
        <x:v>PENDING</x:v>
      </x:c>
      <x:c r="X140" s="2" t="str">
        <x:v>PENDING</x:v>
      </x:c>
      <x:c r="Y140" s="2" t="str">
        <x:v>PENDING</x:v>
      </x:c>
      <x:c r="Z140" s="2" t="str">
        <x:v>PENDING</x:v>
      </x:c>
      <x:c r="AA140" s="2" t="str">
        <x:v>CH05-BATCH-004</x:v>
      </x:c>
      <x:c r="AB140" s="2"/>
      <x:c r="AC140" s="2" t="str">
        <x:v>v0.3</x:v>
      </x:c>
    </x:row>
    <x:row r="141">
      <x:c r="A141" s="2" t="str">
        <x:v>CH05</x:v>
      </x:c>
      <x:c r="B141" s="2" t="str">
        <x:v>CH05-B0140</x:v>
      </x:c>
      <x:c r="C141" s="2" t="n">
        <x:v>140</x:v>
      </x:c>
      <x:c r="D141" s="2" t="str">
        <x:v>h2</x:v>
      </x:c>
      <x:c r="E141" s="2" t="str">
        <x:v>5.5 GANs for financial time series &gt; Using Tail-GAN for risk-constrained generation</x:v>
      </x:c>
      <x:c r="F141" s="2" t="str">
        <x:v>/*/*[2]/*/*[125]</x:v>
      </x:c>
      <x:c r="G141" s="2" t="str">
        <x:v>_idParaDest-234</x:v>
      </x:c>
      <x:c r="H141" s="2" t="n">
        <x:v>150</x:v>
      </x:c>
      <x:c r="I141" s="2" t="n">
        <x:v>109</x:v>
      </x:c>
      <x:c r="J141" s="2" t="str">
        <x:v>Using Tail-GAN for risk-constrained generation</x:v>
      </x:c>
      <x:c r="K141" s="2"/>
      <x:c r="L141" s="2" t="str">
        <x:v>&lt;h2 xmlns="http://www.w3.org/1999/xhtml" xmlns:epub="http://www.idpf.org/2007/ops" class="heading-2" id="_idParaDest-234"&gt;
    &lt;a id="_idTextAnchor227"&gt;
    &lt;/a&gt;
    &lt;span xmlns="http://www.w3.org/1999/xhtml" class="koboSpan" id="kobo.440.1"&gt;
     Using Tail-GAN for risk-constrained generation
    &lt;/span&gt;
   &lt;/h2&gt;
   </x:v>
      </x:c>
      <x:c r="M141" s="2"/>
      <x:c r="N141" s="2"/>
      <x:c r="O141" s="2"/>
      <x:c r="P141" s="2"/>
      <x:c r="Q141" s="2"/>
      <x:c r="R141" s="2"/>
      <x:c r="S141" s="2"/>
      <x:c r="T141" s="2" t="str">
        <x:v>a</x:v>
      </x:c>
      <x:c r="U141" s="2" t="str">
        <x:v>PENDING_TRANSLATION</x:v>
      </x:c>
      <x:c r="V141" s="2" t="str">
        <x:v>PENDING</x:v>
      </x:c>
      <x:c r="W141" s="2" t="str">
        <x:v>PENDING</x:v>
      </x:c>
      <x:c r="X141" s="2" t="str">
        <x:v>PENDING</x:v>
      </x:c>
      <x:c r="Y141" s="2" t="str">
        <x:v>PENDING</x:v>
      </x:c>
      <x:c r="Z141" s="2" t="str">
        <x:v>PENDING</x:v>
      </x:c>
      <x:c r="AA141" s="2" t="str">
        <x:v>CH05-BATCH-004</x:v>
      </x:c>
      <x:c r="AB141" s="2"/>
      <x:c r="AC141" s="2" t="str">
        <x:v>v0.3</x:v>
      </x:c>
    </x:row>
    <x:row r="142">
      <x:c r="A142" s="2" t="str">
        <x:v>CH05</x:v>
      </x:c>
      <x:c r="B142" s="2" t="str">
        <x:v>CH05-B0141</x:v>
      </x:c>
      <x:c r="C142" s="2" t="n">
        <x:v>141</x:v>
      </x:c>
      <x:c r="D142" s="2" t="str">
        <x:v>p</x:v>
      </x:c>
      <x:c r="E142" s="2" t="str">
        <x:v>5.5 GANs for financial time series &gt; Using Tail-GAN for risk-constrained generation</x:v>
      </x:c>
      <x:c r="F142" s="2" t="str">
        <x:v>/*/*[2]/*/*[126]</x:v>
      </x:c>
      <x:c r="G142" s="2"/>
      <x:c r="H142" s="2" t="n">
        <x:v>150</x:v>
      </x:c>
      <x:c r="I142" s="2" t="n">
        <x:v>109</x:v>
      </x:c>
      <x:c r="J142" s="2" t="str">
        <x:v>Tail-GAN (Cont et al., 2025) variants address a limitation of standard GAN objectives: optimizing for average distributional fidelity can underweight rare but consequential tail events. For risk management, matching tail risk measures such as Value-at-Risk ( VaR ) and Expected Shortfall ( ES ) is often more important than matching the distribution center.</x:v>
      </x:c>
      <x:c r="K142" s="2"/>
      <x:c r="L142" s="2" t="str">
        <x:v>&lt;p xmlns="http://www.w3.org/1999/xhtml" xmlns:epub="http://www.idpf.org/2007/ops" class="normal"&gt;
    &lt;span xmlns="http://www.w3.org/1999/xhtml" class="koboSpan" id="kobo.441.1"&gt;
     Tail-GAN (Cont et al., 2025) variants address a limitation of standard GAN objectives: optimizing for average distributional fidelity can underweight rare but consequential tail events.
    &lt;/span&gt;
    &lt;span xmlns="http://www.w3.org/1999/xhtml" class="koboSpan" id="kobo.441.2"&gt;
     For risk management, matching tail risk measures
    &lt;/span&gt;
    &lt;a id="_idIndexMarker536"&gt;
    &lt;/a&gt;
    &lt;span xmlns="http://www.w3.org/1999/xhtml" class="koboSpan" id="kobo.442.1"&gt;
     such
    &lt;/span&gt;
    &lt;a id="_idIndexMarker537"&gt;
    &lt;/a&gt;
    &lt;span xmlns="http://www.w3.org/1999/xhtml" class="koboSpan" id="kobo.443.1"&gt;
     as
    &lt;/span&gt;
    &lt;strong class="keyWord"&gt;
     &lt;span xmlns="http://www.w3.org/1999/xhtml" class="koboSpan" id="kobo.444.1"&gt;
      Value-at-Risk
     &lt;/span&gt;
    &lt;/strong&gt;
    &lt;span xmlns="http://www.w3.org/1999/xhtml" class="koboSpan" id="kobo.445.1"&gt;
     (
    &lt;/span&gt;
    &lt;strong class="keyWord"&gt;
     &lt;span xmlns="http://www.w3.org/1999/xhtml" class="koboSpan" id="kobo.446.1"&gt;
      VaR
     &lt;/span&gt;
    &lt;/strong&gt;
    &lt;span xmlns="http://www.w3.org/1999/xhtml" class="koboSpan" id="kobo.447.1"&gt;
     ) and
    &lt;/span&gt;
    &lt;strong class="keyWord"&gt;
     &lt;span xmlns="http://www.w3.org/1999/xhtml" class="koboSpan" id="kobo.448.1"&gt;
      Expected Shortfall
     &lt;/span&gt;
    &lt;/strong&gt;
    &lt;span xmlns="http://www.w3.org/1999/xhtml" class="koboSpan" id="kobo.449.1"&gt;
     (
    &lt;/span&gt;
    &lt;strong class="keyWord"&gt;
     &lt;span xmlns="http://www.w3.org/1999/xhtml" class="koboSpan" id="kobo.450.1"&gt;
      ES
     &lt;/span&gt;
    &lt;/strong&gt;
    &lt;span xmlns="http://www.w3.org/1999/xhtml" class="koboSpan" id="kobo.451.1"&gt;
     ) is often more important than matching
    &lt;/span&gt;
    &lt;a id="_idIndexMarker538"&gt;
    &lt;/a&gt;
    &lt;span xmlns="http://www.w3.org/1999/xhtml" class="koboSpan" id="kobo.452.1"&gt;
     the distribution center.
    &lt;/span&gt;
   &lt;/p&gt;
   </x:v>
      </x:c>
      <x:c r="M142" s="2"/>
      <x:c r="N142" s="2"/>
      <x:c r="O142" s="2"/>
      <x:c r="P142" s="2"/>
      <x:c r="Q142" s="2"/>
      <x:c r="R142" s="2"/>
      <x:c r="S142" s="2"/>
      <x:c r="T142" s="2" t="str">
        <x:v>strong,a</x:v>
      </x:c>
      <x:c r="U142" s="2" t="str">
        <x:v>PENDING_TRANSLATION</x:v>
      </x:c>
      <x:c r="V142" s="2" t="str">
        <x:v>PENDING</x:v>
      </x:c>
      <x:c r="W142" s="2" t="str">
        <x:v>PENDING</x:v>
      </x:c>
      <x:c r="X142" s="2" t="str">
        <x:v>PENDING</x:v>
      </x:c>
      <x:c r="Y142" s="2" t="str">
        <x:v>PENDING</x:v>
      </x:c>
      <x:c r="Z142" s="2" t="str">
        <x:v>PENDING</x:v>
      </x:c>
      <x:c r="AA142" s="2" t="str">
        <x:v>CH05-BATCH-004</x:v>
      </x:c>
      <x:c r="AB142" s="2"/>
      <x:c r="AC142" s="2" t="str">
        <x:v>v0.3</x:v>
      </x:c>
    </x:row>
    <x:row r="143">
      <x:c r="A143" s="2" t="str">
        <x:v>CH05</x:v>
      </x:c>
      <x:c r="B143" s="2" t="str">
        <x:v>CH05-B0142</x:v>
      </x:c>
      <x:c r="C143" s="2" t="n">
        <x:v>142</x:v>
      </x:c>
      <x:c r="D143" s="2" t="str">
        <x:v>p</x:v>
      </x:c>
      <x:c r="E143" s="2" t="str">
        <x:v>5.5 GANs for financial time series &gt; Using Tail-GAN for risk-constrained generation</x:v>
      </x:c>
      <x:c r="F143" s="2" t="str">
        <x:v>/*/*[2]/*/*[127]</x:v>
      </x:c>
      <x:c r="G143" s="2"/>
      <x:c r="H143" s="2" t="n">
        <x:v>150</x:v>
      </x:c>
      <x:c r="I143" s="2" t="n">
        <x:v>109</x:v>
      </x:c>
      <x:c r="J143" s="2" t="str">
        <x:v>Tail-GAN augments the generator loss with penalties that discourage discrepancies between real and synthetic tail risk measures:</x:v>
      </x:c>
      <x:c r="K143" s="2"/>
      <x:c r="L143" s="2" t="str">
        <x:v>&lt;p xmlns="http://www.w3.org/1999/xhtml" xmlns:epub="http://www.idpf.org/2007/ops" class="normal"&gt;
    &lt;span xmlns="http://www.w3.org/1999/xhtml" class="koboSpan" id="kobo.453.1"&gt;
     Tail-GAN augments the generator loss with penalties that discourage discrepancies between real and synthetic tail risk measures:
    &lt;/span&gt;
   &lt;/p&gt;
   </x:v>
      </x:c>
      <x:c r="M143" s="2"/>
      <x:c r="N143" s="2"/>
      <x:c r="O143" s="2"/>
      <x:c r="P143" s="2"/>
      <x:c r="Q143" s="2"/>
      <x:c r="R143" s="2"/>
      <x:c r="S143" s="2"/>
      <x:c r="T143" s="2"/>
      <x:c r="U143" s="2" t="str">
        <x:v>PENDING_TRANSLATION</x:v>
      </x:c>
      <x:c r="V143" s="2" t="str">
        <x:v>PENDING</x:v>
      </x:c>
      <x:c r="W143" s="2" t="str">
        <x:v>PENDING</x:v>
      </x:c>
      <x:c r="X143" s="2" t="str">
        <x:v>PENDING</x:v>
      </x:c>
      <x:c r="Y143" s="2" t="str">
        <x:v>PENDING</x:v>
      </x:c>
      <x:c r="Z143" s="2" t="str">
        <x:v>PENDING</x:v>
      </x:c>
      <x:c r="AA143" s="2" t="str">
        <x:v>CH05-BATCH-004</x:v>
      </x:c>
      <x:c r="AB143" s="2"/>
      <x:c r="AC143" s="2" t="str">
        <x:v>v0.3</x:v>
      </x:c>
    </x:row>
    <x:row r="144">
      <x:c r="A144" s="2" t="str">
        <x:v>CH05</x:v>
      </x:c>
      <x:c r="B144" s="2" t="str">
        <x:v>CH05-B0143</x:v>
      </x:c>
      <x:c r="C144" s="2" t="n">
        <x:v>143</x:v>
      </x:c>
      <x:c r="D144" s="2" t="str">
        <x:v>p</x:v>
      </x:c>
      <x:c r="E144" s="2" t="str">
        <x:v>5.5 GANs for financial time series &gt; Using Tail-GAN for risk-constrained generation</x:v>
      </x:c>
      <x:c r="F144" s="2" t="str">
        <x:v>/*/*[2]/*/*[129]</x:v>
      </x:c>
      <x:c r="G144" s="2"/>
      <x:c r="H144" s="2" t="n">
        <x:v>138</x:v>
      </x:c>
      <x:c r="I144" s="2" t="n">
        <x:v>97</x:v>
      </x:c>
      <x:c r="J144" s="2" t="str">
        <x:v>where is the tail probability (often 1% or 5%), and trade off tail matching against overall fit.</x:v>
      </x:c>
      <x:c r="K144" s="2"/>
      <x:c r="L144" s="2" t="str">
        <x:v>&lt;p xmlns="http://www.w3.org/1999/xhtml" xmlns:epub="http://www.idpf.org/2007/ops" class="normal"&gt;
    &lt;span xmlns="http://www.w3.org/1999/xhtml" class="koboSpan" id="kobo.455.1"&gt;
     where
    &lt;/span&gt;
    &lt;span xmlns="http://www.w3.org/1999/xhtml" class="koboSpan" id="kobo.456.1"&gt;
     &lt;img alt="img" src="../Images/B18427_03_014.png"/&gt;
    &lt;/span&gt;
    &lt;a id="_idIndexMarker540"&gt;
    &lt;/a&gt;
    &lt;span xmlns="http://www.w3.org/1999/xhtml" class="koboSpan" id="kobo.457.1"&gt;
     is the tail probability (often 1% or 5%), and
    &lt;/span&gt;
    &lt;span xmlns="http://www.w3.org/1999/xhtml" class="koboSpan" id="kobo.458.1"&gt;
     &lt;img alt="img" src="../Images/B18427_05_049.png"/&gt;
    &lt;/span&gt;
    &lt;a id="_idIndexMarker541"&gt;
    &lt;/a&gt;
    &lt;span xmlns="http://www.w3.org/1999/xhtml" class="koboSpan" id="kobo.459.1"&gt;
     trade off tail matching against overall fit.
    &lt;/span&gt;
   &lt;/p&gt;
   </x:v>
      </x:c>
      <x:c r="M144" s="2"/>
      <x:c r="N144" s="2" t="str">
        <x:v>CH05-ASSET-057,CH05-ASSET-053</x:v>
      </x:c>
      <x:c r="O144" s="2"/>
      <x:c r="P144" s="2"/>
      <x:c r="Q144" s="2"/>
      <x:c r="R144" s="2"/>
      <x:c r="S144" s="2"/>
      <x:c r="T144" s="2" t="str">
        <x:v>a</x:v>
      </x:c>
      <x:c r="U144" s="2" t="str">
        <x:v>PENDING_TRANSLATION</x:v>
      </x:c>
      <x:c r="V144" s="2" t="str">
        <x:v>PENDING</x:v>
      </x:c>
      <x:c r="W144" s="2" t="str">
        <x:v>PENDING</x:v>
      </x:c>
      <x:c r="X144" s="2" t="str">
        <x:v>PENDING</x:v>
      </x:c>
      <x:c r="Y144" s="2" t="str">
        <x:v>PENDING</x:v>
      </x:c>
      <x:c r="Z144" s="2" t="str">
        <x:v>PENDING</x:v>
      </x:c>
      <x:c r="AA144" s="2" t="str">
        <x:v>CH05-BATCH-004</x:v>
      </x:c>
      <x:c r="AB144" s="2"/>
      <x:c r="AC144" s="2" t="str">
        <x:v>v0.3</x:v>
      </x:c>
    </x:row>
    <x:row r="145">
      <x:c r="A145" s="2" t="str">
        <x:v>CH05</x:v>
      </x:c>
      <x:c r="B145" s="2" t="str">
        <x:v>CH05-B0144</x:v>
      </x:c>
      <x:c r="C145" s="2" t="n">
        <x:v>144</x:v>
      </x:c>
      <x:c r="D145" s="2" t="str">
        <x:v>h3</x:v>
      </x:c>
      <x:c r="E145" s="2" t="str">
        <x:v>5.5 GANs for financial time series &gt; Using Tail-GAN for risk-constrained generation &gt; Portfolio focus</x:v>
      </x:c>
      <x:c r="F145" s="2" t="str">
        <x:v>/*/*[2]/*/*[130]</x:v>
      </x:c>
      <x:c r="G145" s="2" t="str">
        <x:v>_idParaDest-235</x:v>
      </x:c>
      <x:c r="H145" s="2" t="n">
        <x:v>150</x:v>
      </x:c>
      <x:c r="I145" s="2" t="n">
        <x:v>109</x:v>
      </x:c>
      <x:c r="J145" s="2" t="str">
        <x:v>Portfolio focus</x:v>
      </x:c>
      <x:c r="K145" s="2"/>
      <x:c r="L145" s="2" t="str">
        <x:v>&lt;h3 xmlns="http://www.w3.org/1999/xhtml" xmlns:epub="http://www.idpf.org/2007/ops" class="heading-3" id="_idParaDest-235"&gt;
    &lt;a id="_idTextAnchor228"&gt;
    &lt;/a&gt;
    &lt;span xmlns="http://www.w3.org/1999/xhtml" class="koboSpan" id="kobo.460.1"&gt;
     Portfolio focus
    &lt;/span&gt;
   &lt;/h3&gt;
   </x:v>
      </x:c>
      <x:c r="M145" s="2"/>
      <x:c r="N145" s="2"/>
      <x:c r="O145" s="2"/>
      <x:c r="P145" s="2"/>
      <x:c r="Q145" s="2"/>
      <x:c r="R145" s="2"/>
      <x:c r="S145" s="2"/>
      <x:c r="T145" s="2" t="str">
        <x:v>a</x:v>
      </x:c>
      <x:c r="U145" s="2" t="str">
        <x:v>PENDING_TRANSLATION</x:v>
      </x:c>
      <x:c r="V145" s="2" t="str">
        <x:v>PENDING</x:v>
      </x:c>
      <x:c r="W145" s="2" t="str">
        <x:v>PENDING</x:v>
      </x:c>
      <x:c r="X145" s="2" t="str">
        <x:v>PENDING</x:v>
      </x:c>
      <x:c r="Y145" s="2" t="str">
        <x:v>PENDING</x:v>
      </x:c>
      <x:c r="Z145" s="2" t="str">
        <x:v>PENDING</x:v>
      </x:c>
      <x:c r="AA145" s="2" t="str">
        <x:v>CH05-BATCH-004</x:v>
      </x:c>
      <x:c r="AB145" s="2"/>
      <x:c r="AC145" s="2" t="str">
        <x:v>v0.3</x:v>
      </x:c>
    </x:row>
    <x:row r="146">
      <x:c r="A146" s="2" t="str">
        <x:v>CH05</x:v>
      </x:c>
      <x:c r="B146" s="2" t="str">
        <x:v>CH05-B0145</x:v>
      </x:c>
      <x:c r="C146" s="2" t="n">
        <x:v>145</x:v>
      </x:c>
      <x:c r="D146" s="2" t="str">
        <x:v>p</x:v>
      </x:c>
      <x:c r="E146" s="2" t="str">
        <x:v>5.5 GANs for financial time series &gt; Using Tail-GAN for risk-constrained generation &gt; Portfolio focus</x:v>
      </x:c>
      <x:c r="F146" s="2" t="str">
        <x:v>/*/*[2]/*/*[131]</x:v>
      </x:c>
      <x:c r="G146" s="2"/>
      <x:c r="H146" s="2" t="n">
        <x:v>150</x:v>
      </x:c>
      <x:c r="I146" s="2" t="n">
        <x:v>109</x:v>
      </x:c>
      <x:c r="J146" s="2" t="str">
        <x:v>Tail constraints are typically computed on portfolio returns rather than on individual assets. This aligns the objective with risk management practice, where joint dependence drives drawdowns and limits are set at the portfolio level.</x:v>
      </x:c>
      <x:c r="K146" s="2"/>
      <x:c r="L146" s="2" t="str">
        <x:v>&lt;p xmlns="http://www.w3.org/1999/xhtml" xmlns:epub="http://www.idpf.org/2007/ops" class="normal"&gt;
    &lt;span xmlns="http://www.w3.org/1999/xhtml" class="koboSpan" id="kobo.461.1"&gt;
     Tail constraints are typically computed
    &lt;/span&gt;
    &lt;a id="_idIndexMarker542"&gt;
    &lt;/a&gt;
    &lt;span xmlns="http://www.w3.org/1999/xhtml" class="koboSpan" id="kobo.462.1"&gt;
     on portfolio returns rather than on individual assets.
    &lt;/span&gt;
    &lt;span xmlns="http://www.w3.org/1999/xhtml" class="koboSpan" id="kobo.462.2"&gt;
     This aligns the objective with risk management practice, where joint dependence drives drawdowns and limits are set at the portfolio level.
    &lt;/span&gt;
   &lt;/p&gt;
   </x:v>
      </x:c>
      <x:c r="M146" s="2"/>
      <x:c r="N146" s="2"/>
      <x:c r="O146" s="2"/>
      <x:c r="P146" s="2"/>
      <x:c r="Q146" s="2"/>
      <x:c r="R146" s="2"/>
      <x:c r="S146" s="2"/>
      <x:c r="T146" s="2" t="str">
        <x:v>a</x:v>
      </x:c>
      <x:c r="U146" s="2" t="str">
        <x:v>PENDING_TRANSLATION</x:v>
      </x:c>
      <x:c r="V146" s="2" t="str">
        <x:v>PENDING</x:v>
      </x:c>
      <x:c r="W146" s="2" t="str">
        <x:v>PENDING</x:v>
      </x:c>
      <x:c r="X146" s="2" t="str">
        <x:v>PENDING</x:v>
      </x:c>
      <x:c r="Y146" s="2" t="str">
        <x:v>PENDING</x:v>
      </x:c>
      <x:c r="Z146" s="2" t="str">
        <x:v>PENDING</x:v>
      </x:c>
      <x:c r="AA146" s="2" t="str">
        <x:v>CH05-BATCH-004</x:v>
      </x:c>
      <x:c r="AB146" s="2"/>
      <x:c r="AC146" s="2" t="str">
        <x:v>v0.3</x:v>
      </x:c>
    </x:row>
    <x:row r="147">
      <x:c r="A147" s="2" t="str">
        <x:v>CH05</x:v>
      </x:c>
      <x:c r="B147" s="2" t="str">
        <x:v>CH05-B0146</x:v>
      </x:c>
      <x:c r="C147" s="2" t="n">
        <x:v>146</x:v>
      </x:c>
      <x:c r="D147" s="2" t="str">
        <x:v>h3</x:v>
      </x:c>
      <x:c r="E147" s="2" t="str">
        <x:v>5.5 GANs for financial time series &gt; Using Tail-GAN for risk-constrained generation &gt; When to use Tail-GAN</x:v>
      </x:c>
      <x:c r="F147" s="2" t="str">
        <x:v>/*/*[2]/*/*[132]</x:v>
      </x:c>
      <x:c r="G147" s="2" t="str">
        <x:v>_idParaDest-236</x:v>
      </x:c>
      <x:c r="H147" s="2" t="n">
        <x:v>150</x:v>
      </x:c>
      <x:c r="I147" s="2" t="n">
        <x:v>109</x:v>
      </x:c>
      <x:c r="J147" s="2" t="str">
        <x:v>When to use Tail-GAN</x:v>
      </x:c>
      <x:c r="K147" s="2"/>
      <x:c r="L147" s="2" t="str">
        <x:v>&lt;h3 xmlns="http://www.w3.org/1999/xhtml" xmlns:epub="http://www.idpf.org/2007/ops" class="heading-3" id="_idParaDest-236"&gt;
    &lt;a id="_idTextAnchor229"&gt;
    &lt;/a&gt;
    &lt;span xmlns="http://www.w3.org/1999/xhtml" class="koboSpan" id="kobo.463.1"&gt;
     When to use Tail-GAN
    &lt;/span&gt;
   &lt;/h3&gt;
   </x:v>
      </x:c>
      <x:c r="M147" s="2"/>
      <x:c r="N147" s="2"/>
      <x:c r="O147" s="2"/>
      <x:c r="P147" s="2"/>
      <x:c r="Q147" s="2"/>
      <x:c r="R147" s="2"/>
      <x:c r="S147" s="2"/>
      <x:c r="T147" s="2" t="str">
        <x:v>a</x:v>
      </x:c>
      <x:c r="U147" s="2" t="str">
        <x:v>PENDING_TRANSLATION</x:v>
      </x:c>
      <x:c r="V147" s="2" t="str">
        <x:v>PENDING</x:v>
      </x:c>
      <x:c r="W147" s="2" t="str">
        <x:v>PENDING</x:v>
      </x:c>
      <x:c r="X147" s="2" t="str">
        <x:v>PENDING</x:v>
      </x:c>
      <x:c r="Y147" s="2" t="str">
        <x:v>PENDING</x:v>
      </x:c>
      <x:c r="Z147" s="2" t="str">
        <x:v>PENDING</x:v>
      </x:c>
      <x:c r="AA147" s="2" t="str">
        <x:v>CH05-BATCH-004</x:v>
      </x:c>
      <x:c r="AB147" s="2"/>
      <x:c r="AC147" s="2" t="str">
        <x:v>v0.3</x:v>
      </x:c>
    </x:row>
    <x:row r="148">
      <x:c r="A148" s="2" t="str">
        <x:v>CH05</x:v>
      </x:c>
      <x:c r="B148" s="2" t="str">
        <x:v>CH05-B0147</x:v>
      </x:c>
      <x:c r="C148" s="2" t="n">
        <x:v>147</x:v>
      </x:c>
      <x:c r="D148" s="2" t="str">
        <x:v>p</x:v>
      </x:c>
      <x:c r="E148" s="2" t="str">
        <x:v>5.5 GANs for financial time series &gt; Using Tail-GAN for risk-constrained generation &gt; When to use Tail-GAN</x:v>
      </x:c>
      <x:c r="F148" s="2" t="str">
        <x:v>/*/*[2]/*/*[133]</x:v>
      </x:c>
      <x:c r="G148" s="2"/>
      <x:c r="H148" s="2" t="n">
        <x:v>150</x:v>
      </x:c>
      <x:c r="I148" s="2" t="n">
        <x:v>109</x:v>
      </x:c>
      <x:c r="J148" s="2" t="str">
        <x:v>Use Tail-GAN when the downstream task is risk measurement and tail accuracy dominates other fidelity notions. The method may sacrifice fit in the distribution center to improve VaR/ES matching.</x:v>
      </x:c>
      <x:c r="K148" s="2"/>
      <x:c r="L148" s="2" t="str">
        <x:v>&lt;p xmlns="http://www.w3.org/1999/xhtml" xmlns:epub="http://www.idpf.org/2007/ops" class="normal"&gt;
    &lt;span xmlns="http://www.w3.org/1999/xhtml" class="koboSpan" id="kobo.464.1"&gt;
     Use Tail-GAN when the downstream task is risk measurement and tail accuracy dominates other fidelity notions.
    &lt;/span&gt;
    &lt;span xmlns="http://www.w3.org/1999/xhtml" class="koboSpan" id="kobo.464.2"&gt;
     The method may sacrifice fit in the distribution center to improve VaR/ES matching.
    &lt;/span&gt;
   &lt;/p&gt;
   </x:v>
      </x:c>
      <x:c r="M148" s="2"/>
      <x:c r="N148" s="2"/>
      <x:c r="O148" s="2"/>
      <x:c r="P148" s="2"/>
      <x:c r="Q148" s="2"/>
      <x:c r="R148" s="2"/>
      <x:c r="S148" s="2"/>
      <x:c r="T148" s="2"/>
      <x:c r="U148" s="2" t="str">
        <x:v>PENDING_TRANSLATION</x:v>
      </x:c>
      <x:c r="V148" s="2" t="str">
        <x:v>PENDING</x:v>
      </x:c>
      <x:c r="W148" s="2" t="str">
        <x:v>PENDING</x:v>
      </x:c>
      <x:c r="X148" s="2" t="str">
        <x:v>PENDING</x:v>
      </x:c>
      <x:c r="Y148" s="2" t="str">
        <x:v>PENDING</x:v>
      </x:c>
      <x:c r="Z148" s="2" t="str">
        <x:v>PENDING</x:v>
      </x:c>
      <x:c r="AA148" s="2" t="str">
        <x:v>CH05-BATCH-004</x:v>
      </x:c>
      <x:c r="AB148" s="2"/>
      <x:c r="AC148" s="2" t="str">
        <x:v>v0.3</x:v>
      </x:c>
    </x:row>
    <x:row r="149">
      <x:c r="A149" s="2" t="str">
        <x:v>CH05</x:v>
      </x:c>
      <x:c r="B149" s="2" t="str">
        <x:v>CH05-B0148</x:v>
      </x:c>
      <x:c r="C149" s="2" t="n">
        <x:v>148</x:v>
      </x:c>
      <x:c r="D149" s="2" t="str">
        <x:v>p</x:v>
      </x:c>
      <x:c r="E149" s="2" t="str">
        <x:v>5.5 GANs for financial time series &gt; Using Tail-GAN for risk-constrained generation &gt; When to use Tail-GAN</x:v>
      </x:c>
      <x:c r="F149" s="2" t="str">
        <x:v>/*/*[2]/*/*[134]/*</x:v>
      </x:c>
      <x:c r="G149" s="2"/>
      <x:c r="H149" s="2" t="n">
        <x:v>138</x:v>
      </x:c>
      <x:c r="I149" s="2" t="n">
        <x:v>97</x:v>
      </x:c>
      <x:c r="J149" s="2" t="str">
        <x:v>Implementation : 02_tailgan_tail_risk.py trains Tail-GAN on 5 ETFs using 32 random long-short portfolio strategies. At , VaR relative error is 13% and ES error is 11%, illustrating that explicit tail penalties produce usable risk estimates. In this 32-strategy configuration, synthetic VaR is slightly more negative than real (synthetic versus real ), so the trained Tail-GAN modestly overstates loss magnitude rather than understating it.</x:v>
      </x:c>
      <x:c r="K149" s="2"/>
      <x:c r="L149" s="2" t="str">
        <x:v>&lt;p xmlns="http://www.w3.org/1999/xhtml" xmlns:epub="http://www.idpf.org/2007/ops" class="normal"&gt;
     &lt;strong class="screenText"&gt;
      &lt;span xmlns="http://www.w3.org/1999/xhtml" class="koboSpan" id="kobo.465.1"&gt;
       Implementation
      &lt;/span&gt;
     &lt;/strong&gt;
     &lt;span xmlns="http://www.w3.org/1999/xhtml" class="koboSpan" id="kobo.466.1"&gt;
      :
     &lt;/span&gt;
     &lt;code class="inlineCode"&gt;
      &lt;span xmlns="http://www.w3.org/1999/xhtml" class="koboSpan" id="kobo.467.1"&gt;
       02_tailgan_tail_risk.py
      &lt;/span&gt;
     &lt;/code&gt;
     &lt;span xmlns="http://www.w3.org/1999/xhtml" class="koboSpan" id="kobo.468.1"&gt;
      trains Tail-GAN on 5 ETFs using 32 random long-short portfolio strategies.
     &lt;/span&gt;
     &lt;span xmlns="http://www.w3.org/1999/xhtml" class="koboSpan" id="kobo.468.2"&gt;
      At
     &lt;/span&gt;
     &lt;span xmlns="http://www.w3.org/1999/xhtml" class="koboSpan" id="kobo.469.1"&gt;
      &lt;img alt="img" src="../Images/B18427_05_050.png"/&gt;
     &lt;/span&gt;
     &lt;a id="_idIndexMarker543"&gt;
     &lt;/a&gt;
     &lt;span xmlns="http://www.w3.org/1999/xhtml" class="koboSpan" id="kobo.470.1"&gt;
      , VaR relative error is 13% and ES error is 11%, illustrating that explicit tail penalties produce usable risk estimates.
     &lt;/span&gt;
     &lt;span xmlns="http://www.w3.org/1999/xhtml" class="koboSpan" id="kobo.470.2"&gt;
      In this 32-strategy configuration, synthetic VaR is slightly more negative than real (synthetic
     &lt;/span&gt;
     &lt;span xmlns="http://www.w3.org/1999/xhtml" class="koboSpan" id="kobo.471.1"&gt;
      &lt;img alt="img" src="../Images/B18427_05_051.png"/&gt;
     &lt;/span&gt;
     &lt;a id="_idIndexMarker544"&gt;
     &lt;/a&gt;
     &lt;span xmlns="http://www.w3.org/1999/xhtml" class="koboSpan" id="kobo.472.1"&gt;
      versus real
     &lt;/span&gt;
     &lt;span xmlns="http://www.w3.org/1999/xhtml" class="koboSpan" id="kobo.473.1"&gt;
      &lt;img alt="img" src="../Images/B18427_05_052.png"/&gt;
     &lt;/span&gt;
     &lt;a id="_idIndexMarker545"&gt;
     &lt;/a&gt;
     &lt;span xmlns="http://www.w3.org/1999/xhtml" class="koboSpan" id="kobo.474.1"&gt;
      ), so the trained Tail-GAN modestly overstates loss magnitude rather than understating it.
     &lt;/span&gt;
    &lt;/p&gt;
   </x:v>
      </x:c>
      <x:c r="M149" s="2"/>
      <x:c r="N149" s="2" t="str">
        <x:v>CH05-ASSET-054,CH05-ASSET-055,CH05-ASSET-056</x:v>
      </x:c>
      <x:c r="O149" s="2"/>
      <x:c r="P149" s="2"/>
      <x:c r="Q149" s="2"/>
      <x:c r="R149" s="2"/>
      <x:c r="S149" s="2"/>
      <x:c r="T149" s="2" t="str">
        <x:v>strong,code,a</x:v>
      </x:c>
      <x:c r="U149" s="2" t="str">
        <x:v>PENDING_TRANSLATION</x:v>
      </x:c>
      <x:c r="V149" s="2" t="str">
        <x:v>PENDING</x:v>
      </x:c>
      <x:c r="W149" s="2" t="str">
        <x:v>PENDING</x:v>
      </x:c>
      <x:c r="X149" s="2" t="str">
        <x:v>PENDING</x:v>
      </x:c>
      <x:c r="Y149" s="2" t="str">
        <x:v>PENDING</x:v>
      </x:c>
      <x:c r="Z149" s="2" t="str">
        <x:v>PENDING</x:v>
      </x:c>
      <x:c r="AA149" s="2" t="str">
        <x:v>CH05-BATCH-004</x:v>
      </x:c>
      <x:c r="AB149" s="2"/>
      <x:c r="AC149" s="2" t="str">
        <x:v>v0.3</x:v>
      </x:c>
    </x:row>
    <x:row r="150">
      <x:c r="A150" s="2" t="str">
        <x:v>CH05</x:v>
      </x:c>
      <x:c r="B150" s="2" t="str">
        <x:v>CH05-B0149</x:v>
      </x:c>
      <x:c r="C150" s="2" t="n">
        <x:v>149</x:v>
      </x:c>
      <x:c r="D150" s="2" t="str">
        <x:v>p</x:v>
      </x:c>
      <x:c r="E150" s="2" t="str">
        <x:v>5.5 GANs for financial time series &gt; Using Tail-GAN for risk-constrained generation &gt; When to use Tail-GAN</x:v>
      </x:c>
      <x:c r="F150" s="2" t="str">
        <x:v>/*/*[2]/*/*[135]</x:v>
      </x:c>
      <x:c r="G150" s="2"/>
      <x:c r="H150" s="2" t="n">
        <x:v>151</x:v>
      </x:c>
      <x:c r="I150" s="2" t="n">
        <x:v>110</x:v>
      </x:c>
      <x:c r="J150" s="2" t="str">
        <x:v>Tail-GAN improves selected tail statistics, but the constraints are usually defined on specific benchmark portfolios and risk levels. Matching VaR and ES for those portfolios does not guarantee accurate tail dependence for other portfolios, individual assets, or path-dependent risk measures.</x:v>
      </x:c>
      <x:c r="K150" s="2"/>
      <x:c r="L150" s="2" t="str">
        <x:v>&lt;p xmlns="http://www.w3.org/1999/xhtml" xmlns:epub="http://www.idpf.org/2007/ops" class="normal"&gt;
    &lt;span xmlns="http://www.w3.org/1999/xhtml" class="koboSpan" id="kobo.475.1"&gt;
     Tail-GAN improves selected tail
    &lt;/span&gt;
    &lt;a id="_idIndexMarker546"&gt;
    &lt;/a&gt;
    &lt;span xmlns="http://www.w3.org/1999/xhtml" class="koboSpan" id="kobo.476.1"&gt;
     statistics, but the constraints are usually defined on specific benchmark portfolios and risk levels.
    &lt;/span&gt;
    &lt;span xmlns="http://www.w3.org/1999/xhtml" class="koboSpan" id="kobo.476.2"&gt;
     Matching VaR and ES for those portfolios does not guarantee accurate tail dependence for other portfolios, individual assets, or path-dependent risk measures.
    &lt;/span&gt;
   &lt;/p&gt;
   </x:v>
      </x:c>
      <x:c r="M150" s="2"/>
      <x:c r="N150" s="2"/>
      <x:c r="O150" s="2"/>
      <x:c r="P150" s="2"/>
      <x:c r="Q150" s="2"/>
      <x:c r="R150" s="2"/>
      <x:c r="S150" s="2"/>
      <x:c r="T150" s="2" t="str">
        <x:v>a</x:v>
      </x:c>
      <x:c r="U150" s="2" t="str">
        <x:v>PENDING_TRANSLATION</x:v>
      </x:c>
      <x:c r="V150" s="2" t="str">
        <x:v>PENDING</x:v>
      </x:c>
      <x:c r="W150" s="2" t="str">
        <x:v>PENDING</x:v>
      </x:c>
      <x:c r="X150" s="2" t="str">
        <x:v>PENDING</x:v>
      </x:c>
      <x:c r="Y150" s="2" t="str">
        <x:v>PENDING</x:v>
      </x:c>
      <x:c r="Z150" s="2" t="str">
        <x:v>PENDING</x:v>
      </x:c>
      <x:c r="AA150" s="2" t="str">
        <x:v>CH05-BATCH-004</x:v>
      </x:c>
      <x:c r="AB150" s="2"/>
      <x:c r="AC150" s="2" t="str">
        <x:v>v0.3</x:v>
      </x:c>
    </x:row>
    <x:row r="151">
      <x:c r="A151" s="2" t="str">
        <x:v>CH05</x:v>
      </x:c>
      <x:c r="B151" s="2" t="str">
        <x:v>CH05-B0150</x:v>
      </x:c>
      <x:c r="C151" s="2" t="n">
        <x:v>150</x:v>
      </x:c>
      <x:c r="D151" s="2" t="str">
        <x:v>p</x:v>
      </x:c>
      <x:c r="E151" s="2" t="str">
        <x:v>5.5 GANs for financial time series &gt; Using Tail-GAN for risk-constrained generation &gt; When to use Tail-GAN</x:v>
      </x:c>
      <x:c r="F151" s="2" t="str">
        <x:v>/*/*[2]/*/*[136]</x:v>
      </x:c>
      <x:c r="G151" s="2"/>
      <x:c r="H151" s="2" t="n">
        <x:v>151</x:v>
      </x:c>
      <x:c r="I151" s="2" t="n">
        <x:v>110</x:v>
      </x:c>
      <x:c r="J151" s="2" t="str">
        <x:v>More generally, VaR and ES capture only part of the tail: two models can match these quantities yet differ in tail shape, clustering, and temporal dynamics. Performance, therefore, depends materially on the choice of tail probability , the benchmark portfolios used during training, and the regimes represented in the data.</x:v>
      </x:c>
      <x:c r="K151" s="2"/>
      <x:c r="L151" s="2" t="str">
        <x:v>&lt;p xmlns="http://www.w3.org/1999/xhtml" xmlns:epub="http://www.idpf.org/2007/ops" class="normal"&gt;
    &lt;span xmlns="http://www.w3.org/1999/xhtml" class="koboSpan" id="kobo.477.1"&gt;
     More generally, VaR and ES capture only part of the tail: two models can match these quantities yet differ in tail shape, clustering, and temporal dynamics.
    &lt;/span&gt;
    &lt;span xmlns="http://www.w3.org/1999/xhtml" class="koboSpan" id="kobo.477.2"&gt;
     Performance, therefore, depends materially on the choice of tail probability
    &lt;/span&gt;
    &lt;span xmlns="http://www.w3.org/1999/xhtml" class="koboSpan" id="kobo.478.1"&gt;
     &lt;img alt="img" src="../Images/B18427_03_014.png"/&gt;
    &lt;/span&gt;
    &lt;a id="_idIndexMarker547"&gt;
    &lt;/a&gt;
    &lt;span xmlns="http://www.w3.org/1999/xhtml" class="koboSpan" id="kobo.479.1"&gt;
     , the benchmark portfolios used during training, and the regimes represented in the data.
    &lt;/span&gt;
   &lt;/p&gt;
   </x:v>
      </x:c>
      <x:c r="M151" s="2"/>
      <x:c r="N151" s="2" t="str">
        <x:v>CH05-ASSET-057</x:v>
      </x:c>
      <x:c r="O151" s="2"/>
      <x:c r="P151" s="2"/>
      <x:c r="Q151" s="2"/>
      <x:c r="R151" s="2"/>
      <x:c r="S151" s="2"/>
      <x:c r="T151" s="2" t="str">
        <x:v>a</x:v>
      </x:c>
      <x:c r="U151" s="2" t="str">
        <x:v>PENDING_TRANSLATION</x:v>
      </x:c>
      <x:c r="V151" s="2" t="str">
        <x:v>PENDING</x:v>
      </x:c>
      <x:c r="W151" s="2" t="str">
        <x:v>PENDING</x:v>
      </x:c>
      <x:c r="X151" s="2" t="str">
        <x:v>PENDING</x:v>
      </x:c>
      <x:c r="Y151" s="2" t="str">
        <x:v>PENDING</x:v>
      </x:c>
      <x:c r="Z151" s="2" t="str">
        <x:v>PENDING</x:v>
      </x:c>
      <x:c r="AA151" s="2" t="str">
        <x:v>CH05-BATCH-004</x:v>
      </x:c>
      <x:c r="AB151" s="2"/>
      <x:c r="AC151" s="2" t="str">
        <x:v>v0.3</x:v>
      </x:c>
    </x:row>
    <x:row r="152">
      <x:c r="A152" s="2" t="str">
        <x:v>CH05</x:v>
      </x:c>
      <x:c r="B152" s="2" t="str">
        <x:v>CH05-B0151</x:v>
      </x:c>
      <x:c r="C152" s="2" t="n">
        <x:v>151</x:v>
      </x:c>
      <x:c r="D152" s="2" t="str">
        <x:v>h2</x:v>
      </x:c>
      <x:c r="E152" s="2" t="str">
        <x:v>5.5 GANs for financial time series &gt; Using Sig-CWGAN for path signatures for temporal fidelity</x:v>
      </x:c>
      <x:c r="F152" s="2" t="str">
        <x:v>/*/*[2]/*/*[137]</x:v>
      </x:c>
      <x:c r="G152" s="2" t="str">
        <x:v>_idParaDest-237</x:v>
      </x:c>
      <x:c r="H152" s="2" t="n">
        <x:v>151</x:v>
      </x:c>
      <x:c r="I152" s="2" t="n">
        <x:v>110</x:v>
      </x:c>
      <x:c r="J152" s="2" t="str">
        <x:v>Using Sig-CWGAN for path signatures for temporal fidelity</x:v>
      </x:c>
      <x:c r="K152" s="2"/>
      <x:c r="L152" s="2" t="str">
        <x:v>&lt;h2 xmlns="http://www.w3.org/1999/xhtml" xmlns:epub="http://www.idpf.org/2007/ops" class="heading-2" id="_idParaDest-237"&gt;
    &lt;a id="_idTextAnchor230"&gt;
    &lt;/a&gt;
    &lt;span xmlns="http://www.w3.org/1999/xhtml" class="koboSpan" id="kobo.480.1"&gt;
     Using Sig-CWGAN for path signatures for temporal fidelity
    &lt;/span&gt;
   &lt;/h2&gt;
   </x:v>
      </x:c>
      <x:c r="M152" s="2"/>
      <x:c r="N152" s="2"/>
      <x:c r="O152" s="2"/>
      <x:c r="P152" s="2"/>
      <x:c r="Q152" s="2"/>
      <x:c r="R152" s="2"/>
      <x:c r="S152" s="2"/>
      <x:c r="T152" s="2" t="str">
        <x:v>a</x:v>
      </x:c>
      <x:c r="U152" s="2" t="str">
        <x:v>PENDING_TRANSLATION</x:v>
      </x:c>
      <x:c r="V152" s="2" t="str">
        <x:v>PENDING</x:v>
      </x:c>
      <x:c r="W152" s="2" t="str">
        <x:v>PENDING</x:v>
      </x:c>
      <x:c r="X152" s="2" t="str">
        <x:v>PENDING</x:v>
      </x:c>
      <x:c r="Y152" s="2" t="str">
        <x:v>PENDING</x:v>
      </x:c>
      <x:c r="Z152" s="2" t="str">
        <x:v>PENDING</x:v>
      </x:c>
      <x:c r="AA152" s="2" t="str">
        <x:v>CH05-BATCH-004</x:v>
      </x:c>
      <x:c r="AB152" s="2"/>
      <x:c r="AC152" s="2" t="str">
        <x:v>v0.3</x:v>
      </x:c>
    </x:row>
    <x:row r="153">
      <x:c r="A153" s="2" t="str">
        <x:v>CH05</x:v>
      </x:c>
      <x:c r="B153" s="2" t="str">
        <x:v>CH05-B0152</x:v>
      </x:c>
      <x:c r="C153" s="2" t="n">
        <x:v>152</x:v>
      </x:c>
      <x:c r="D153" s="2" t="str">
        <x:v>p</x:v>
      </x:c>
      <x:c r="E153" s="2" t="str">
        <x:v>5.5 GANs for financial time series &gt; Using Sig-CWGAN for path signatures for temporal fidelity</x:v>
      </x:c>
      <x:c r="F153" s="2" t="str">
        <x:v>/*/*[2]/*/*[138]</x:v>
      </x:c>
      <x:c r="G153" s="2"/>
      <x:c r="H153" s="2" t="n">
        <x:v>151</x:v>
      </x:c>
      <x:c r="I153" s="2" t="n">
        <x:v>110</x:v>
      </x:c>
      <x:c r="J153" s="2" t="str">
        <x:v>Sig-CWGAN (Ni et al., 2020) replaces the learned discriminator with an analytic criterion based on path signatures from rough path theory. The objective reduces reliance on an adaptive discriminator and provides a structured notion of distance between path distributions.</x:v>
      </x:c>
      <x:c r="K153" s="2"/>
      <x:c r="L153" s="2" t="str">
        <x:v>&lt;p xmlns="http://www.w3.org/1999/xhtml" xmlns:epub="http://www.idpf.org/2007/ops" class="normal"&gt;
    &lt;span xmlns="http://www.w3.org/1999/xhtml" class="koboSpan" id="kobo.481.1"&gt;
     Sig-CWGAN (Ni et al., 2020) replaces the learned discriminator with an analytic criterion based on
    &lt;/span&gt;
    &lt;strong class="keyWord"&gt;
     &lt;span xmlns="http://www.w3.org/1999/xhtml" class="koboSpan" id="kobo.482.1"&gt;
      path signatures
     &lt;/span&gt;
    &lt;/strong&gt;
    &lt;span xmlns="http://www.w3.org/1999/xhtml" class="koboSpan" id="kobo.483.1"&gt;
     from rough path
    &lt;/span&gt;
    &lt;a id="_idIndexMarker548"&gt;
    &lt;/a&gt;
    &lt;span xmlns="http://www.w3.org/1999/xhtml" class="koboSpan" id="kobo.484.1"&gt;
     theory.
    &lt;/span&gt;
    &lt;span xmlns="http://www.w3.org/1999/xhtml" class="koboSpan" id="kobo.484.2"&gt;
     The objective reduces reliance on an adaptive discriminator and provides a structured
    &lt;/span&gt;
    &lt;a id="_idIndexMarker549"&gt;
    &lt;/a&gt;
    &lt;span xmlns="http://www.w3.org/1999/xhtml" class="koboSpan" id="kobo.485.1"&gt;
     notion of distance between path distributions.
    &lt;/span&gt;
   &lt;/p&gt;
   </x:v>
      </x:c>
      <x:c r="M153" s="2"/>
      <x:c r="N153" s="2"/>
      <x:c r="O153" s="2"/>
      <x:c r="P153" s="2"/>
      <x:c r="Q153" s="2"/>
      <x:c r="R153" s="2"/>
      <x:c r="S153" s="2"/>
      <x:c r="T153" s="2" t="str">
        <x:v>strong,a</x:v>
      </x:c>
      <x:c r="U153" s="2" t="str">
        <x:v>PENDING_TRANSLATION</x:v>
      </x:c>
      <x:c r="V153" s="2" t="str">
        <x:v>PENDING</x:v>
      </x:c>
      <x:c r="W153" s="2" t="str">
        <x:v>PENDING</x:v>
      </x:c>
      <x:c r="X153" s="2" t="str">
        <x:v>PENDING</x:v>
      </x:c>
      <x:c r="Y153" s="2" t="str">
        <x:v>PENDING</x:v>
      </x:c>
      <x:c r="Z153" s="2" t="str">
        <x:v>PENDING</x:v>
      </x:c>
      <x:c r="AA153" s="2" t="str">
        <x:v>CH05-BATCH-004</x:v>
      </x:c>
      <x:c r="AB153" s="2"/>
      <x:c r="AC153" s="2" t="str">
        <x:v>v0.3</x:v>
      </x:c>
    </x:row>
    <x:row r="154">
      <x:c r="A154" s="2" t="str">
        <x:v>CH05</x:v>
      </x:c>
      <x:c r="B154" s="2" t="str">
        <x:v>CH05-B0153</x:v>
      </x:c>
      <x:c r="C154" s="2" t="n">
        <x:v>153</x:v>
      </x:c>
      <x:c r="D154" s="2" t="str">
        <x:v>p</x:v>
      </x:c>
      <x:c r="E154" s="2" t="str">
        <x:v>5.5 GANs for financial time series &gt; Using Sig-CWGAN for path signatures for temporal fidelity</x:v>
      </x:c>
      <x:c r="F154" s="2" t="str">
        <x:v>/*/*[2]/*/*[139]</x:v>
      </x:c>
      <x:c r="G154" s="2"/>
      <x:c r="H154" s="2" t="n">
        <x:v>151</x:v>
      </x:c>
      <x:c r="I154" s="2" t="n">
        <x:v>110</x:v>
      </x:c>
      <x:c r="J154" s="2" t="str">
        <x:v>A path signature is a sequence of iterated integrals that summarizes the shape of a path: not just where it starts and ends, but how it moves through its coordinates, in what order, and with what directional interactions.</x:v>
      </x:c>
      <x:c r="K154" s="2"/>
      <x:c r="L154" s="2" t="str">
        <x:v>&lt;p xmlns="http://www.w3.org/1999/xhtml" xmlns:epub="http://www.idpf.org/2007/ops" class="normal"&gt;
    &lt;span xmlns="http://www.w3.org/1999/xhtml" class="koboSpan" id="kobo.486.1"&gt;
     A path signature is a
    &lt;/span&gt;
    &lt;strong class="keyWord"&gt;
     &lt;span xmlns="http://www.w3.org/1999/xhtml" class="koboSpan" id="kobo.487.1"&gt;
      sequence of iterated integrals
     &lt;/span&gt;
    &lt;/strong&gt;
    &lt;span xmlns="http://www.w3.org/1999/xhtml" class="koboSpan" id="kobo.488.1"&gt;
     that summarizes
    &lt;/span&gt;
    &lt;a id="_idIndexMarker550"&gt;
    &lt;/a&gt;
    &lt;span xmlns="http://www.w3.org/1999/xhtml" class="koboSpan" id="kobo.489.1"&gt;
     the shape of a path: not just where it starts and ends, but how it moves through its coordinates, in what order, and with what directional interactions.
    &lt;/span&gt;
   &lt;/p&gt;
   </x:v>
      </x:c>
      <x:c r="M154" s="2"/>
      <x:c r="N154" s="2"/>
      <x:c r="O154" s="2"/>
      <x:c r="P154" s="2"/>
      <x:c r="Q154" s="2"/>
      <x:c r="R154" s="2"/>
      <x:c r="S154" s="2"/>
      <x:c r="T154" s="2" t="str">
        <x:v>strong,a</x:v>
      </x:c>
      <x:c r="U154" s="2" t="str">
        <x:v>PENDING_TRANSLATION</x:v>
      </x:c>
      <x:c r="V154" s="2" t="str">
        <x:v>PENDING</x:v>
      </x:c>
      <x:c r="W154" s="2" t="str">
        <x:v>PENDING</x:v>
      </x:c>
      <x:c r="X154" s="2" t="str">
        <x:v>PENDING</x:v>
      </x:c>
      <x:c r="Y154" s="2" t="str">
        <x:v>PENDING</x:v>
      </x:c>
      <x:c r="Z154" s="2" t="str">
        <x:v>PENDING</x:v>
      </x:c>
      <x:c r="AA154" s="2" t="str">
        <x:v>CH05-BATCH-004</x:v>
      </x:c>
      <x:c r="AB154" s="2"/>
      <x:c r="AC154" s="2" t="str">
        <x:v>v0.3</x:v>
      </x:c>
    </x:row>
    <x:row r="155">
      <x:c r="A155" s="2" t="str">
        <x:v>CH05</x:v>
      </x:c>
      <x:c r="B155" s="2" t="str">
        <x:v>CH05-B0154</x:v>
      </x:c>
      <x:c r="C155" s="2" t="n">
        <x:v>154</x:v>
      </x:c>
      <x:c r="D155" s="2" t="str">
        <x:v>p</x:v>
      </x:c>
      <x:c r="E155" s="2" t="str">
        <x:v>5.5 GANs for financial time series &gt; Using Sig-CWGAN for path signatures for temporal fidelity</x:v>
      </x:c>
      <x:c r="F155" s="2" t="str">
        <x:v>/*/*[2]/*/*[140]</x:v>
      </x:c>
      <x:c r="G155" s="2"/>
      <x:c r="H155" s="2" t="n">
        <x:v>151</x:v>
      </x:c>
      <x:c r="I155" s="2" t="n">
        <x:v>110</x:v>
      </x:c>
      <x:c r="J155" s="2" t="str">
        <x:v>Intuitively, the first level records the path’s net increments, the second level records pairwise interaction effects between coordinates and the order in which moves occur, and higher levels capture progressively richer geometric structure.</x:v>
      </x:c>
      <x:c r="K155" s="2"/>
      <x:c r="L155" s="2" t="str">
        <x:v>&lt;p xmlns="http://www.w3.org/1999/xhtml" xmlns:epub="http://www.idpf.org/2007/ops" class="normal"&gt;
    &lt;span xmlns="http://www.w3.org/1999/xhtml" class="koboSpan" id="kobo.490.1"&gt;
     Intuitively, the first level records the path’s net increments, the second level records pairwise interaction effects between coordinates and the order in which moves occur, and higher levels capture progressively richer geometric structure.
    &lt;/span&gt;
   &lt;/p&gt;
   </x:v>
      </x:c>
      <x:c r="M155" s="2"/>
      <x:c r="N155" s="2"/>
      <x:c r="O155" s="2"/>
      <x:c r="P155" s="2"/>
      <x:c r="Q155" s="2"/>
      <x:c r="R155" s="2"/>
      <x:c r="S155" s="2"/>
      <x:c r="T155" s="2"/>
      <x:c r="U155" s="2" t="str">
        <x:v>PENDING_TRANSLATION</x:v>
      </x:c>
      <x:c r="V155" s="2" t="str">
        <x:v>PENDING</x:v>
      </x:c>
      <x:c r="W155" s="2" t="str">
        <x:v>PENDING</x:v>
      </x:c>
      <x:c r="X155" s="2" t="str">
        <x:v>PENDING</x:v>
      </x:c>
      <x:c r="Y155" s="2" t="str">
        <x:v>PENDING</x:v>
      </x:c>
      <x:c r="Z155" s="2" t="str">
        <x:v>PENDING</x:v>
      </x:c>
      <x:c r="AA155" s="2" t="str">
        <x:v>CH05-BATCH-004</x:v>
      </x:c>
      <x:c r="AB155" s="2"/>
      <x:c r="AC155" s="2" t="str">
        <x:v>v0.3</x:v>
      </x:c>
    </x:row>
    <x:row r="156">
      <x:c r="A156" s="2" t="str">
        <x:v>CH05</x:v>
      </x:c>
      <x:c r="B156" s="2" t="str">
        <x:v>CH05-B0155</x:v>
      </x:c>
      <x:c r="C156" s="2" t="n">
        <x:v>155</x:v>
      </x:c>
      <x:c r="D156" s="2" t="str">
        <x:v>p</x:v>
      </x:c>
      <x:c r="E156" s="2" t="str">
        <x:v>5.5 GANs for financial time series &gt; Using Sig-CWGAN for path signatures for temporal fidelity</x:v>
      </x:c>
      <x:c r="F156" s="2" t="str">
        <x:v>/*/*[2]/*/*[141]</x:v>
      </x:c>
      <x:c r="G156" s="2"/>
      <x:c r="H156" s="2" t="n">
        <x:v>151</x:v>
      </x:c>
      <x:c r="I156" s="2" t="n">
        <x:v>110</x:v>
      </x:c>
      <x:c r="J156" s="2" t="str">
        <x:v>A key mathematical property is that the signature depends on the path’s traced-out shape rather than the speed at which the path is traversed, so it is invariant to time reparameterization . In financial applications, this is often useful but not always desirable, because elapsed time and observation spacing can themselves contain information. Therefore, implementation often augments with time as an additional channel. For a path , a level- term has the form:</x:v>
      </x:c>
      <x:c r="K156" s="2"/>
      <x:c r="L156" s="2" t="str">
        <x:v>&lt;p xmlns="http://www.w3.org/1999/xhtml" xmlns:epub="http://www.idpf.org/2007/ops" class="normal"&gt;
    &lt;span xmlns="http://www.w3.org/1999/xhtml" class="koboSpan" id="kobo.491.1"&gt;
     A key mathematical property is that the signature depends on the path’s traced-out shape rather than the speed at which the path is traversed, so it is
    &lt;/span&gt;
    &lt;strong class="keyWord"&gt;
     &lt;span xmlns="http://www.w3.org/1999/xhtml" class="koboSpan" id="kobo.492.1"&gt;
      invariant to time reparameterization
     &lt;/span&gt;
    &lt;/strong&gt;
    &lt;span xmlns="http://www.w3.org/1999/xhtml" class="koboSpan" id="kobo.493.1"&gt;
     .
    &lt;/span&gt;
    &lt;span xmlns="http://www.w3.org/1999/xhtml" class="koboSpan" id="kobo.493.2"&gt;
     In financial applications, this is often useful but not always desirable, because elapsed time and observation spacing can themselves contain information.
    &lt;/span&gt;
    &lt;span xmlns="http://www.w3.org/1999/xhtml" class="koboSpan" id="kobo.493.3"&gt;
     Therefore, implementation often augments
    &lt;/span&gt;
    &lt;span xmlns="http://www.w3.org/1999/xhtml" class="koboSpan" id="kobo.494.1"&gt;
     &lt;img alt="img" src="../Images/B18427_05_054.png"/&gt;
    &lt;/span&gt;
    &lt;a id="_idIndexMarker551"&gt;
    &lt;/a&gt;
    &lt;span xmlns="http://www.w3.org/1999/xhtml" class="koboSpan" id="kobo.495.1"&gt;
     with time as an additional channel.
    &lt;/span&gt;
    &lt;span xmlns="http://www.w3.org/1999/xhtml" class="koboSpan" id="kobo.495.2"&gt;
     For a path
    &lt;/span&gt;
    &lt;span xmlns="http://www.w3.org/1999/xhtml" class="koboSpan" id="kobo.496.1"&gt;
     &lt;img alt="img" src="../Images/B18427_05_055.png"/&gt;
    &lt;/span&gt;
    &lt;a id="_idIndexMarker552"&gt;
    &lt;/a&gt;
    &lt;span xmlns="http://www.w3.org/1999/xhtml" class="koboSpan" id="kobo.497.1"&gt;
     , a level-
    &lt;/span&gt;
    &lt;span xmlns="http://www.w3.org/1999/xhtml" class="koboSpan" id="kobo.498.1"&gt;
     &lt;img alt="img" src="../Images/B18427_05_056.png"/&gt;
    &lt;/span&gt;
    &lt;a id="_idIndexMarker553"&gt;
    &lt;/a&gt;
    &lt;span xmlns="http://www.w3.org/1999/xhtml" class="koboSpan" id="kobo.499.1"&gt;
     term has the form:
    &lt;/span&gt;
   &lt;/p&gt;
   </x:v>
      </x:c>
      <x:c r="M156" s="2"/>
      <x:c r="N156" s="2" t="str">
        <x:v>CH05-ASSET-058,CH05-ASSET-059,CH05-ASSET-095</x:v>
      </x:c>
      <x:c r="O156" s="2"/>
      <x:c r="P156" s="2"/>
      <x:c r="Q156" s="2"/>
      <x:c r="R156" s="2"/>
      <x:c r="S156" s="2"/>
      <x:c r="T156" s="2" t="str">
        <x:v>strong,a</x:v>
      </x:c>
      <x:c r="U156" s="2" t="str">
        <x:v>PENDING_TRANSLATION</x:v>
      </x:c>
      <x:c r="V156" s="2" t="str">
        <x:v>PENDING</x:v>
      </x:c>
      <x:c r="W156" s="2" t="str">
        <x:v>PENDING</x:v>
      </x:c>
      <x:c r="X156" s="2" t="str">
        <x:v>PENDING</x:v>
      </x:c>
      <x:c r="Y156" s="2" t="str">
        <x:v>PENDING</x:v>
      </x:c>
      <x:c r="Z156" s="2" t="str">
        <x:v>PENDING</x:v>
      </x:c>
      <x:c r="AA156" s="2" t="str">
        <x:v>CH05-BATCH-004</x:v>
      </x:c>
      <x:c r="AB156" s="2"/>
      <x:c r="AC156" s="2" t="str">
        <x:v>v0.3</x:v>
      </x:c>
    </x:row>
    <x:row r="157">
      <x:c r="A157" s="2" t="str">
        <x:v>CH05</x:v>
      </x:c>
      <x:c r="B157" s="2" t="str">
        <x:v>CH05-B0156</x:v>
      </x:c>
      <x:c r="C157" s="2" t="n">
        <x:v>156</x:v>
      </x:c>
      <x:c r="D157" s="2" t="str">
        <x:v>p</x:v>
      </x:c>
      <x:c r="E157" s="2" t="str">
        <x:v>5.5 GANs for financial time series &gt; Using Sig-CWGAN for path signatures for temporal fidelity</x:v>
      </x:c>
      <x:c r="F157" s="2" t="str">
        <x:v>/*/*[2]/*/*[143]</x:v>
      </x:c>
      <x:c r="G157" s="2"/>
      <x:c r="H157" s="2" t="n">
        <x:v>138</x:v>
      </x:c>
      <x:c r="I157" s="2" t="n">
        <x:v>97</x:v>
      </x:c>
      <x:c r="J157" s="2" t="str">
        <x:v>and the depth- signature collects all terms up to order (n). In practice, one can think of the truncated signature as a finite feature map that converts a sequential path into a set of statistics describing its geometry at increasing levels of detail. Implementations often augment (X) with time as an additional channel and use truncated signatures at modest depth.</x:v>
      </x:c>
      <x:c r="K157" s="2"/>
      <x:c r="L157" s="2" t="str">
        <x:v>&lt;p xmlns="http://www.w3.org/1999/xhtml" xmlns:epub="http://www.idpf.org/2007/ops" class="normal"&gt;
    &lt;span xmlns="http://www.w3.org/1999/xhtml" class="koboSpan" id="kobo.501.1"&gt;
     and the depth-
    &lt;/span&gt;
    &lt;span xmlns="http://www.w3.org/1999/xhtml" class="koboSpan" id="kobo.502.1"&gt;
     &lt;img alt="img" src="../Images/B18427_03_015.png"/&gt;
    &lt;/span&gt;
    &lt;a id="_idIndexMarker555"&gt;
    &lt;/a&gt;
    &lt;span xmlns="http://www.w3.org/1999/xhtml" class="koboSpan" id="kobo.503.1"&gt;
     signature collects all terms up to order (n).
    &lt;/span&gt;
    &lt;span xmlns="http://www.w3.org/1999/xhtml" class="koboSpan" id="kobo.503.2"&gt;
     In practice, one can think of the truncated signature as a finite feature map that converts a sequential path into a set of statistics describing its geometry at increasing levels of detail.
    &lt;/span&gt;
    &lt;span xmlns="http://www.w3.org/1999/xhtml" class="koboSpan" id="kobo.503.3"&gt;
     Implementations often augment (X) with time as an additional channel and use truncated signatures at modest depth.
    &lt;/span&gt;
   &lt;/p&gt;
   </x:v>
      </x:c>
      <x:c r="M157" s="2"/>
      <x:c r="N157" s="2" t="str">
        <x:v>CH05-ASSET-065</x:v>
      </x:c>
      <x:c r="O157" s="2"/>
      <x:c r="P157" s="2"/>
      <x:c r="Q157" s="2"/>
      <x:c r="R157" s="2"/>
      <x:c r="S157" s="2"/>
      <x:c r="T157" s="2" t="str">
        <x:v>a</x:v>
      </x:c>
      <x:c r="U157" s="2" t="str">
        <x:v>PENDING_TRANSLATION</x:v>
      </x:c>
      <x:c r="V157" s="2" t="str">
        <x:v>PENDING</x:v>
      </x:c>
      <x:c r="W157" s="2" t="str">
        <x:v>PENDING</x:v>
      </x:c>
      <x:c r="X157" s="2" t="str">
        <x:v>PENDING</x:v>
      </x:c>
      <x:c r="Y157" s="2" t="str">
        <x:v>PENDING</x:v>
      </x:c>
      <x:c r="Z157" s="2" t="str">
        <x:v>PENDING</x:v>
      </x:c>
      <x:c r="AA157" s="2" t="str">
        <x:v>CH05-BATCH-004</x:v>
      </x:c>
      <x:c r="AB157" s="2"/>
      <x:c r="AC157" s="2" t="str">
        <x:v>v0.3</x:v>
      </x:c>
    </x:row>
    <x:row r="158">
      <x:c r="A158" s="2" t="str">
        <x:v>CH05</x:v>
      </x:c>
      <x:c r="B158" s="2" t="str">
        <x:v>CH05-B0157</x:v>
      </x:c>
      <x:c r="C158" s="2" t="n">
        <x:v>157</x:v>
      </x:c>
      <x:c r="D158" s="2" t="str">
        <x:v>p</x:v>
      </x:c>
      <x:c r="E158" s="2" t="str">
        <x:v>5.5 GANs for financial time series &gt; Using Sig-CWGAN for path signatures for temporal fidelity</x:v>
      </x:c>
      <x:c r="F158" s="2" t="str">
        <x:v>/*/*[2]/*/*[144]</x:v>
      </x:c>
      <x:c r="G158" s="2"/>
      <x:c r="H158" s="2" t="n">
        <x:v>151</x:v>
      </x:c>
      <x:c r="I158" s="2" t="n">
        <x:v>110</x:v>
      </x:c>
      <x:c r="J158" s="2" t="str">
        <x:v>Sig-CWGAN minimizes a signature-kernel maximum mean discrepancy ( MMD ) between real and synthetic path distributions, yielding a stable training signal without adversarial classification.</x:v>
      </x:c>
      <x:c r="K158" s="2"/>
      <x:c r="L158" s="2" t="str">
        <x:v>&lt;p xmlns="http://www.w3.org/1999/xhtml" xmlns:epub="http://www.idpf.org/2007/ops" class="normal"&gt;
    &lt;span xmlns="http://www.w3.org/1999/xhtml" class="koboSpan" id="kobo.504.1"&gt;
     Sig-CWGAN minimizes a signature-kernel
    &lt;/span&gt;
    &lt;strong class="keyWord"&gt;
     &lt;span xmlns="http://www.w3.org/1999/xhtml" class="koboSpan" id="kobo.505.1"&gt;
      maximum mean discrepancy
     &lt;/span&gt;
    &lt;/strong&gt;
    &lt;span xmlns="http://www.w3.org/1999/xhtml" class="koboSpan" id="kobo.506.1"&gt;
     (
    &lt;/span&gt;
    &lt;strong class="keyWord"&gt;
     &lt;span xmlns="http://www.w3.org/1999/xhtml" class="koboSpan" id="kobo.507.1"&gt;
      MMD
     &lt;/span&gt;
    &lt;/strong&gt;
    &lt;span xmlns="http://www.w3.org/1999/xhtml" class="koboSpan" id="kobo.508.1"&gt;
     ) between real and synthetic path
    &lt;/span&gt;
    &lt;a id="_idIndexMarker556"&gt;
    &lt;/a&gt;
    &lt;span xmlns="http://www.w3.org/1999/xhtml" class="koboSpan" id="kobo.509.1"&gt;
     distributions, yielding a stable training signal without adversarial classification.
    &lt;/span&gt;
   &lt;/p&gt;
   </x:v>
      </x:c>
      <x:c r="M158" s="2"/>
      <x:c r="N158" s="2"/>
      <x:c r="O158" s="2"/>
      <x:c r="P158" s="2"/>
      <x:c r="Q158" s="2"/>
      <x:c r="R158" s="2"/>
      <x:c r="S158" s="2"/>
      <x:c r="T158" s="2" t="str">
        <x:v>strong,a</x:v>
      </x:c>
      <x:c r="U158" s="2" t="str">
        <x:v>PENDING_TRANSLATION</x:v>
      </x:c>
      <x:c r="V158" s="2" t="str">
        <x:v>PENDING</x:v>
      </x:c>
      <x:c r="W158" s="2" t="str">
        <x:v>PENDING</x:v>
      </x:c>
      <x:c r="X158" s="2" t="str">
        <x:v>PENDING</x:v>
      </x:c>
      <x:c r="Y158" s="2" t="str">
        <x:v>PENDING</x:v>
      </x:c>
      <x:c r="Z158" s="2" t="str">
        <x:v>PENDING</x:v>
      </x:c>
      <x:c r="AA158" s="2" t="str">
        <x:v>CH05-BATCH-004</x:v>
      </x:c>
      <x:c r="AB158" s="2"/>
      <x:c r="AC158" s="2" t="str">
        <x:v>v0.3</x:v>
      </x:c>
    </x:row>
    <x:row r="159">
      <x:c r="A159" s="2" t="str">
        <x:v>CH05</x:v>
      </x:c>
      <x:c r="B159" s="2" t="str">
        <x:v>CH05-B0158</x:v>
      </x:c>
      <x:c r="C159" s="2" t="n">
        <x:v>158</x:v>
      </x:c>
      <x:c r="D159" s="2" t="str">
        <x:v>p</x:v>
      </x:c>
      <x:c r="E159" s="2" t="str">
        <x:v>5.5 GANs for financial time series &gt; Using Sig-CWGAN for path signatures for temporal fidelity</x:v>
      </x:c>
      <x:c r="F159" s="2" t="str">
        <x:v>/*/*[2]/*/*[145]</x:v>
      </x:c>
      <x:c r="G159" s="2"/>
      <x:c r="H159" s="2" t="n">
        <x:v>152</x:v>
      </x:c>
      <x:c r="I159" s="2" t="n">
        <x:v>111</x:v>
      </x:c>
      <x:c r="J159" s="2" t="str">
        <x:v>The number of signature terms grows as in the path dimension and truncation depth . With two assets, time , and depth 3, the truncated signature has 1 + 3 + 9 + 27 = 40 terms. By contrast, 50 assets at depth 3 would require over 125,000 terms, making straightforward scaling impractical without dimensionality reduction.</x:v>
      </x:c>
      <x:c r="K159" s="2"/>
      <x:c r="L159" s="2" t="str">
        <x:v>&lt;p xmlns="http://www.w3.org/1999/xhtml" xmlns:epub="http://www.idpf.org/2007/ops" class="normal"&gt;
    &lt;span xmlns="http://www.w3.org/1999/xhtml" class="koboSpan" id="kobo.510.1"&gt;
     The number of signature
    &lt;/span&gt;
    &lt;a id="_idIndexMarker557"&gt;
    &lt;/a&gt;
    &lt;span xmlns="http://www.w3.org/1999/xhtml" class="koboSpan" id="kobo.511.1"&gt;
     terms grows as
    &lt;/span&gt;
    &lt;span xmlns="http://www.w3.org/1999/xhtml" class="koboSpan" id="kobo.512.1"&gt;
     &lt;img alt="img" src="../Images/B18427_05_059.png"/&gt;
    &lt;/span&gt;
    &lt;a id="_idIndexMarker558"&gt;
    &lt;/a&gt;
    &lt;span xmlns="http://www.w3.org/1999/xhtml" class="koboSpan" id="kobo.513.1"&gt;
     in the path dimension
    &lt;/span&gt;
    &lt;span xmlns="http://www.w3.org/1999/xhtml" class="koboSpan" id="kobo.514.1"&gt;
     &lt;img alt="img" src="../Images/B18427_03_021.png"/&gt;
    &lt;/span&gt;
    &lt;a id="_idIndexMarker559"&gt;
    &lt;/a&gt;
    &lt;span xmlns="http://www.w3.org/1999/xhtml" class="koboSpan" id="kobo.515.1"&gt;
     and truncation depth
    &lt;/span&gt;
    &lt;span xmlns="http://www.w3.org/1999/xhtml" class="koboSpan" id="kobo.516.1"&gt;
     &lt;img alt="img" src="../Images/B18427_03_015.png"/&gt;
    &lt;/span&gt;
    &lt;a id="_idIndexMarker560"&gt;
    &lt;/a&gt;
    &lt;span xmlns="http://www.w3.org/1999/xhtml" class="koboSpan" id="kobo.517.1"&gt;
     .
    &lt;/span&gt;
    &lt;span xmlns="http://www.w3.org/1999/xhtml" class="koboSpan" id="kobo.517.2"&gt;
     With two assets, time
    &lt;/span&gt;
    &lt;span xmlns="http://www.w3.org/1999/xhtml" class="koboSpan" id="kobo.518.1"&gt;
     &lt;img alt="img" src="../Images/B18427_05_062.png"/&gt;
    &lt;/span&gt;
    &lt;a id="_idIndexMarker561"&gt;
    &lt;/a&gt;
    &lt;span xmlns="http://www.w3.org/1999/xhtml" class="koboSpan" id="kobo.519.1"&gt;
     , and depth 3, the truncated signature has 1 + 3 + 9 + 27 = 40 terms.
    &lt;/span&gt;
    &lt;span xmlns="http://www.w3.org/1999/xhtml" class="koboSpan" id="kobo.519.2"&gt;
     By contrast, 50 assets at depth 3 would require over 125,000 terms, making straightforward scaling impractical without dimensionality reduction.
    &lt;/span&gt;
   &lt;/p&gt;
   </x:v>
      </x:c>
      <x:c r="M159" s="2"/>
      <x:c r="N159" s="2" t="str">
        <x:v>CH05-ASSET-063,CH05-ASSET-064,CH05-ASSET-065,CH05-ASSET-066</x:v>
      </x:c>
      <x:c r="O159" s="2"/>
      <x:c r="P159" s="2"/>
      <x:c r="Q159" s="2"/>
      <x:c r="R159" s="2"/>
      <x:c r="S159" s="2"/>
      <x:c r="T159" s="2" t="str">
        <x:v>a</x:v>
      </x:c>
      <x:c r="U159" s="2" t="str">
        <x:v>PENDING_TRANSLATION</x:v>
      </x:c>
      <x:c r="V159" s="2" t="str">
        <x:v>PENDING</x:v>
      </x:c>
      <x:c r="W159" s="2" t="str">
        <x:v>PENDING</x:v>
      </x:c>
      <x:c r="X159" s="2" t="str">
        <x:v>PENDING</x:v>
      </x:c>
      <x:c r="Y159" s="2" t="str">
        <x:v>PENDING</x:v>
      </x:c>
      <x:c r="Z159" s="2" t="str">
        <x:v>PENDING</x:v>
      </x:c>
      <x:c r="AA159" s="2" t="str">
        <x:v>CH05-BATCH-004</x:v>
      </x:c>
      <x:c r="AB159" s="2"/>
      <x:c r="AC159" s="2" t="str">
        <x:v>v0.3</x:v>
      </x:c>
    </x:row>
    <x:row r="160">
      <x:c r="A160" s="2" t="str">
        <x:v>CH05</x:v>
      </x:c>
      <x:c r="B160" s="2" t="str">
        <x:v>CH05-B0159</x:v>
      </x:c>
      <x:c r="C160" s="2" t="n">
        <x:v>159</x:v>
      </x:c>
      <x:c r="D160" s="2" t="str">
        <x:v>p</x:v>
      </x:c>
      <x:c r="E160" s="2" t="str">
        <x:v>5.5 GANs for financial time series &gt; Using Sig-CWGAN for path signatures for temporal fidelity</x:v>
      </x:c>
      <x:c r="F160" s="2" t="str">
        <x:v>/*/*[2]/*/*[146]</x:v>
      </x:c>
      <x:c r="G160" s="2"/>
      <x:c r="H160" s="2" t="n">
        <x:v>152</x:v>
      </x:c>
      <x:c r="I160" s="2" t="n">
        <x:v>111</x:v>
      </x:c>
      <x:c r="J160" s="2" t="str">
        <x:v>Use Sig-CWGAN when path-wise fidelity matters (for example, in path-dependent pricing or sequential decision problems) and the dimension is small enough to compute signatures reliably. The analytic objective can reduce failure modes driven by discriminator overfitting, but scalability is the binding constraint.</x:v>
      </x:c>
      <x:c r="K160" s="2"/>
      <x:c r="L160" s="2" t="str">
        <x:v>&lt;p xmlns="http://www.w3.org/1999/xhtml" xmlns:epub="http://www.idpf.org/2007/ops" class="normal"&gt;
    &lt;span xmlns="http://www.w3.org/1999/xhtml" class="koboSpan" id="kobo.520.1"&gt;
     Use Sig-CWGAN when
    &lt;/span&gt;
    &lt;strong class="keyWord"&gt;
     &lt;span xmlns="http://www.w3.org/1999/xhtml" class="koboSpan" id="kobo.521.1"&gt;
      path-wise fidelity
     &lt;/span&gt;
    &lt;/strong&gt;
    &lt;span xmlns="http://www.w3.org/1999/xhtml" class="koboSpan" id="kobo.522.1"&gt;
     matters (for example, in path-dependent pricing or sequential decision problems) and the
    &lt;/span&gt;
    &lt;a id="_idIndexMarker562"&gt;
    &lt;/a&gt;
    &lt;span xmlns="http://www.w3.org/1999/xhtml" class="koboSpan" id="kobo.523.1"&gt;
     dimension is small enough to compute signatures reliably.
    &lt;/span&gt;
    &lt;span xmlns="http://www.w3.org/1999/xhtml" class="koboSpan" id="kobo.523.2"&gt;
     The analytic objective can reduce failure modes driven by discriminator overfitting, but scalability is the binding constraint.
    &lt;/span&gt;
   &lt;/p&gt;
   </x:v>
      </x:c>
      <x:c r="M160" s="2"/>
      <x:c r="N160" s="2"/>
      <x:c r="O160" s="2"/>
      <x:c r="P160" s="2"/>
      <x:c r="Q160" s="2"/>
      <x:c r="R160" s="2"/>
      <x:c r="S160" s="2"/>
      <x:c r="T160" s="2" t="str">
        <x:v>strong,a</x:v>
      </x:c>
      <x:c r="U160" s="2" t="str">
        <x:v>PENDING_TRANSLATION</x:v>
      </x:c>
      <x:c r="V160" s="2" t="str">
        <x:v>PENDING</x:v>
      </x:c>
      <x:c r="W160" s="2" t="str">
        <x:v>PENDING</x:v>
      </x:c>
      <x:c r="X160" s="2" t="str">
        <x:v>PENDING</x:v>
      </x:c>
      <x:c r="Y160" s="2" t="str">
        <x:v>PENDING</x:v>
      </x:c>
      <x:c r="Z160" s="2" t="str">
        <x:v>PENDING</x:v>
      </x:c>
      <x:c r="AA160" s="2" t="str">
        <x:v>CH05-BATCH-004</x:v>
      </x:c>
      <x:c r="AB160" s="2"/>
      <x:c r="AC160" s="2" t="str">
        <x:v>v0.3</x:v>
      </x:c>
    </x:row>
    <x:row r="161">
      <x:c r="A161" s="2" t="str">
        <x:v>CH05</x:v>
      </x:c>
      <x:c r="B161" s="2" t="str">
        <x:v>CH05-B0160</x:v>
      </x:c>
      <x:c r="C161" s="2" t="n">
        <x:v>160</x:v>
      </x:c>
      <x:c r="D161" s="2" t="str">
        <x:v>p</x:v>
      </x:c>
      <x:c r="E161" s="2" t="str">
        <x:v>5.5 GANs for financial time series &gt; Using Sig-CWGAN for path signatures for temporal fidelity</x:v>
      </x:c>
      <x:c r="F161" s="2" t="str">
        <x:v>/*/*[2]/*/*[147]/*[1]</x:v>
      </x:c>
      <x:c r="G161" s="2"/>
      <x:c r="H161" s="2" t="n">
        <x:v>138</x:v>
      </x:c>
      <x:c r="I161" s="2" t="n">
        <x:v>97</x:v>
      </x:c>
      <x:c r="J161" s="2" t="str">
        <x:v>Implementation : 03_sigcwgan_signatures.py reproduces the paper-exact setup: a single asset (S&amp;P 500 index log returns, 2005–2020) at signature depth 4 over 16-day windows, trained for 2,500 generator steps.</x:v>
      </x:c>
      <x:c r="K161" s="2"/>
      <x:c r="L161" s="2" t="str">
        <x:v>&lt;p xmlns="http://www.w3.org/1999/xhtml" xmlns:epub="http://www.idpf.org/2007/ops" class="normal"&gt;
     &lt;strong class="screenText"&gt;
      &lt;span xmlns="http://www.w3.org/1999/xhtml" class="koboSpan" id="kobo.524.1"&gt;
       Implementation
      &lt;/span&gt;
     &lt;/strong&gt;
     &lt;span xmlns="http://www.w3.org/1999/xhtml" class="koboSpan" id="kobo.525.1"&gt;
      :
     &lt;/span&gt;
     &lt;code class="inlineCode"&gt;
      &lt;span xmlns="http://www.w3.org/1999/xhtml" class="koboSpan" id="kobo.526.1"&gt;
       03_sigcwgan_signatures.py
      &lt;/span&gt;
     &lt;/code&gt;
     &lt;span xmlns="http://www.w3.org/1999/xhtml" class="koboSpan" id="kobo.527.1"&gt;
      reproduces the paper-exact setup: a single asset (S&amp;amp;P 500 index log returns, 2005–2020) at signature depth 4 over 16-day windows, trained for 2,500 generator steps.
     &lt;/span&gt;
    &lt;/p&gt;
    </x:v>
      </x:c>
      <x:c r="M161" s="2"/>
      <x:c r="N161" s="2"/>
      <x:c r="O161" s="2"/>
      <x:c r="P161" s="2"/>
      <x:c r="Q161" s="2"/>
      <x:c r="R161" s="2"/>
      <x:c r="S161" s="2"/>
      <x:c r="T161" s="2" t="str">
        <x:v>strong,code</x:v>
      </x:c>
      <x:c r="U161" s="2" t="str">
        <x:v>PENDING_TRANSLATION</x:v>
      </x:c>
      <x:c r="V161" s="2" t="str">
        <x:v>PENDING</x:v>
      </x:c>
      <x:c r="W161" s="2" t="str">
        <x:v>PENDING</x:v>
      </x:c>
      <x:c r="X161" s="2" t="str">
        <x:v>PENDING</x:v>
      </x:c>
      <x:c r="Y161" s="2" t="str">
        <x:v>PENDING</x:v>
      </x:c>
      <x:c r="Z161" s="2" t="str">
        <x:v>PENDING</x:v>
      </x:c>
      <x:c r="AA161" s="2" t="str">
        <x:v>CH05-BATCH-004</x:v>
      </x:c>
      <x:c r="AB161" s="2"/>
      <x:c r="AC161" s="2" t="str">
        <x:v>v0.3</x:v>
      </x:c>
    </x:row>
    <x:row r="162">
      <x:c r="A162" s="2" t="str">
        <x:v>CH05</x:v>
      </x:c>
      <x:c r="B162" s="2" t="str">
        <x:v>CH05-B0161</x:v>
      </x:c>
      <x:c r="C162" s="2" t="n">
        <x:v>161</x:v>
      </x:c>
      <x:c r="D162" s="2" t="str">
        <x:v>li</x:v>
      </x:c>
      <x:c r="E162" s="2" t="str">
        <x:v>5.5 GANs for financial time series &gt; Using Sig-CWGAN for path signatures for temporal fidelity</x:v>
      </x:c>
      <x:c r="F162" s="2" t="str">
        <x:v>/*/*[2]/*/*[147]/*[2]/*[1]</x:v>
      </x:c>
      <x:c r="G162" s="2"/>
      <x:c r="H162" s="2" t="n">
        <x:v>152</x:v>
      </x:c>
      <x:c r="I162" s="2" t="n">
        <x:v>111</x:v>
      </x:c>
      <x:c r="J162" s="2" t="str">
        <x:v>The Sig-W1 distance (RMSE of expected signatures) descends to 0.054 in training and 0.42 on the held-out window, and the train-on-synthetic, test-on-real ratio reaches 0.954—close to parity with the real data.</x:v>
      </x:c>
      <x:c r="K162" s="2"/>
      <x:c r="L162" s="2" t="str">
        <x:v>&lt;li xmlns="http://www.w3.org/1999/xhtml" xmlns:epub="http://www.idpf.org/2007/ops" class="bulletList"&gt;
      &lt;span xmlns="http://www.w3.org/1999/xhtml" class="koboSpan" id="kobo.528.1"&gt;
       The Sig-W1 distance (RMSE of expected signatures) descends to 0.054 in training and 0.42 on the held-out window, and the train-on-synthetic, test-on-real ratio reaches 0.954—close to parity with the real data.
      &lt;/span&gt;
     &lt;/li&gt;
     </x:v>
      </x:c>
      <x:c r="M162" s="2"/>
      <x:c r="N162" s="2"/>
      <x:c r="O162" s="2"/>
      <x:c r="P162" s="2"/>
      <x:c r="Q162" s="2"/>
      <x:c r="R162" s="2"/>
      <x:c r="S162" s="2"/>
      <x:c r="T162" s="2"/>
      <x:c r="U162" s="2" t="str">
        <x:v>PENDING_TRANSLATION</x:v>
      </x:c>
      <x:c r="V162" s="2" t="str">
        <x:v>PENDING</x:v>
      </x:c>
      <x:c r="W162" s="2" t="str">
        <x:v>PENDING</x:v>
      </x:c>
      <x:c r="X162" s="2" t="str">
        <x:v>PENDING</x:v>
      </x:c>
      <x:c r="Y162" s="2" t="str">
        <x:v>PENDING</x:v>
      </x:c>
      <x:c r="Z162" s="2" t="str">
        <x:v>PENDING</x:v>
      </x:c>
      <x:c r="AA162" s="2" t="str">
        <x:v>CH05-BATCH-005</x:v>
      </x:c>
      <x:c r="AB162" s="2"/>
      <x:c r="AC162" s="2" t="str">
        <x:v>v0.3</x:v>
      </x:c>
    </x:row>
    <x:row r="163">
      <x:c r="A163" s="2" t="str">
        <x:v>CH05</x:v>
      </x:c>
      <x:c r="B163" s="2" t="str">
        <x:v>CH05-B0162</x:v>
      </x:c>
      <x:c r="C163" s="2" t="n">
        <x:v>162</x:v>
      </x:c>
      <x:c r="D163" s="2" t="str">
        <x:v>li</x:v>
      </x:c>
      <x:c r="E163" s="2" t="str">
        <x:v>5.5 GANs for financial time series &gt; Using Sig-CWGAN for path signatures for temporal fidelity</x:v>
      </x:c>
      <x:c r="F163" s="2" t="str">
        <x:v>/*/*[2]/*/*[147]/*[2]/*[2]</x:v>
      </x:c>
      <x:c r="G163" s="2"/>
      <x:c r="H163" s="2" t="n">
        <x:v>152</x:v>
      </x:c>
      <x:c r="I163" s="2" t="n">
        <x:v>111</x:v>
      </x:c>
      <x:c r="J163" s="2" t="str">
        <x:v>Stylized facts are only partially captured: synthetic skewness and excess kurtosis fall far short of the empirical values, and the squared-return autocorrelation collapses to 0.05 (versus 0.49 in the data), so volatility clustering is not preserved.</x:v>
      </x:c>
      <x:c r="K163" s="2"/>
      <x:c r="L163" s="2" t="str">
        <x:v>&lt;li xmlns="http://www.w3.org/1999/xhtml" xmlns:epub="http://www.idpf.org/2007/ops" class="bulletList"&gt;
      &lt;span xmlns="http://www.w3.org/1999/xhtml" class="koboSpan" id="kobo.529.1"&gt;
       Stylized facts are only partially captured: synthetic skewness and excess kurtosis fall far short of the empirical values, and the squared-return autocorrelation collapses to 0.05 (versus 0.49 in the data), so volatility clustering is not preserved.
      &lt;/span&gt;
     &lt;/li&gt;
    </x:v>
      </x:c>
      <x:c r="M163" s="2"/>
      <x:c r="N163" s="2"/>
      <x:c r="O163" s="2"/>
      <x:c r="P163" s="2"/>
      <x:c r="Q163" s="2"/>
      <x:c r="R163" s="2"/>
      <x:c r="S163" s="2"/>
      <x:c r="T163" s="2"/>
      <x:c r="U163" s="2" t="str">
        <x:v>PENDING_TRANSLATION</x:v>
      </x:c>
      <x:c r="V163" s="2" t="str">
        <x:v>PENDING</x:v>
      </x:c>
      <x:c r="W163" s="2" t="str">
        <x:v>PENDING</x:v>
      </x:c>
      <x:c r="X163" s="2" t="str">
        <x:v>PENDING</x:v>
      </x:c>
      <x:c r="Y163" s="2" t="str">
        <x:v>PENDING</x:v>
      </x:c>
      <x:c r="Z163" s="2" t="str">
        <x:v>PENDING</x:v>
      </x:c>
      <x:c r="AA163" s="2" t="str">
        <x:v>CH05-BATCH-005</x:v>
      </x:c>
      <x:c r="AB163" s="2"/>
      <x:c r="AC163" s="2" t="str">
        <x:v>v0.3</x:v>
      </x:c>
    </x:row>
    <x:row r="164">
      <x:c r="A164" s="2" t="str">
        <x:v>CH05</x:v>
      </x:c>
      <x:c r="B164" s="2" t="str">
        <x:v>CH05-B0163</x:v>
      </x:c>
      <x:c r="C164" s="2" t="n">
        <x:v>163</x:v>
      </x:c>
      <x:c r="D164" s="2" t="str">
        <x:v>p</x:v>
      </x:c>
      <x:c r="E164" s="2" t="str">
        <x:v>5.5 GANs for financial time series &gt; Using Sig-CWGAN for path signatures for temporal fidelity</x:v>
      </x:c>
      <x:c r="F164" s="2" t="str">
        <x:v>/*/*[2]/*/*[148]</x:v>
      </x:c>
      <x:c r="G164" s="2"/>
      <x:c r="H164" s="2" t="n">
        <x:v>152</x:v>
      </x:c>
      <x:c r="I164" s="2" t="n">
        <x:v>111</x:v>
      </x:c>
      <x:c r="J164" s="2" t="str">
        <x:v>Sig-CWGAN is most attractive in low-dimensional settings. Truncating the signature discards higher-order path information, while increasing depth quickly becomes computationally expensive and statistically harder to estimate. In practice, the method is best viewed as a structured low-dimensional generator rather than a general-purpose solution for broad multivariate market panels.</x:v>
      </x:c>
      <x:c r="K164" s="2"/>
      <x:c r="L164" s="2" t="str">
        <x:v>&lt;p xmlns="http://www.w3.org/1999/xhtml" xmlns:epub="http://www.idpf.org/2007/ops" class="normal"&gt;
    &lt;span xmlns="http://www.w3.org/1999/xhtml" class="koboSpan" id="kobo.530.1"&gt;
     Sig-CWGAN is most attractive in low-dimensional settings.
    &lt;/span&gt;
    &lt;span xmlns="http://www.w3.org/1999/xhtml" class="koboSpan" id="kobo.530.2"&gt;
     Truncating the signature discards higher-order path information, while increasing depth quickly becomes computationally expensive and statistically harder to estimate.
    &lt;/span&gt;
    &lt;span xmlns="http://www.w3.org/1999/xhtml" class="koboSpan" id="kobo.530.3"&gt;
     In practice,
    &lt;/span&gt;
    &lt;strong class="screenText"&gt;
     &lt;span xmlns="http://www.w3.org/1999/xhtml" class="koboSpan" id="kobo.531.1"&gt;
      the method is best viewed as a structured low-dimensional generator
     &lt;/span&gt;
    &lt;/strong&gt;
    &lt;span xmlns="http://www.w3.org/1999/xhtml" class="koboSpan" id="kobo.532.1"&gt;
     rather than a general-purpose solution for broad multivariate market panels.
    &lt;/span&gt;
   &lt;/p&gt;
   </x:v>
      </x:c>
      <x:c r="M164" s="2"/>
      <x:c r="N164" s="2"/>
      <x:c r="O164" s="2"/>
      <x:c r="P164" s="2"/>
      <x:c r="Q164" s="2"/>
      <x:c r="R164" s="2"/>
      <x:c r="S164" s="2"/>
      <x:c r="T164" s="2" t="str">
        <x:v>strong</x:v>
      </x:c>
      <x:c r="U164" s="2" t="str">
        <x:v>PENDING_TRANSLATION</x:v>
      </x:c>
      <x:c r="V164" s="2" t="str">
        <x:v>PENDING</x:v>
      </x:c>
      <x:c r="W164" s="2" t="str">
        <x:v>PENDING</x:v>
      </x:c>
      <x:c r="X164" s="2" t="str">
        <x:v>PENDING</x:v>
      </x:c>
      <x:c r="Y164" s="2" t="str">
        <x:v>PENDING</x:v>
      </x:c>
      <x:c r="Z164" s="2" t="str">
        <x:v>PENDING</x:v>
      </x:c>
      <x:c r="AA164" s="2" t="str">
        <x:v>CH05-BATCH-005</x:v>
      </x:c>
      <x:c r="AB164" s="2"/>
      <x:c r="AC164" s="2" t="str">
        <x:v>v0.3</x:v>
      </x:c>
    </x:row>
    <x:row r="165">
      <x:c r="A165" s="2" t="str">
        <x:v>CH05</x:v>
      </x:c>
      <x:c r="B165" s="2" t="str">
        <x:v>CH05-B0164</x:v>
      </x:c>
      <x:c r="C165" s="2" t="n">
        <x:v>164</x:v>
      </x:c>
      <x:c r="D165" s="2" t="str">
        <x:v>h2</x:v>
      </x:c>
      <x:c r="E165" s="2" t="str">
        <x:v>5.5 GANs for financial time series &gt; Using GT-GAN for irregular time series</x:v>
      </x:c>
      <x:c r="F165" s="2" t="str">
        <x:v>/*/*[2]/*/*[149]</x:v>
      </x:c>
      <x:c r="G165" s="2" t="str">
        <x:v>_idParaDest-238</x:v>
      </x:c>
      <x:c r="H165" s="2" t="n">
        <x:v>152</x:v>
      </x:c>
      <x:c r="I165" s="2" t="n">
        <x:v>111</x:v>
      </x:c>
      <x:c r="J165" s="2" t="str">
        <x:v>Using GT-GAN for irregular time series</x:v>
      </x:c>
      <x:c r="K165" s="2"/>
      <x:c r="L165" s="2" t="str">
        <x:v>&lt;h2 xmlns="http://www.w3.org/1999/xhtml" xmlns:epub="http://www.idpf.org/2007/ops" class="heading-2" id="_idParaDest-238"&gt;
    &lt;a id="_idTextAnchor231"&gt;
    &lt;/a&gt;
    &lt;span xmlns="http://www.w3.org/1999/xhtml" class="koboSpan" id="kobo.533.1"&gt;
     Using GT-GAN for irregular time series
    &lt;/span&gt;
   &lt;/h2&gt;
   </x:v>
      </x:c>
      <x:c r="M165" s="2"/>
      <x:c r="N165" s="2"/>
      <x:c r="O165" s="2"/>
      <x:c r="P165" s="2"/>
      <x:c r="Q165" s="2"/>
      <x:c r="R165" s="2"/>
      <x:c r="S165" s="2"/>
      <x:c r="T165" s="2" t="str">
        <x:v>a</x:v>
      </x:c>
      <x:c r="U165" s="2" t="str">
        <x:v>PENDING_TRANSLATION</x:v>
      </x:c>
      <x:c r="V165" s="2" t="str">
        <x:v>PENDING</x:v>
      </x:c>
      <x:c r="W165" s="2" t="str">
        <x:v>PENDING</x:v>
      </x:c>
      <x:c r="X165" s="2" t="str">
        <x:v>PENDING</x:v>
      </x:c>
      <x:c r="Y165" s="2" t="str">
        <x:v>PENDING</x:v>
      </x:c>
      <x:c r="Z165" s="2" t="str">
        <x:v>PENDING</x:v>
      </x:c>
      <x:c r="AA165" s="2" t="str">
        <x:v>CH05-BATCH-005</x:v>
      </x:c>
      <x:c r="AB165" s="2"/>
      <x:c r="AC165" s="2" t="str">
        <x:v>v0.3</x:v>
      </x:c>
    </x:row>
    <x:row r="166">
      <x:c r="A166" s="2" t="str">
        <x:v>CH05</x:v>
      </x:c>
      <x:c r="B166" s="2" t="str">
        <x:v>CH05-B0165</x:v>
      </x:c>
      <x:c r="C166" s="2" t="n">
        <x:v>165</x:v>
      </x:c>
      <x:c r="D166" s="2" t="str">
        <x:v>p</x:v>
      </x:c>
      <x:c r="E166" s="2" t="str">
        <x:v>5.5 GANs for financial time series &gt; Using GT-GAN for irregular time series</x:v>
      </x:c>
      <x:c r="F166" s="2" t="str">
        <x:v>/*/*[2]/*/*[150]</x:v>
      </x:c>
      <x:c r="G166" s="2"/>
      <x:c r="H166" s="2" t="n">
        <x:v>152</x:v>
      </x:c>
      <x:c r="I166" s="2" t="n">
        <x:v>111</x:v>
      </x:c>
      <x:c r="J166" s="2" t="str">
        <x:v>GT-GAN (Jeon et al., 2022) extends adversarial generation to irregularly sampled time series, in which observations occur at non-uniform intervals (for example, tick data, event-driven bars, consolidated feeds).</x:v>
      </x:c>
      <x:c r="K166" s="2"/>
      <x:c r="L166" s="2" t="str">
        <x:v>&lt;p xmlns="http://www.w3.org/1999/xhtml" xmlns:epub="http://www.idpf.org/2007/ops" class="normal"&gt;
    &lt;span xmlns="http://www.w3.org/1999/xhtml" class="koboSpan" id="kobo.534.1"&gt;
     GT-GAN (Jeon et al., 2022) extends
    &lt;/span&gt;
    &lt;a id="_idIndexMarker563"&gt;
    &lt;/a&gt;
    &lt;span xmlns="http://www.w3.org/1999/xhtml" class="koboSpan" id="kobo.535.1"&gt;
     adversarial generation to
    &lt;/span&gt;
    &lt;strong class="keyWord"&gt;
     &lt;span xmlns="http://www.w3.org/1999/xhtml" class="koboSpan" id="kobo.536.1"&gt;
      irregularly sampled
     &lt;/span&gt;
    &lt;/strong&gt;
    &lt;span xmlns="http://www.w3.org/1999/xhtml" class="koboSpan" id="kobo.537.1"&gt;
     time series, in which observations occur at non-uniform intervals (for example, tick data, event-driven bars, consolidated feeds).
    &lt;/span&gt;
   &lt;/p&gt;
   </x:v>
      </x:c>
      <x:c r="M166" s="2"/>
      <x:c r="N166" s="2"/>
      <x:c r="O166" s="2"/>
      <x:c r="P166" s="2"/>
      <x:c r="Q166" s="2"/>
      <x:c r="R166" s="2"/>
      <x:c r="S166" s="2"/>
      <x:c r="T166" s="2" t="str">
        <x:v>strong,a</x:v>
      </x:c>
      <x:c r="U166" s="2" t="str">
        <x:v>PENDING_TRANSLATION</x:v>
      </x:c>
      <x:c r="V166" s="2" t="str">
        <x:v>PENDING</x:v>
      </x:c>
      <x:c r="W166" s="2" t="str">
        <x:v>PENDING</x:v>
      </x:c>
      <x:c r="X166" s="2" t="str">
        <x:v>PENDING</x:v>
      </x:c>
      <x:c r="Y166" s="2" t="str">
        <x:v>PENDING</x:v>
      </x:c>
      <x:c r="Z166" s="2" t="str">
        <x:v>PENDING</x:v>
      </x:c>
      <x:c r="AA166" s="2" t="str">
        <x:v>CH05-BATCH-005</x:v>
      </x:c>
      <x:c r="AB166" s="2"/>
      <x:c r="AC166" s="2" t="str">
        <x:v>v0.3</x:v>
      </x:c>
    </x:row>
    <x:row r="167">
      <x:c r="A167" s="2" t="str">
        <x:v>CH05</x:v>
      </x:c>
      <x:c r="B167" s="2" t="str">
        <x:v>CH05-B0166</x:v>
      </x:c>
      <x:c r="C167" s="2" t="n">
        <x:v>166</x:v>
      </x:c>
      <x:c r="D167" s="2" t="str">
        <x:v>p</x:v>
      </x:c>
      <x:c r="E167" s="2" t="str">
        <x:v>5.5 GANs for financial time series &gt; Using GT-GAN for irregular time series</x:v>
      </x:c>
      <x:c r="F167" s="2" t="str">
        <x:v>/*/*[2]/*/*[151]</x:v>
      </x:c>
      <x:c r="G167" s="2"/>
      <x:c r="H167" s="2" t="n">
        <x:v>152</x:v>
      </x:c>
      <x:c r="I167" s="2" t="n">
        <x:v>111</x:v>
      </x:c>
      <x:c r="J167" s="2" t="str">
        <x:v>GT-GAN models continuous-time dynamics with a neural ordinary differential equation ( ODE ) that parameterizes:</x:v>
      </x:c>
      <x:c r="K167" s="2"/>
      <x:c r="L167" s="2" t="str">
        <x:v>&lt;p xmlns="http://www.w3.org/1999/xhtml" xmlns:epub="http://www.idpf.org/2007/ops" class="normal"&gt;
    &lt;span xmlns="http://www.w3.org/1999/xhtml" class="koboSpan" id="kobo.538.1"&gt;
     GT-GAN models continuous-time
    &lt;/span&gt;
    &lt;a id="_idIndexMarker564"&gt;
    &lt;/a&gt;
    &lt;span xmlns="http://www.w3.org/1999/xhtml" class="koboSpan" id="kobo.539.1"&gt;
     dynamics with a neural
    &lt;/span&gt;
    &lt;strong class="keyWord"&gt;
     &lt;span xmlns="http://www.w3.org/1999/xhtml" class="koboSpan" id="kobo.540.1"&gt;
      ordinary differential equation
     &lt;/span&gt;
    &lt;/strong&gt;
    &lt;span xmlns="http://www.w3.org/1999/xhtml" class="koboSpan" id="kobo.541.1"&gt;
     (
    &lt;/span&gt;
    &lt;strong class="keyWord"&gt;
     &lt;span xmlns="http://www.w3.org/1999/xhtml" class="koboSpan" id="kobo.542.1"&gt;
      ODE
     &lt;/span&gt;
    &lt;/strong&gt;
    &lt;span xmlns="http://www.w3.org/1999/xhtml" class="koboSpan" id="kobo.543.1"&gt;
     ) that parameterizes:
    &lt;/span&gt;
   &lt;/p&gt;
   </x:v>
      </x:c>
      <x:c r="M167" s="2"/>
      <x:c r="N167" s="2"/>
      <x:c r="O167" s="2"/>
      <x:c r="P167" s="2"/>
      <x:c r="Q167" s="2"/>
      <x:c r="R167" s="2"/>
      <x:c r="S167" s="2"/>
      <x:c r="T167" s="2" t="str">
        <x:v>strong,a</x:v>
      </x:c>
      <x:c r="U167" s="2" t="str">
        <x:v>PENDING_TRANSLATION</x:v>
      </x:c>
      <x:c r="V167" s="2" t="str">
        <x:v>PENDING</x:v>
      </x:c>
      <x:c r="W167" s="2" t="str">
        <x:v>PENDING</x:v>
      </x:c>
      <x:c r="X167" s="2" t="str">
        <x:v>PENDING</x:v>
      </x:c>
      <x:c r="Y167" s="2" t="str">
        <x:v>PENDING</x:v>
      </x:c>
      <x:c r="Z167" s="2" t="str">
        <x:v>PENDING</x:v>
      </x:c>
      <x:c r="AA167" s="2" t="str">
        <x:v>CH05-BATCH-005</x:v>
      </x:c>
      <x:c r="AB167" s="2"/>
      <x:c r="AC167" s="2" t="str">
        <x:v>v0.3</x:v>
      </x:c>
    </x:row>
    <x:row r="168">
      <x:c r="A168" s="2" t="str">
        <x:v>CH05</x:v>
      </x:c>
      <x:c r="B168" s="2" t="str">
        <x:v>CH05-B0167</x:v>
      </x:c>
      <x:c r="C168" s="2" t="n">
        <x:v>167</x:v>
      </x:c>
      <x:c r="D168" s="2" t="str">
        <x:v>p</x:v>
      </x:c>
      <x:c r="E168" s="2" t="str">
        <x:v>5.5 GANs for financial time series &gt; Using GT-GAN for irregular time series</x:v>
      </x:c>
      <x:c r="F168" s="2" t="str">
        <x:v>/*/*[2]/*/*[153]</x:v>
      </x:c>
      <x:c r="G168" s="2"/>
      <x:c r="H168" s="2" t="n">
        <x:v>152</x:v>
      </x:c>
      <x:c r="I168" s="2" t="n">
        <x:v>111</x:v>
      </x:c>
      <x:c r="J168" s="2" t="str">
        <x:v>and integrates the dynamics to generate values at arbitrary timestamps.</x:v>
      </x:c>
      <x:c r="K168" s="2"/>
      <x:c r="L168" s="2" t="str">
        <x:v>&lt;p xmlns="http://www.w3.org/1999/xhtml" xmlns:epub="http://www.idpf.org/2007/ops" class="normal"&gt;
    &lt;span xmlns="http://www.w3.org/1999/xhtml" class="koboSpan" id="kobo.545.1"&gt;
     and integrates the dynamics to generate values at arbitrary timestamps.
    &lt;/span&gt;
   &lt;/p&gt;
   </x:v>
      </x:c>
      <x:c r="M168" s="2"/>
      <x:c r="N168" s="2"/>
      <x:c r="O168" s="2"/>
      <x:c r="P168" s="2"/>
      <x:c r="Q168" s="2"/>
      <x:c r="R168" s="2"/>
      <x:c r="S168" s="2"/>
      <x:c r="T168" s="2"/>
      <x:c r="U168" s="2" t="str">
        <x:v>PENDING_TRANSLATION</x:v>
      </x:c>
      <x:c r="V168" s="2" t="str">
        <x:v>PENDING</x:v>
      </x:c>
      <x:c r="W168" s="2" t="str">
        <x:v>PENDING</x:v>
      </x:c>
      <x:c r="X168" s="2" t="str">
        <x:v>PENDING</x:v>
      </x:c>
      <x:c r="Y168" s="2" t="str">
        <x:v>PENDING</x:v>
      </x:c>
      <x:c r="Z168" s="2" t="str">
        <x:v>PENDING</x:v>
      </x:c>
      <x:c r="AA168" s="2" t="str">
        <x:v>CH05-BATCH-005</x:v>
      </x:c>
      <x:c r="AB168" s="2"/>
      <x:c r="AC168" s="2" t="str">
        <x:v>v0.3</x:v>
      </x:c>
    </x:row>
    <x:row r="169">
      <x:c r="A169" s="2" t="str">
        <x:v>CH05</x:v>
      </x:c>
      <x:c r="B169" s="2" t="str">
        <x:v>CH05-B0168</x:v>
      </x:c>
      <x:c r="C169" s="2" t="n">
        <x:v>168</x:v>
      </x:c>
      <x:c r="D169" s="2" t="str">
        <x:v>p</x:v>
      </x:c>
      <x:c r="E169" s="2" t="str">
        <x:v>5.5 GANs for financial time series &gt; Using GT-GAN for irregular time series</x:v>
      </x:c>
      <x:c r="F169" s="2" t="str">
        <x:v>/*/*[2]/*/*[154]</x:v>
      </x:c>
      <x:c r="G169" s="2"/>
      <x:c r="H169" s="2" t="n">
        <x:v>152</x:v>
      </x:c>
      <x:c r="I169" s="2" t="n">
        <x:v>111</x:v>
      </x:c>
      <x:c r="J169" s="2" t="str">
        <x:v>The discriminator evaluates both sampled values and their associated timestamps, and a supervised component encourages temporal coherence, analogous to TimeGAN’s supervisor.</x:v>
      </x:c>
      <x:c r="K169" s="2"/>
      <x:c r="L169" s="2" t="str">
        <x:v>&lt;p xmlns="http://www.w3.org/1999/xhtml" xmlns:epub="http://www.idpf.org/2007/ops" class="normal"&gt;
    &lt;span xmlns="http://www.w3.org/1999/xhtml" class="koboSpan" id="kobo.546.1"&gt;
     The discriminator evaluates both sampled values and their associated timestamps, and a supervised component encourages temporal coherence, analogous to TimeGAN’s supervisor.
    &lt;/span&gt;
   &lt;/p&gt;
   </x:v>
      </x:c>
      <x:c r="M169" s="2"/>
      <x:c r="N169" s="2"/>
      <x:c r="O169" s="2"/>
      <x:c r="P169" s="2"/>
      <x:c r="Q169" s="2"/>
      <x:c r="R169" s="2"/>
      <x:c r="S169" s="2"/>
      <x:c r="T169" s="2"/>
      <x:c r="U169" s="2" t="str">
        <x:v>PENDING_TRANSLATION</x:v>
      </x:c>
      <x:c r="V169" s="2" t="str">
        <x:v>PENDING</x:v>
      </x:c>
      <x:c r="W169" s="2" t="str">
        <x:v>PENDING</x:v>
      </x:c>
      <x:c r="X169" s="2" t="str">
        <x:v>PENDING</x:v>
      </x:c>
      <x:c r="Y169" s="2" t="str">
        <x:v>PENDING</x:v>
      </x:c>
      <x:c r="Z169" s="2" t="str">
        <x:v>PENDING</x:v>
      </x:c>
      <x:c r="AA169" s="2" t="str">
        <x:v>CH05-BATCH-005</x:v>
      </x:c>
      <x:c r="AB169" s="2"/>
      <x:c r="AC169" s="2" t="str">
        <x:v>v0.3</x:v>
      </x:c>
    </x:row>
    <x:row r="170">
      <x:c r="A170" s="2" t="str">
        <x:v>CH05</x:v>
      </x:c>
      <x:c r="B170" s="2" t="str">
        <x:v>CH05-B0169</x:v>
      </x:c>
      <x:c r="C170" s="2" t="n">
        <x:v>169</x:v>
      </x:c>
      <x:c r="D170" s="2" t="str">
        <x:v>p</x:v>
      </x:c>
      <x:c r="E170" s="2" t="str">
        <x:v>5.5 GANs for financial time series &gt; Using GT-GAN for irregular time series</x:v>
      </x:c>
      <x:c r="F170" s="2" t="str">
        <x:v>/*/*[2]/*/*[155]</x:v>
      </x:c>
      <x:c r="G170" s="2"/>
      <x:c r="H170" s="2" t="n">
        <x:v>152</x:v>
      </x:c>
      <x:c r="I170" s="2" t="n">
        <x:v>111</x:v>
      </x:c>
      <x:c r="J170" s="2" t="str">
        <x:v>GT-GAN is designed for naturally irregular data , where observation times carry information (for example, trade arrivals or information events). Applying it to regularly sampled series with artificial irregularity (random subsampling) is unlikely to outperform simpler discrete-time generators.</x:v>
      </x:c>
      <x:c r="K170" s="2"/>
      <x:c r="L170" s="2" t="str">
        <x:v>&lt;p xmlns="http://www.w3.org/1999/xhtml" xmlns:epub="http://www.idpf.org/2007/ops" class="normal"&gt;
    &lt;strong class="screenText"&gt;
     &lt;span xmlns="http://www.w3.org/1999/xhtml" class="koboSpan" id="kobo.547.1"&gt;
      GT-GAN is designed for naturally irregular data
     &lt;/span&gt;
    &lt;/strong&gt;
    &lt;span xmlns="http://www.w3.org/1999/xhtml" class="koboSpan" id="kobo.548.1"&gt;
     , where observation times carry information (for example, trade arrivals or information events).
    &lt;/span&gt;
    &lt;span xmlns="http://www.w3.org/1999/xhtml" class="koboSpan" id="kobo.548.2"&gt;
     Applying it to regularly sampled series with artificial irregularity (random subsampling) is unlikely to outperform simpler discrete-time generators.
    &lt;/span&gt;
   &lt;/p&gt;
   </x:v>
      </x:c>
      <x:c r="M170" s="2"/>
      <x:c r="N170" s="2"/>
      <x:c r="O170" s="2"/>
      <x:c r="P170" s="2"/>
      <x:c r="Q170" s="2"/>
      <x:c r="R170" s="2"/>
      <x:c r="S170" s="2"/>
      <x:c r="T170" s="2" t="str">
        <x:v>strong</x:v>
      </x:c>
      <x:c r="U170" s="2" t="str">
        <x:v>PENDING_TRANSLATION</x:v>
      </x:c>
      <x:c r="V170" s="2" t="str">
        <x:v>PENDING</x:v>
      </x:c>
      <x:c r="W170" s="2" t="str">
        <x:v>PENDING</x:v>
      </x:c>
      <x:c r="X170" s="2" t="str">
        <x:v>PENDING</x:v>
      </x:c>
      <x:c r="Y170" s="2" t="str">
        <x:v>PENDING</x:v>
      </x:c>
      <x:c r="Z170" s="2" t="str">
        <x:v>PENDING</x:v>
      </x:c>
      <x:c r="AA170" s="2" t="str">
        <x:v>CH05-BATCH-005</x:v>
      </x:c>
      <x:c r="AB170" s="2"/>
      <x:c r="AC170" s="2" t="str">
        <x:v>v0.3</x:v>
      </x:c>
    </x:row>
    <x:row r="171">
      <x:c r="A171" s="2" t="str">
        <x:v>CH05</x:v>
      </x:c>
      <x:c r="B171" s="2" t="str">
        <x:v>CH05-B0170</x:v>
      </x:c>
      <x:c r="C171" s="2" t="n">
        <x:v>170</x:v>
      </x:c>
      <x:c r="D171" s="2" t="str">
        <x:v>p</x:v>
      </x:c>
      <x:c r="E171" s="2" t="str">
        <x:v>5.5 GANs for financial time series &gt; Using GT-GAN for irregular time series</x:v>
      </x:c>
      <x:c r="F171" s="2" t="str">
        <x:v>/*/*[2]/*/*[156]</x:v>
      </x:c>
      <x:c r="G171" s="2"/>
      <x:c r="H171" s="2" t="n">
        <x:v>153</x:v>
      </x:c>
      <x:c r="I171" s="2" t="n">
        <x:v>112</x:v>
      </x:c>
      <x:c r="J171" s="2" t="str">
        <x:v>Use GT-GAN when observation times carry information. For regularly sampled daily or minute bars, discrete-time generators are usually simpler and more efficient.</x:v>
      </x:c>
      <x:c r="K171" s="2"/>
      <x:c r="L171" s="2" t="str">
        <x:v>&lt;p xmlns="http://www.w3.org/1999/xhtml" xmlns:epub="http://www.idpf.org/2007/ops" class="normal"&gt;
    &lt;span xmlns="http://www.w3.org/1999/xhtml" class="koboSpan" id="kobo.549.1"&gt;
     Use GT-GAN when observation times carry information.
    &lt;/span&gt;
    &lt;span xmlns="http://www.w3.org/1999/xhtml" class="koboSpan" id="kobo.549.2"&gt;
     For regularly sampled daily or minute bars, discrete-time generators are usually simpler and more efficient.
    &lt;/span&gt;
   &lt;/p&gt;
   </x:v>
      </x:c>
      <x:c r="M171" s="2"/>
      <x:c r="N171" s="2"/>
      <x:c r="O171" s="2"/>
      <x:c r="P171" s="2"/>
      <x:c r="Q171" s="2"/>
      <x:c r="R171" s="2"/>
      <x:c r="S171" s="2"/>
      <x:c r="T171" s="2"/>
      <x:c r="U171" s="2" t="str">
        <x:v>PENDING_TRANSLATION</x:v>
      </x:c>
      <x:c r="V171" s="2" t="str">
        <x:v>PENDING</x:v>
      </x:c>
      <x:c r="W171" s="2" t="str">
        <x:v>PENDING</x:v>
      </x:c>
      <x:c r="X171" s="2" t="str">
        <x:v>PENDING</x:v>
      </x:c>
      <x:c r="Y171" s="2" t="str">
        <x:v>PENDING</x:v>
      </x:c>
      <x:c r="Z171" s="2" t="str">
        <x:v>PENDING</x:v>
      </x:c>
      <x:c r="AA171" s="2" t="str">
        <x:v>CH05-BATCH-005</x:v>
      </x:c>
      <x:c r="AB171" s="2"/>
      <x:c r="AC171" s="2" t="str">
        <x:v>v0.3</x:v>
      </x:c>
    </x:row>
    <x:row r="172">
      <x:c r="A172" s="2" t="str">
        <x:v>CH05</x:v>
      </x:c>
      <x:c r="B172" s="2" t="str">
        <x:v>CH05-B0171</x:v>
      </x:c>
      <x:c r="C172" s="2" t="n">
        <x:v>171</x:v>
      </x:c>
      <x:c r="D172" s="2" t="str">
        <x:v>p</x:v>
      </x:c>
      <x:c r="E172" s="2" t="str">
        <x:v>5.5 GANs for financial time series &gt; Using GT-GAN for irregular time series</x:v>
      </x:c>
      <x:c r="F172" s="2" t="str">
        <x:v>/*/*[2]/*/*[157]/*</x:v>
      </x:c>
      <x:c r="G172" s="2"/>
      <x:c r="H172" s="2" t="n">
        <x:v>138</x:v>
      </x:c>
      <x:c r="I172" s="2" t="n">
        <x:v>97</x:v>
      </x:c>
      <x:c r="J172" s="2" t="str">
        <x:v>Implementation : 04_gtgan_irregular.py trains GT-GAN on NVDA dollar bars from Chapter 3 . Reconstruction MSE is 0.026, and the interpolation/real smoothness ratio is 0.02—the ODE-driven paths are considerably smoother than real bars. Because the experiment uses only 446 bars from a single trading day, these results should be read primarily as an illustration of the continuous-time training procedure rather than as a competitive benchmark of distributional fidelity.</x:v>
      </x:c>
      <x:c r="K172" s="2"/>
      <x:c r="L172" s="2" t="str">
        <x:v>&lt;p xmlns="http://www.w3.org/1999/xhtml" xmlns:epub="http://www.idpf.org/2007/ops" class="normal"&gt;
     &lt;strong class="screenText"&gt;
      &lt;span xmlns="http://www.w3.org/1999/xhtml" class="koboSpan" id="kobo.550.1"&gt;
       Implementation
      &lt;/span&gt;
     &lt;/strong&gt;
     &lt;span xmlns="http://www.w3.org/1999/xhtml" class="koboSpan" id="kobo.551.1"&gt;
      :
     &lt;/span&gt;
     &lt;code class="inlineCode"&gt;
      &lt;span xmlns="http://www.w3.org/1999/xhtml" class="koboSpan" id="kobo.552.1"&gt;
       04_gtgan_irregular.py
      &lt;/span&gt;
     &lt;/code&gt;
     &lt;span xmlns="http://www.w3.org/1999/xhtml" class="koboSpan" id="kobo.553.1"&gt;
      trains GT-GAN on NVDA dollar bars from
     &lt;/span&gt;
     &lt;em class="italic"&gt;
      &lt;span xmlns="http://www.w3.org/1999/xhtml" class="koboSpan" id="kobo.554.1"&gt;
       Chapter 3
      &lt;/span&gt;
     &lt;/em&gt;
     &lt;span xmlns="http://www.w3.org/1999/xhtml" class="koboSpan" id="kobo.555.1"&gt;
      .
     &lt;/span&gt;
     &lt;span xmlns="http://www.w3.org/1999/xhtml" class="koboSpan" id="kobo.555.2"&gt;
      Reconstruction MSE is 0.026, and the interpolation/real smoothness ratio is 0.02—the ODE-driven paths are considerably smoother than real bars.
     &lt;/span&gt;
     &lt;span xmlns="http://www.w3.org/1999/xhtml" class="koboSpan" id="kobo.555.3"&gt;
      Because the experiment uses only 446 bars from a single trading day, these results should be read primarily as an illustration of the continuous-time training procedure rather than as a competitive benchmark of distributional fidelity.
     &lt;/span&gt;
    &lt;/p&gt;
   </x:v>
      </x:c>
      <x:c r="M172" s="2"/>
      <x:c r="N172" s="2"/>
      <x:c r="O172" s="2"/>
      <x:c r="P172" s="2"/>
      <x:c r="Q172" s="2"/>
      <x:c r="R172" s="2"/>
      <x:c r="S172" s="2"/>
      <x:c r="T172" s="2" t="str">
        <x:v>strong,em,code</x:v>
      </x:c>
      <x:c r="U172" s="2" t="str">
        <x:v>PENDING_TRANSLATION</x:v>
      </x:c>
      <x:c r="V172" s="2" t="str">
        <x:v>PENDING</x:v>
      </x:c>
      <x:c r="W172" s="2" t="str">
        <x:v>PENDING</x:v>
      </x:c>
      <x:c r="X172" s="2" t="str">
        <x:v>PENDING</x:v>
      </x:c>
      <x:c r="Y172" s="2" t="str">
        <x:v>PENDING</x:v>
      </x:c>
      <x:c r="Z172" s="2" t="str">
        <x:v>PENDING</x:v>
      </x:c>
      <x:c r="AA172" s="2" t="str">
        <x:v>CH05-BATCH-005</x:v>
      </x:c>
      <x:c r="AB172" s="2"/>
      <x:c r="AC172" s="2" t="str">
        <x:v>v0.3</x:v>
      </x:c>
    </x:row>
    <x:row r="173">
      <x:c r="A173" s="2" t="str">
        <x:v>CH05</x:v>
      </x:c>
      <x:c r="B173" s="2" t="str">
        <x:v>CH05-B0172</x:v>
      </x:c>
      <x:c r="C173" s="2" t="n">
        <x:v>172</x:v>
      </x:c>
      <x:c r="D173" s="2" t="str">
        <x:v>p</x:v>
      </x:c>
      <x:c r="E173" s="2" t="str">
        <x:v>5.5 GANs for financial time series &gt; Using GT-GAN for irregular time series</x:v>
      </x:c>
      <x:c r="F173" s="2" t="str">
        <x:v>/*/*[2]/*/*[158]</x:v>
      </x:c>
      <x:c r="G173" s="2"/>
      <x:c r="H173" s="2" t="n">
        <x:v>153</x:v>
      </x:c>
      <x:c r="I173" s="2" t="n">
        <x:v>112</x:v>
      </x:c>
      <x:c r="J173" s="2" t="str">
        <x:v>GT-GAN introduces substantially more modeling and optimization complexity than discrete-time generators. With limited data, a continuous-time generator may produce visually smooth paths without accurately matching the true event-time distribution, dependence structure, or regime behavior. The method is most compelling when irregular timing is economically meaningful; if irregularity mainly reflects sampling choices or microstructure noise, the additional continuous-time machinery may add complexity without improving fidelity.</x:v>
      </x:c>
      <x:c r="K173" s="2"/>
      <x:c r="L173" s="2" t="str">
        <x:v>&lt;p xmlns="http://www.w3.org/1999/xhtml" xmlns:epub="http://www.idpf.org/2007/ops" class="normal"&gt;
    &lt;span xmlns="http://www.w3.org/1999/xhtml" class="koboSpan" id="kobo.556.1"&gt;
     GT-GAN introduces substantially more modeling and optimization complexity than discrete-time generators.
    &lt;/span&gt;
    &lt;span xmlns="http://www.w3.org/1999/xhtml" class="koboSpan" id="kobo.556.2"&gt;
     With limited data, a continuous-time generator may produce visually smooth paths without accurately
    &lt;/span&gt;
    &lt;a id="_idIndexMarker566"&gt;
    &lt;/a&gt;
    &lt;span xmlns="http://www.w3.org/1999/xhtml" class="koboSpan" id="kobo.557.1"&gt;
     matching the true event-time distribution, dependence structure, or regime behavior.
    &lt;/span&gt;
    &lt;span xmlns="http://www.w3.org/1999/xhtml" class="koboSpan" id="kobo.557.2"&gt;
     The method is most compelling when irregular timing is economically meaningful; if irregularity mainly reflects sampling choices or microstructure noise, the additional continuous-time machinery may add complexity without improving fidelity.
    &lt;/span&gt;
   &lt;/p&gt;
   </x:v>
      </x:c>
      <x:c r="M173" s="2"/>
      <x:c r="N173" s="2"/>
      <x:c r="O173" s="2"/>
      <x:c r="P173" s="2"/>
      <x:c r="Q173" s="2"/>
      <x:c r="R173" s="2"/>
      <x:c r="S173" s="2"/>
      <x:c r="T173" s="2" t="str">
        <x:v>a</x:v>
      </x:c>
      <x:c r="U173" s="2" t="str">
        <x:v>PENDING_TRANSLATION</x:v>
      </x:c>
      <x:c r="V173" s="2" t="str">
        <x:v>PENDING</x:v>
      </x:c>
      <x:c r="W173" s="2" t="str">
        <x:v>PENDING</x:v>
      </x:c>
      <x:c r="X173" s="2" t="str">
        <x:v>PENDING</x:v>
      </x:c>
      <x:c r="Y173" s="2" t="str">
        <x:v>PENDING</x:v>
      </x:c>
      <x:c r="Z173" s="2" t="str">
        <x:v>PENDING</x:v>
      </x:c>
      <x:c r="AA173" s="2" t="str">
        <x:v>CH05-BATCH-005</x:v>
      </x:c>
      <x:c r="AB173" s="2"/>
      <x:c r="AC173" s="2" t="str">
        <x:v>v0.3</x:v>
      </x:c>
    </x:row>
    <x:row r="174">
      <x:c r="A174" s="2" t="str">
        <x:v>CH05</x:v>
      </x:c>
      <x:c r="B174" s="2" t="str">
        <x:v>CH05-B0173</x:v>
      </x:c>
      <x:c r="C174" s="2" t="n">
        <x:v>173</x:v>
      </x:c>
      <x:c r="D174" s="2" t="str">
        <x:v>h2</x:v>
      </x:c>
      <x:c r="E174" s="2" t="str">
        <x:v>5.5 GANs for financial time series &gt; GAN training challenges</x:v>
      </x:c>
      <x:c r="F174" s="2" t="str">
        <x:v>/*/*[2]/*/*[159]</x:v>
      </x:c>
      <x:c r="G174" s="2" t="str">
        <x:v>_idParaDest-239</x:v>
      </x:c>
      <x:c r="H174" s="2" t="n">
        <x:v>153</x:v>
      </x:c>
      <x:c r="I174" s="2" t="n">
        <x:v>112</x:v>
      </x:c>
      <x:c r="J174" s="2" t="str">
        <x:v>GAN training challenges</x:v>
      </x:c>
      <x:c r="K174" s="2"/>
      <x:c r="L174" s="2" t="str">
        <x:v>&lt;h2 xmlns="http://www.w3.org/1999/xhtml" xmlns:epub="http://www.idpf.org/2007/ops" class="heading-2" id="_idParaDest-239"&gt;
    &lt;a id="_idTextAnchor232"&gt;
    &lt;/a&gt;
    &lt;span xmlns="http://www.w3.org/1999/xhtml" class="koboSpan" id="kobo.558.1"&gt;
     GAN training challenges
    &lt;/span&gt;
   &lt;/h2&gt;
   </x:v>
      </x:c>
      <x:c r="M174" s="2"/>
      <x:c r="N174" s="2"/>
      <x:c r="O174" s="2"/>
      <x:c r="P174" s="2"/>
      <x:c r="Q174" s="2"/>
      <x:c r="R174" s="2"/>
      <x:c r="S174" s="2"/>
      <x:c r="T174" s="2" t="str">
        <x:v>a</x:v>
      </x:c>
      <x:c r="U174" s="2" t="str">
        <x:v>PENDING_TRANSLATION</x:v>
      </x:c>
      <x:c r="V174" s="2" t="str">
        <x:v>PENDING</x:v>
      </x:c>
      <x:c r="W174" s="2" t="str">
        <x:v>PENDING</x:v>
      </x:c>
      <x:c r="X174" s="2" t="str">
        <x:v>PENDING</x:v>
      </x:c>
      <x:c r="Y174" s="2" t="str">
        <x:v>PENDING</x:v>
      </x:c>
      <x:c r="Z174" s="2" t="str">
        <x:v>PENDING</x:v>
      </x:c>
      <x:c r="AA174" s="2" t="str">
        <x:v>CH05-BATCH-005</x:v>
      </x:c>
      <x:c r="AB174" s="2"/>
      <x:c r="AC174" s="2" t="str">
        <x:v>v0.3</x:v>
      </x:c>
    </x:row>
    <x:row r="175">
      <x:c r="A175" s="2" t="str">
        <x:v>CH05</x:v>
      </x:c>
      <x:c r="B175" s="2" t="str">
        <x:v>CH05-B0174</x:v>
      </x:c>
      <x:c r="C175" s="2" t="n">
        <x:v>174</x:v>
      </x:c>
      <x:c r="D175" s="2" t="str">
        <x:v>p</x:v>
      </x:c>
      <x:c r="E175" s="2" t="str">
        <x:v>5.5 GANs for financial time series &gt; GAN training challenges</x:v>
      </x:c>
      <x:c r="F175" s="2" t="str">
        <x:v>/*/*[2]/*/*[160]</x:v>
      </x:c>
      <x:c r="G175" s="2"/>
      <x:c r="H175" s="2" t="n">
        <x:v>153</x:v>
      </x:c>
      <x:c r="I175" s="2" t="n">
        <x:v>112</x:v>
      </x:c>
      <x:c r="J175" s="2" t="str">
        <x:v>GAN variants share recurring implementation risks:</x:v>
      </x:c>
      <x:c r="K175" s="2"/>
      <x:c r="L175" s="2" t="str">
        <x:v>&lt;p xmlns="http://www.w3.org/1999/xhtml" xmlns:epub="http://www.idpf.org/2007/ops" class="normal"&gt;
    &lt;span xmlns="http://www.w3.org/1999/xhtml" class="koboSpan" id="kobo.559.1"&gt;
     GAN variants
    &lt;/span&gt;
    &lt;a id="_idIndexMarker567"&gt;
    &lt;/a&gt;
    &lt;span xmlns="http://www.w3.org/1999/xhtml" class="koboSpan" id="kobo.560.1"&gt;
     share recurring implementation risks:
    &lt;/span&gt;
   &lt;/p&gt;
   </x:v>
      </x:c>
      <x:c r="M175" s="2"/>
      <x:c r="N175" s="2"/>
      <x:c r="O175" s="2"/>
      <x:c r="P175" s="2"/>
      <x:c r="Q175" s="2"/>
      <x:c r="R175" s="2"/>
      <x:c r="S175" s="2"/>
      <x:c r="T175" s="2" t="str">
        <x:v>a</x:v>
      </x:c>
      <x:c r="U175" s="2" t="str">
        <x:v>PENDING_TRANSLATION</x:v>
      </x:c>
      <x:c r="V175" s="2" t="str">
        <x:v>PENDING</x:v>
      </x:c>
      <x:c r="W175" s="2" t="str">
        <x:v>PENDING</x:v>
      </x:c>
      <x:c r="X175" s="2" t="str">
        <x:v>PENDING</x:v>
      </x:c>
      <x:c r="Y175" s="2" t="str">
        <x:v>PENDING</x:v>
      </x:c>
      <x:c r="Z175" s="2" t="str">
        <x:v>PENDING</x:v>
      </x:c>
      <x:c r="AA175" s="2" t="str">
        <x:v>CH05-BATCH-005</x:v>
      </x:c>
      <x:c r="AB175" s="2"/>
      <x:c r="AC175" s="2" t="str">
        <x:v>v0.3</x:v>
      </x:c>
    </x:row>
    <x:row r="176">
      <x:c r="A176" s="2" t="str">
        <x:v>CH05</x:v>
      </x:c>
      <x:c r="B176" s="2" t="str">
        <x:v>CH05-B0175</x:v>
      </x:c>
      <x:c r="C176" s="2" t="n">
        <x:v>175</x:v>
      </x:c>
      <x:c r="D176" s="2" t="str">
        <x:v>li</x:v>
      </x:c>
      <x:c r="E176" s="2" t="str">
        <x:v>5.5 GANs for financial time series &gt; GAN training challenges</x:v>
      </x:c>
      <x:c r="F176" s="2" t="str">
        <x:v>/*/*[2]/*/*[161]/*[1]</x:v>
      </x:c>
      <x:c r="G176" s="2"/>
      <x:c r="H176" s="2" t="n">
        <x:v>153</x:v>
      </x:c>
      <x:c r="I176" s="2" t="n">
        <x:v>112</x:v>
      </x:c>
      <x:c r="J176" s="2" t="str">
        <x:v>Mode collapse: The generator covers only a subset of regimes, underrepresenting rare states that matter for risk.</x:v>
      </x:c>
      <x:c r="K176" s="2"/>
      <x:c r="L176" s="2" t="str">
        <x:v>&lt;li xmlns="http://www.w3.org/1999/xhtml" xmlns:epub="http://www.idpf.org/2007/ops" class="bulletList"&gt;
     &lt;strong class="keyWord"&gt;
      &lt;span xmlns="http://www.w3.org/1999/xhtml" class="koboSpan" id="kobo.561.1"&gt;
       Mode collapse:
      &lt;/span&gt;
     &lt;/strong&gt;
     &lt;span xmlns="http://www.w3.org/1999/xhtml" class="koboSpan" id="kobo.562.1"&gt;
      The generator covers only a subset of regimes, underrepresenting rare states that matter for risk.
     &lt;/span&gt;
    &lt;/li&gt;
    </x:v>
      </x:c>
      <x:c r="M176" s="2"/>
      <x:c r="N176" s="2"/>
      <x:c r="O176" s="2"/>
      <x:c r="P176" s="2"/>
      <x:c r="Q176" s="2"/>
      <x:c r="R176" s="2"/>
      <x:c r="S176" s="2"/>
      <x:c r="T176" s="2" t="str">
        <x:v>strong</x:v>
      </x:c>
      <x:c r="U176" s="2" t="str">
        <x:v>PENDING_TRANSLATION</x:v>
      </x:c>
      <x:c r="V176" s="2" t="str">
        <x:v>PENDING</x:v>
      </x:c>
      <x:c r="W176" s="2" t="str">
        <x:v>PENDING</x:v>
      </x:c>
      <x:c r="X176" s="2" t="str">
        <x:v>PENDING</x:v>
      </x:c>
      <x:c r="Y176" s="2" t="str">
        <x:v>PENDING</x:v>
      </x:c>
      <x:c r="Z176" s="2" t="str">
        <x:v>PENDING</x:v>
      </x:c>
      <x:c r="AA176" s="2" t="str">
        <x:v>CH05-BATCH-005</x:v>
      </x:c>
      <x:c r="AB176" s="2"/>
      <x:c r="AC176" s="2" t="str">
        <x:v>v0.3</x:v>
      </x:c>
    </x:row>
    <x:row r="177">
      <x:c r="A177" s="2" t="str">
        <x:v>CH05</x:v>
      </x:c>
      <x:c r="B177" s="2" t="str">
        <x:v>CH05-B0176</x:v>
      </x:c>
      <x:c r="C177" s="2" t="n">
        <x:v>176</x:v>
      </x:c>
      <x:c r="D177" s="2" t="str">
        <x:v>li</x:v>
      </x:c>
      <x:c r="E177" s="2" t="str">
        <x:v>5.5 GANs for financial time series &gt; GAN training challenges</x:v>
      </x:c>
      <x:c r="F177" s="2" t="str">
        <x:v>/*/*[2]/*/*[161]/*[2]</x:v>
      </x:c>
      <x:c r="G177" s="2"/>
      <x:c r="H177" s="2" t="n">
        <x:v>153</x:v>
      </x:c>
      <x:c r="I177" s="2" t="n">
        <x:v>112</x:v>
      </x:c>
      <x:c r="J177" s="2" t="str">
        <x:v>Training instability: Optimization can oscillate or diverge; stabilization methods include spectral normalization, gradient penalties (WGAN-GP), and phased training (TimeGAN).</x:v>
      </x:c>
      <x:c r="K177" s="2"/>
      <x:c r="L177" s="2" t="str">
        <x:v>&lt;li xmlns="http://www.w3.org/1999/xhtml" xmlns:epub="http://www.idpf.org/2007/ops" class="bulletList"&gt;
     &lt;strong class="keyWord"&gt;
      &lt;span xmlns="http://www.w3.org/1999/xhtml" class="koboSpan" id="kobo.563.1"&gt;
       Training instability:
      &lt;/span&gt;
     &lt;/strong&gt;
     &lt;span xmlns="http://www.w3.org/1999/xhtml" class="koboSpan" id="kobo.564.1"&gt;
      Optimization can oscillate or diverge; stabilization methods include spectral normalization, gradient penalties (WGAN-GP), and phased training (TimeGAN).
     &lt;/span&gt;
    &lt;/li&gt;
    </x:v>
      </x:c>
      <x:c r="M177" s="2"/>
      <x:c r="N177" s="2"/>
      <x:c r="O177" s="2"/>
      <x:c r="P177" s="2"/>
      <x:c r="Q177" s="2"/>
      <x:c r="R177" s="2"/>
      <x:c r="S177" s="2"/>
      <x:c r="T177" s="2" t="str">
        <x:v>strong</x:v>
      </x:c>
      <x:c r="U177" s="2" t="str">
        <x:v>PENDING_TRANSLATION</x:v>
      </x:c>
      <x:c r="V177" s="2" t="str">
        <x:v>PENDING</x:v>
      </x:c>
      <x:c r="W177" s="2" t="str">
        <x:v>PENDING</x:v>
      </x:c>
      <x:c r="X177" s="2" t="str">
        <x:v>PENDING</x:v>
      </x:c>
      <x:c r="Y177" s="2" t="str">
        <x:v>PENDING</x:v>
      </x:c>
      <x:c r="Z177" s="2" t="str">
        <x:v>PENDING</x:v>
      </x:c>
      <x:c r="AA177" s="2" t="str">
        <x:v>CH05-BATCH-005</x:v>
      </x:c>
      <x:c r="AB177" s="2"/>
      <x:c r="AC177" s="2" t="str">
        <x:v>v0.3</x:v>
      </x:c>
    </x:row>
    <x:row r="178">
      <x:c r="A178" s="2" t="str">
        <x:v>CH05</x:v>
      </x:c>
      <x:c r="B178" s="2" t="str">
        <x:v>CH05-B0177</x:v>
      </x:c>
      <x:c r="C178" s="2" t="n">
        <x:v>177</x:v>
      </x:c>
      <x:c r="D178" s="2" t="str">
        <x:v>li</x:v>
      </x:c>
      <x:c r="E178" s="2" t="str">
        <x:v>5.5 GANs for financial time series &gt; GAN training challenges</x:v>
      </x:c>
      <x:c r="F178" s="2" t="str">
        <x:v>/*/*[2]/*/*[161]/*[3]</x:v>
      </x:c>
      <x:c r="G178" s="2"/>
      <x:c r="H178" s="2" t="n">
        <x:v>153</x:v>
      </x:c>
      <x:c r="I178" s="2" t="n">
        <x:v>112</x:v>
      </x:c>
      <x:c r="J178" s="2" t="str">
        <x:v>Hyperparameter sensitivity: Learning rates, architectures, and regularization weights often require dataset-specific tuning.</x:v>
      </x:c>
      <x:c r="K178" s="2"/>
      <x:c r="L178" s="2" t="str">
        <x:v>&lt;li xmlns="http://www.w3.org/1999/xhtml" xmlns:epub="http://www.idpf.org/2007/ops" class="bulletList"&gt;
     &lt;strong class="keyWord"&gt;
      &lt;span xmlns="http://www.w3.org/1999/xhtml" class="koboSpan" id="kobo.565.1"&gt;
       Hyperparameter sensitivity:
      &lt;/span&gt;
     &lt;/strong&gt;
     &lt;span xmlns="http://www.w3.org/1999/xhtml" class="koboSpan" id="kobo.566.1"&gt;
      Learning rates, architectures, and regularization weights often require dataset-specific tuning.
     &lt;/span&gt;
    &lt;/li&gt;
    </x:v>
      </x:c>
      <x:c r="M178" s="2"/>
      <x:c r="N178" s="2"/>
      <x:c r="O178" s="2"/>
      <x:c r="P178" s="2"/>
      <x:c r="Q178" s="2"/>
      <x:c r="R178" s="2"/>
      <x:c r="S178" s="2"/>
      <x:c r="T178" s="2" t="str">
        <x:v>strong</x:v>
      </x:c>
      <x:c r="U178" s="2" t="str">
        <x:v>PENDING_TRANSLATION</x:v>
      </x:c>
      <x:c r="V178" s="2" t="str">
        <x:v>PENDING</x:v>
      </x:c>
      <x:c r="W178" s="2" t="str">
        <x:v>PENDING</x:v>
      </x:c>
      <x:c r="X178" s="2" t="str">
        <x:v>PENDING</x:v>
      </x:c>
      <x:c r="Y178" s="2" t="str">
        <x:v>PENDING</x:v>
      </x:c>
      <x:c r="Z178" s="2" t="str">
        <x:v>PENDING</x:v>
      </x:c>
      <x:c r="AA178" s="2" t="str">
        <x:v>CH05-BATCH-005</x:v>
      </x:c>
      <x:c r="AB178" s="2"/>
      <x:c r="AC178" s="2" t="str">
        <x:v>v0.3</x:v>
      </x:c>
    </x:row>
    <x:row r="179">
      <x:c r="A179" s="2" t="str">
        <x:v>CH05</x:v>
      </x:c>
      <x:c r="B179" s="2" t="str">
        <x:v>CH05-B0178</x:v>
      </x:c>
      <x:c r="C179" s="2" t="n">
        <x:v>178</x:v>
      </x:c>
      <x:c r="D179" s="2" t="str">
        <x:v>li</x:v>
      </x:c>
      <x:c r="E179" s="2" t="str">
        <x:v>5.5 GANs for financial time series &gt; GAN training challenges</x:v>
      </x:c>
      <x:c r="F179" s="2" t="str">
        <x:v>/*/*[2]/*/*[161]/*[4]</x:v>
      </x:c>
      <x:c r="G179" s="2"/>
      <x:c r="H179" s="2" t="n">
        <x:v>153</x:v>
      </x:c>
      <x:c r="I179" s="2" t="n">
        <x:v>112</x:v>
      </x:c>
      <x:c r="J179" s="2" t="str">
        <x:v>Evaluation ambiguity: There is no ground-truth label; evaluation relies on held-out distributional tests, downstream utility (TSTR), and diagnostics for temporal structure and cross-sectional dependence.</x:v>
      </x:c>
      <x:c r="K179" s="2"/>
      <x:c r="L179" s="2" t="str">
        <x:v>&lt;li xmlns="http://www.w3.org/1999/xhtml" xmlns:epub="http://www.idpf.org/2007/ops" class="bulletList"&gt;
     &lt;strong class="keyWord"&gt;
      &lt;span xmlns="http://www.w3.org/1999/xhtml" class="koboSpan" id="kobo.567.1"&gt;
       Evaluation ambiguity:
      &lt;/span&gt;
     &lt;/strong&gt;
     &lt;span xmlns="http://www.w3.org/1999/xhtml" class="koboSpan" id="kobo.568.1"&gt;
      There is no ground-truth label; evaluation relies on held-out distributional tests, downstream utility (TSTR), and diagnostics for temporal structure and cross-sectional dependence.
     &lt;/span&gt;
    &lt;/li&gt;
   </x:v>
      </x:c>
      <x:c r="M179" s="2"/>
      <x:c r="N179" s="2"/>
      <x:c r="O179" s="2"/>
      <x:c r="P179" s="2"/>
      <x:c r="Q179" s="2"/>
      <x:c r="R179" s="2"/>
      <x:c r="S179" s="2"/>
      <x:c r="T179" s="2" t="str">
        <x:v>strong</x:v>
      </x:c>
      <x:c r="U179" s="2" t="str">
        <x:v>PENDING_TRANSLATION</x:v>
      </x:c>
      <x:c r="V179" s="2" t="str">
        <x:v>PENDING</x:v>
      </x:c>
      <x:c r="W179" s="2" t="str">
        <x:v>PENDING</x:v>
      </x:c>
      <x:c r="X179" s="2" t="str">
        <x:v>PENDING</x:v>
      </x:c>
      <x:c r="Y179" s="2" t="str">
        <x:v>PENDING</x:v>
      </x:c>
      <x:c r="Z179" s="2" t="str">
        <x:v>PENDING</x:v>
      </x:c>
      <x:c r="AA179" s="2" t="str">
        <x:v>CH05-BATCH-005</x:v>
      </x:c>
      <x:c r="AB179" s="2"/>
      <x:c r="AC179" s="2" t="str">
        <x:v>v0.3</x:v>
      </x:c>
    </x:row>
    <x:row r="180">
      <x:c r="A180" s="2" t="str">
        <x:v>CH05</x:v>
      </x:c>
      <x:c r="B180" s="2" t="str">
        <x:v>CH05-B0179</x:v>
      </x:c>
      <x:c r="C180" s="2" t="n">
        <x:v>179</x:v>
      </x:c>
      <x:c r="D180" s="2" t="str">
        <x:v>p</x:v>
      </x:c>
      <x:c r="E180" s="2" t="str">
        <x:v>5.5 GANs for financial time series &gt; GAN training challenges</x:v>
      </x:c>
      <x:c r="F180" s="2" t="str">
        <x:v>/*/*[2]/*/*[162]</x:v>
      </x:c>
      <x:c r="G180" s="2"/>
      <x:c r="H180" s="2" t="n">
        <x:v>153</x:v>
      </x:c>
      <x:c r="I180" s="2" t="n">
        <x:v>112</x:v>
      </x:c>
      <x:c r="J180" s="2" t="str">
        <x:v>Kwon and Lee (2024) report that GANs can approximate marginal return distributions but often struggle with finer temporal structure and multivariate dependence; reported performance varies across architectures, and multivariate generation can collapse to a low-dimensional dependence structure. Passing marginal tests is therefore necessary but not sufficient; temporal dynamics and cross-sectional relationships require separate validation. Section 5.6 turns to diffusion models.</x:v>
      </x:c>
      <x:c r="K180" s="2"/>
      <x:c r="L180" s="2" t="str">
        <x:v>&lt;p xmlns="http://www.w3.org/1999/xhtml" xmlns:epub="http://www.idpf.org/2007/ops" class="normal"&gt;
    &lt;span xmlns="http://www.w3.org/1999/xhtml" class="koboSpan" id="kobo.569.1"&gt;
     Kwon and Lee (2024) report that GANs can approximate marginal return distributions but often struggle with finer temporal structure and multivariate dependence; reported performance varies across architectures, and multivariate generation can collapse to a low-dimensional dependence structure.
    &lt;/span&gt;
    &lt;span xmlns="http://www.w3.org/1999/xhtml" class="koboSpan" id="kobo.569.2"&gt;
     Passing marginal tests is therefore necessary but not sufficient; temporal dynamics and cross-sectional relationships require separate validation.
    &lt;/span&gt;
    &lt;em class="italic"&gt;
     &lt;span xmlns="http://www.w3.org/1999/xhtml" class="koboSpan" id="kobo.570.1"&gt;
      Section 5.6
     &lt;/span&gt;
    &lt;/em&gt;
    &lt;span xmlns="http://www.w3.org/1999/xhtml" class="koboSpan" id="kobo.571.1"&gt;
     turns to diffusion models.
    &lt;/span&gt;
   &lt;/p&gt;
   </x:v>
      </x:c>
      <x:c r="M180" s="2"/>
      <x:c r="N180" s="2"/>
      <x:c r="O180" s="2"/>
      <x:c r="P180" s="2"/>
      <x:c r="Q180" s="2"/>
      <x:c r="R180" s="2"/>
      <x:c r="S180" s="2"/>
      <x:c r="T180" s="2" t="str">
        <x:v>em</x:v>
      </x:c>
      <x:c r="U180" s="2" t="str">
        <x:v>PENDING_TRANSLATION</x:v>
      </x:c>
      <x:c r="V180" s="2" t="str">
        <x:v>PENDING</x:v>
      </x:c>
      <x:c r="W180" s="2" t="str">
        <x:v>PENDING</x:v>
      </x:c>
      <x:c r="X180" s="2" t="str">
        <x:v>PENDING</x:v>
      </x:c>
      <x:c r="Y180" s="2" t="str">
        <x:v>PENDING</x:v>
      </x:c>
      <x:c r="Z180" s="2" t="str">
        <x:v>PENDING</x:v>
      </x:c>
      <x:c r="AA180" s="2" t="str">
        <x:v>CH05-BATCH-005</x:v>
      </x:c>
      <x:c r="AB180" s="2"/>
      <x:c r="AC180" s="2" t="str">
        <x:v>v0.3</x:v>
      </x:c>
    </x:row>
    <x:row r="181">
      <x:c r="A181" s="2" t="str">
        <x:v>CH05</x:v>
      </x:c>
      <x:c r="B181" s="2" t="str">
        <x:v>CH05-B0180</x:v>
      </x:c>
      <x:c r="C181" s="2" t="n">
        <x:v>180</x:v>
      </x:c>
      <x:c r="D181" s="2" t="str">
        <x:v>h1</x:v>
      </x:c>
      <x:c r="E181" s="2" t="str">
        <x:v>5.6 Diffusion models for financial time series</x:v>
      </x:c>
      <x:c r="F181" s="2" t="str">
        <x:v>/*/*[2]/*/*[163]</x:v>
      </x:c>
      <x:c r="G181" s="2" t="str">
        <x:v>_idParaDest-240</x:v>
      </x:c>
      <x:c r="H181" s="2" t="n">
        <x:v>153</x:v>
      </x:c>
      <x:c r="I181" s="2" t="n">
        <x:v>112</x:v>
      </x:c>
      <x:c r="J181" s="2" t="str">
        <x:v>5.6 Diffusion models for financial time series</x:v>
      </x:c>
      <x:c r="K181" s="2"/>
      <x:c r="L181" s="2" t="str">
        <x:v>&lt;h1 xmlns="http://www.w3.org/1999/xhtml" xmlns:epub="http://www.idpf.org/2007/ops" class="heading-1" id="_idParaDest-240"&gt;
    &lt;a id="_idTextAnchor233"&gt;
    &lt;/a&gt;
    &lt;span xmlns="http://www.w3.org/1999/xhtml" class="koboSpan" id="kobo.572.1"&gt;
     5.6 Diffusion models for financial time series
    &lt;/span&gt;
   &lt;/h1&gt;
   </x:v>
      </x:c>
      <x:c r="M181" s="2"/>
      <x:c r="N181" s="2"/>
      <x:c r="O181" s="2"/>
      <x:c r="P181" s="2"/>
      <x:c r="Q181" s="2"/>
      <x:c r="R181" s="2"/>
      <x:c r="S181" s="2"/>
      <x:c r="T181" s="2" t="str">
        <x:v>a</x:v>
      </x:c>
      <x:c r="U181" s="2" t="str">
        <x:v>PENDING_TRANSLATION</x:v>
      </x:c>
      <x:c r="V181" s="2" t="str">
        <x:v>PENDING</x:v>
      </x:c>
      <x:c r="W181" s="2" t="str">
        <x:v>PENDING</x:v>
      </x:c>
      <x:c r="X181" s="2" t="str">
        <x:v>PENDING</x:v>
      </x:c>
      <x:c r="Y181" s="2" t="str">
        <x:v>PENDING</x:v>
      </x:c>
      <x:c r="Z181" s="2" t="str">
        <x:v>PENDING</x:v>
      </x:c>
      <x:c r="AA181" s="2" t="str">
        <x:v>CH05-BATCH-005</x:v>
      </x:c>
      <x:c r="AB181" s="2"/>
      <x:c r="AC181" s="2" t="str">
        <x:v>v0.3</x:v>
      </x:c>
    </x:row>
    <x:row r="182">
      <x:c r="A182" s="2" t="str">
        <x:v>CH05</x:v>
      </x:c>
      <x:c r="B182" s="2" t="str">
        <x:v>CH05-B0181</x:v>
      </x:c>
      <x:c r="C182" s="2" t="n">
        <x:v>181</x:v>
      </x:c>
      <x:c r="D182" s="2" t="str">
        <x:v>p</x:v>
      </x:c>
      <x:c r="E182" s="2" t="str">
        <x:v>5.6 Diffusion models for financial time series</x:v>
      </x:c>
      <x:c r="F182" s="2" t="str">
        <x:v>/*/*[2]/*/*[164]</x:v>
      </x:c>
      <x:c r="G182" s="2"/>
      <x:c r="H182" s="2" t="n">
        <x:v>153</x:v>
      </x:c>
      <x:c r="I182" s="2" t="n">
        <x:v>112</x:v>
      </x:c>
      <x:c r="J182" s="2" t="str">
        <x:v>Diffusion models have shown strong empirical performance on synthetic data, from images to financial time series.</x:v>
      </x:c>
      <x:c r="K182" s="2"/>
      <x:c r="L182" s="2" t="str">
        <x:v>&lt;p xmlns="http://www.w3.org/1999/xhtml" xmlns:epub="http://www.idpf.org/2007/ops" class="normal"&gt;
    &lt;span xmlns="http://www.w3.org/1999/xhtml" class="koboSpan" id="kobo.573.1"&gt;
     Diffusion models have
    &lt;/span&gt;
    &lt;a id="_idIndexMarker568"&gt;
    &lt;/a&gt;
    &lt;span xmlns="http://www.w3.org/1999/xhtml" class="koboSpan" id="kobo.574.1"&gt;
     shown strong empirical performance on synthetic
    &lt;/span&gt;
    &lt;a id="_idIndexMarker569"&gt;
    &lt;/a&gt;
    &lt;span xmlns="http://www.w3.org/1999/xhtml" class="koboSpan" id="kobo.575.1"&gt;
     data, from images to financial time series.
    &lt;/span&gt;
   &lt;/p&gt;
   </x:v>
      </x:c>
      <x:c r="M182" s="2"/>
      <x:c r="N182" s="2"/>
      <x:c r="O182" s="2"/>
      <x:c r="P182" s="2"/>
      <x:c r="Q182" s="2"/>
      <x:c r="R182" s="2"/>
      <x:c r="S182" s="2"/>
      <x:c r="T182" s="2" t="str">
        <x:v>a</x:v>
      </x:c>
      <x:c r="U182" s="2" t="str">
        <x:v>PENDING_TRANSLATION</x:v>
      </x:c>
      <x:c r="V182" s="2" t="str">
        <x:v>PENDING</x:v>
      </x:c>
      <x:c r="W182" s="2" t="str">
        <x:v>PENDING</x:v>
      </x:c>
      <x:c r="X182" s="2" t="str">
        <x:v>PENDING</x:v>
      </x:c>
      <x:c r="Y182" s="2" t="str">
        <x:v>PENDING</x:v>
      </x:c>
      <x:c r="Z182" s="2" t="str">
        <x:v>PENDING</x:v>
      </x:c>
      <x:c r="AA182" s="2" t="str">
        <x:v>CH05-BATCH-005</x:v>
      </x:c>
      <x:c r="AB182" s="2"/>
      <x:c r="AC182" s="2" t="str">
        <x:v>v0.3</x:v>
      </x:c>
    </x:row>
    <x:row r="183">
      <x:c r="A183" s="2" t="str">
        <x:v>CH05</x:v>
      </x:c>
      <x:c r="B183" s="2" t="str">
        <x:v>CH05-B0182</x:v>
      </x:c>
      <x:c r="C183" s="2" t="n">
        <x:v>182</x:v>
      </x:c>
      <x:c r="D183" s="2" t="str">
        <x:v>p</x:v>
      </x:c>
      <x:c r="E183" s="2" t="str">
        <x:v>5.6 Diffusion models for financial time series</x:v>
      </x:c>
      <x:c r="F183" s="2" t="str">
        <x:v>/*/*[2]/*/*[166]</x:v>
      </x:c>
      <x:c r="G183" s="2"/>
      <x:c r="H183" s="2" t="n">
        <x:v>154</x:v>
      </x:c>
      <x:c r="I183" s="2" t="n">
        <x:v>113</x:v>
      </x:c>
      <x:c r="J183" s="2" t="str">
        <x:v>Figure 5.5: DDPM forward/reverse schematic</x:v>
      </x:c>
      <x:c r="K183" s="2"/>
      <x:c r="L183" s="2" t="str">
        <x:v>&lt;p xmlns="http://www.w3.org/1999/xhtml" xmlns:epub="http://www.idpf.org/2007/ops" class="packt_figref"&gt;
    &lt;span xmlns="http://www.w3.org/1999/xhtml" class="koboSpan" id="kobo.577.1"&gt;
     Figure 5.5: DDPM forward/reverse schematic
    &lt;/span&gt;
   &lt;/p&gt;
   </x:v>
      </x:c>
      <x:c r="M183" s="2"/>
      <x:c r="N183" s="2"/>
      <x:c r="O183" s="2"/>
      <x:c r="P183" s="2"/>
      <x:c r="Q183" s="2"/>
      <x:c r="R183" s="2"/>
      <x:c r="S183" s="2"/>
      <x:c r="T183" s="2"/>
      <x:c r="U183" s="2" t="str">
        <x:v>PENDING_TRANSLATION</x:v>
      </x:c>
      <x:c r="V183" s="2" t="str">
        <x:v>PENDING</x:v>
      </x:c>
      <x:c r="W183" s="2" t="str">
        <x:v>PENDING</x:v>
      </x:c>
      <x:c r="X183" s="2" t="str">
        <x:v>PENDING</x:v>
      </x:c>
      <x:c r="Y183" s="2" t="str">
        <x:v>PENDING</x:v>
      </x:c>
      <x:c r="Z183" s="2" t="str">
        <x:v>PENDING</x:v>
      </x:c>
      <x:c r="AA183" s="2" t="str">
        <x:v>CH05-BATCH-005</x:v>
      </x:c>
      <x:c r="AB183" s="2"/>
      <x:c r="AC183" s="2" t="str">
        <x:v>v0.3</x:v>
      </x:c>
    </x:row>
    <x:row r="184">
      <x:c r="A184" s="2" t="str">
        <x:v>CH05</x:v>
      </x:c>
      <x:c r="B184" s="2" t="str">
        <x:v>CH05-B0183</x:v>
      </x:c>
      <x:c r="C184" s="2" t="n">
        <x:v>183</x:v>
      </x:c>
      <x:c r="D184" s="2" t="str">
        <x:v>p</x:v>
      </x:c>
      <x:c r="E184" s="2" t="str">
        <x:v>5.6 Diffusion models for financial time series</x:v>
      </x:c>
      <x:c r="F184" s="2" t="str">
        <x:v>/*/*[2]/*/*[167]</x:v>
      </x:c>
      <x:c r="G184" s="2"/>
      <x:c r="H184" s="2" t="n">
        <x:v>138</x:v>
      </x:c>
      <x:c r="I184" s="2" t="n">
        <x:v>97</x:v>
      </x:c>
      <x:c r="J184" s="2" t="str">
        <x:v>In Figure 5.5 , the forward process progressively corrupts the real data into near-pure noise. During training, a timestep t is sampled, noise is added to the real data, and a single denoiser network is optimized to predict the added noise. At generation time, sampling starts from near-pure noise and iteratively applies the same denoiser to produce real data; the reverse chain is stochastic, injecting fresh noise at intermediate steps (except the final step), so each run can yield a different sample.</x:v>
      </x:c>
      <x:c r="K184" s="2"/>
      <x:c r="L184" s="2" t="str">
        <x:v>&lt;p xmlns="http://www.w3.org/1999/xhtml" xmlns:epub="http://www.idpf.org/2007/ops" class="normal"&gt;
    &lt;span xmlns="http://www.w3.org/1999/xhtml" class="koboSpan" id="kobo.578.1"&gt;
     In
    &lt;/span&gt;
    &lt;em class="italic"&gt;
     &lt;span xmlns="http://www.w3.org/1999/xhtml" class="koboSpan" id="kobo.579.1"&gt;
      Figure 5.5
     &lt;/span&gt;
    &lt;/em&gt;
    &lt;span xmlns="http://www.w3.org/1999/xhtml" class="koboSpan" id="kobo.580.1"&gt;
     , the forward process progressively corrupts the real data into near-pure noise.
    &lt;/span&gt;
    &lt;span xmlns="http://www.w3.org/1999/xhtml" class="koboSpan" id="kobo.580.2"&gt;
     During training, a timestep
    &lt;/span&gt;
    &lt;em class="italic"&gt;
     &lt;span xmlns="http://www.w3.org/1999/xhtml" class="koboSpan" id="kobo.581.1"&gt;
      t
     &lt;/span&gt;
    &lt;/em&gt;
    &lt;span xmlns="http://www.w3.org/1999/xhtml" class="koboSpan" id="kobo.582.1"&gt;
     is sampled, noise is added to the real data, and a single denoiser network is optimized to predict the added noise.
    &lt;/span&gt;
    &lt;span xmlns="http://www.w3.org/1999/xhtml" class="koboSpan" id="kobo.582.2"&gt;
     At generation time, sampling starts from near-pure noise and iteratively
    &lt;/span&gt;
    &lt;a id="_idIndexMarker570"&gt;
    &lt;/a&gt;
    &lt;span xmlns="http://www.w3.org/1999/xhtml" class="koboSpan" id="kobo.583.1"&gt;
     applies the same denoiser to produce real data; the reverse chain is stochastic, injecting
    &lt;/span&gt;
    &lt;a id="_idIndexMarker571"&gt;
    &lt;/a&gt;
    &lt;span xmlns="http://www.w3.org/1999/xhtml" class="koboSpan" id="kobo.584.1"&gt;
     fresh noise at intermediate steps (except the final step), so each run can yield a different sample.
    &lt;/span&gt;
   &lt;/p&gt;
   </x:v>
      </x:c>
      <x:c r="M184" s="2"/>
      <x:c r="N184" s="2"/>
      <x:c r="O184" s="2"/>
      <x:c r="P184" s="2"/>
      <x:c r="Q184" s="2"/>
      <x:c r="R184" s="2"/>
      <x:c r="S184" s="2"/>
      <x:c r="T184" s="2" t="str">
        <x:v>em,a</x:v>
      </x:c>
      <x:c r="U184" s="2" t="str">
        <x:v>PENDING_TRANSLATION</x:v>
      </x:c>
      <x:c r="V184" s="2" t="str">
        <x:v>PENDING</x:v>
      </x:c>
      <x:c r="W184" s="2" t="str">
        <x:v>PENDING</x:v>
      </x:c>
      <x:c r="X184" s="2" t="str">
        <x:v>PENDING</x:v>
      </x:c>
      <x:c r="Y184" s="2" t="str">
        <x:v>PENDING</x:v>
      </x:c>
      <x:c r="Z184" s="2" t="str">
        <x:v>PENDING</x:v>
      </x:c>
      <x:c r="AA184" s="2" t="str">
        <x:v>CH05-BATCH-005</x:v>
      </x:c>
      <x:c r="AB184" s="2"/>
      <x:c r="AC184" s="2" t="str">
        <x:v>v0.3</x:v>
      </x:c>
    </x:row>
    <x:row r="185">
      <x:c r="A185" s="2" t="str">
        <x:v>CH05</x:v>
      </x:c>
      <x:c r="B185" s="2" t="str">
        <x:v>CH05-B0184</x:v>
      </x:c>
      <x:c r="C185" s="2" t="n">
        <x:v>184</x:v>
      </x:c>
      <x:c r="D185" s="2" t="str">
        <x:v>p</x:v>
      </x:c>
      <x:c r="E185" s="2" t="str">
        <x:v>5.6 Diffusion models for financial time series</x:v>
      </x:c>
      <x:c r="F185" s="2" t="str">
        <x:v>/*/*[2]/*/*[168]</x:v>
      </x:c>
      <x:c r="G185" s="2"/>
      <x:c r="H185" s="2" t="n">
        <x:v>154</x:v>
      </x:c>
      <x:c r="I185" s="2" t="n">
        <x:v>113</x:v>
      </x:c>
      <x:c r="J185" s="2" t="str">
        <x:v>Their iterative denoising mechanism can reproduce non-Gaussian features of market data that simpler generators often miss, which makes them useful when sample fidelity is the primary objective (Takahashi and Mizuno, 2024). The main trade-off is computational cost: training and generation are typically slower than with one-shot generators.</x:v>
      </x:c>
      <x:c r="K185" s="2"/>
      <x:c r="L185" s="2" t="str">
        <x:v>&lt;p xmlns="http://www.w3.org/1999/xhtml" xmlns:epub="http://www.idpf.org/2007/ops" class="normal"&gt;
    &lt;span xmlns="http://www.w3.org/1999/xhtml" class="koboSpan" id="kobo.585.1"&gt;
     Their iterative denoising mechanism can reproduce non-Gaussian features of market data that simpler generators often miss, which makes them useful when sample fidelity is the primary objective (Takahashi and Mizuno, 2024).
    &lt;/span&gt;
    &lt;span xmlns="http://www.w3.org/1999/xhtml" class="koboSpan" id="kobo.585.2"&gt;
     The main trade-off is computational cost: training and generation are typically slower than with one-shot generators.
    &lt;/span&gt;
   &lt;/p&gt;
   </x:v>
      </x:c>
      <x:c r="M185" s="2"/>
      <x:c r="N185" s="2"/>
      <x:c r="O185" s="2"/>
      <x:c r="P185" s="2"/>
      <x:c r="Q185" s="2"/>
      <x:c r="R185" s="2"/>
      <x:c r="S185" s="2"/>
      <x:c r="T185" s="2"/>
      <x:c r="U185" s="2" t="str">
        <x:v>PENDING_TRANSLATION</x:v>
      </x:c>
      <x:c r="V185" s="2" t="str">
        <x:v>PENDING</x:v>
      </x:c>
      <x:c r="W185" s="2" t="str">
        <x:v>PENDING</x:v>
      </x:c>
      <x:c r="X185" s="2" t="str">
        <x:v>PENDING</x:v>
      </x:c>
      <x:c r="Y185" s="2" t="str">
        <x:v>PENDING</x:v>
      </x:c>
      <x:c r="Z185" s="2" t="str">
        <x:v>PENDING</x:v>
      </x:c>
      <x:c r="AA185" s="2" t="str">
        <x:v>CH05-BATCH-005</x:v>
      </x:c>
      <x:c r="AB185" s="2"/>
      <x:c r="AC185" s="2" t="str">
        <x:v>v0.3</x:v>
      </x:c>
    </x:row>
    <x:row r="186">
      <x:c r="A186" s="2" t="str">
        <x:v>CH05</x:v>
      </x:c>
      <x:c r="B186" s="2" t="str">
        <x:v>CH05-B0185</x:v>
      </x:c>
      <x:c r="C186" s="2" t="n">
        <x:v>185</x:v>
      </x:c>
      <x:c r="D186" s="2" t="str">
        <x:v>h2</x:v>
      </x:c>
      <x:c r="E186" s="2" t="str">
        <x:v>5.6 Diffusion models for financial time series &gt; The denoising diffusion framework</x:v>
      </x:c>
      <x:c r="F186" s="2" t="str">
        <x:v>/*/*[2]/*/*[169]</x:v>
      </x:c>
      <x:c r="G186" s="2" t="str">
        <x:v>_idParaDest-241</x:v>
      </x:c>
      <x:c r="H186" s="2" t="n">
        <x:v>154</x:v>
      </x:c>
      <x:c r="I186" s="2" t="n">
        <x:v>113</x:v>
      </x:c>
      <x:c r="J186" s="2" t="str">
        <x:v>The denoising diffusion framework</x:v>
      </x:c>
      <x:c r="K186" s="2"/>
      <x:c r="L186" s="2" t="str">
        <x:v>&lt;h2 xmlns="http://www.w3.org/1999/xhtml" xmlns:epub="http://www.idpf.org/2007/ops" class="heading-2" id="_idParaDest-241"&gt;
    &lt;a id="_idTextAnchor234"&gt;
    &lt;/a&gt;
    &lt;span xmlns="http://www.w3.org/1999/xhtml" class="koboSpan" id="kobo.586.1"&gt;
     The denoising diffusion framework
    &lt;/span&gt;
   &lt;/h2&gt;
   </x:v>
      </x:c>
      <x:c r="M186" s="2"/>
      <x:c r="N186" s="2"/>
      <x:c r="O186" s="2"/>
      <x:c r="P186" s="2"/>
      <x:c r="Q186" s="2"/>
      <x:c r="R186" s="2"/>
      <x:c r="S186" s="2"/>
      <x:c r="T186" s="2" t="str">
        <x:v>a</x:v>
      </x:c>
      <x:c r="U186" s="2" t="str">
        <x:v>PENDING_TRANSLATION</x:v>
      </x:c>
      <x:c r="V186" s="2" t="str">
        <x:v>PENDING</x:v>
      </x:c>
      <x:c r="W186" s="2" t="str">
        <x:v>PENDING</x:v>
      </x:c>
      <x:c r="X186" s="2" t="str">
        <x:v>PENDING</x:v>
      </x:c>
      <x:c r="Y186" s="2" t="str">
        <x:v>PENDING</x:v>
      </x:c>
      <x:c r="Z186" s="2" t="str">
        <x:v>PENDING</x:v>
      </x:c>
      <x:c r="AA186" s="2" t="str">
        <x:v>CH05-BATCH-005</x:v>
      </x:c>
      <x:c r="AB186" s="2"/>
      <x:c r="AC186" s="2" t="str">
        <x:v>v0.3</x:v>
      </x:c>
    </x:row>
    <x:row r="187">
      <x:c r="A187" s="2" t="str">
        <x:v>CH05</x:v>
      </x:c>
      <x:c r="B187" s="2" t="str">
        <x:v>CH05-B0186</x:v>
      </x:c>
      <x:c r="C187" s="2" t="n">
        <x:v>186</x:v>
      </x:c>
      <x:c r="D187" s="2" t="str">
        <x:v>p</x:v>
      </x:c>
      <x:c r="E187" s="2" t="str">
        <x:v>5.6 Diffusion models for financial time series &gt; The denoising diffusion framework</x:v>
      </x:c>
      <x:c r="F187" s="2" t="str">
        <x:v>/*/*[2]/*/*[170]</x:v>
      </x:c>
      <x:c r="G187" s="2"/>
      <x:c r="H187" s="2" t="n">
        <x:v>154</x:v>
      </x:c>
      <x:c r="I187" s="2" t="n">
        <x:v>113</x:v>
      </x:c>
      <x:c r="J187" s="2" t="str">
        <x:v>Diffusion models define a forward process that gradually corrupts an observed sequence with noise, and a reverse process that learns to remove it. Sampling starts from noise and applies learned reverse transitions to generate a synthetic sequence.</x:v>
      </x:c>
      <x:c r="K187" s="2"/>
      <x:c r="L187" s="2" t="str">
        <x:v>&lt;p xmlns="http://www.w3.org/1999/xhtml" xmlns:epub="http://www.idpf.org/2007/ops" class="normal"&gt;
    &lt;span xmlns="http://www.w3.org/1999/xhtml" class="koboSpan" id="kobo.587.1"&gt;
     Diffusion models define
    &lt;/span&gt;
    &lt;a id="_idIndexMarker572"&gt;
    &lt;/a&gt;
    &lt;span xmlns="http://www.w3.org/1999/xhtml" class="koboSpan" id="kobo.588.1"&gt;
     a
    &lt;/span&gt;
    &lt;strong class="keyWord"&gt;
     &lt;span xmlns="http://www.w3.org/1999/xhtml" class="koboSpan" id="kobo.589.1"&gt;
      forward process
     &lt;/span&gt;
    &lt;/strong&gt;
    &lt;span xmlns="http://www.w3.org/1999/xhtml" class="koboSpan" id="kobo.590.1"&gt;
     that gradually
    &lt;/span&gt;
    &lt;a id="_idIndexMarker573"&gt;
    &lt;/a&gt;
    &lt;span xmlns="http://www.w3.org/1999/xhtml" class="koboSpan" id="kobo.591.1"&gt;
     corrupts
    &lt;/span&gt;
    &lt;a id="_idIndexMarker574"&gt;
    &lt;/a&gt;
    &lt;span xmlns="http://www.w3.org/1999/xhtml" class="koboSpan" id="kobo.592.1"&gt;
     an observed sequence with noise, and a
    &lt;/span&gt;
    &lt;strong class="keyWord"&gt;
     &lt;span xmlns="http://www.w3.org/1999/xhtml" class="koboSpan" id="kobo.593.1"&gt;
      reverse process
     &lt;/span&gt;
    &lt;/strong&gt;
    &lt;span xmlns="http://www.w3.org/1999/xhtml" class="koboSpan" id="kobo.594.1"&gt;
     that learns to remove it.
    &lt;/span&gt;
    &lt;span xmlns="http://www.w3.org/1999/xhtml" class="koboSpan" id="kobo.594.2"&gt;
     Sampling
    &lt;/span&gt;
    &lt;a id="_idIndexMarker575"&gt;
    &lt;/a&gt;
    &lt;span xmlns="http://www.w3.org/1999/xhtml" class="koboSpan" id="kobo.595.1"&gt;
     starts from noise and applies learned reverse transitions to generate a synthetic sequence.
    &lt;/span&gt;
   &lt;/p&gt;
   </x:v>
      </x:c>
      <x:c r="M187" s="2"/>
      <x:c r="N187" s="2"/>
      <x:c r="O187" s="2"/>
      <x:c r="P187" s="2"/>
      <x:c r="Q187" s="2"/>
      <x:c r="R187" s="2"/>
      <x:c r="S187" s="2"/>
      <x:c r="T187" s="2" t="str">
        <x:v>strong,a</x:v>
      </x:c>
      <x:c r="U187" s="2" t="str">
        <x:v>PENDING_TRANSLATION</x:v>
      </x:c>
      <x:c r="V187" s="2" t="str">
        <x:v>PENDING</x:v>
      </x:c>
      <x:c r="W187" s="2" t="str">
        <x:v>PENDING</x:v>
      </x:c>
      <x:c r="X187" s="2" t="str">
        <x:v>PENDING</x:v>
      </x:c>
      <x:c r="Y187" s="2" t="str">
        <x:v>PENDING</x:v>
      </x:c>
      <x:c r="Z187" s="2" t="str">
        <x:v>PENDING</x:v>
      </x:c>
      <x:c r="AA187" s="2" t="str">
        <x:v>CH05-BATCH-005</x:v>
      </x:c>
      <x:c r="AB187" s="2"/>
      <x:c r="AC187" s="2" t="str">
        <x:v>v0.3</x:v>
      </x:c>
    </x:row>
    <x:row r="188">
      <x:c r="A188" s="2" t="str">
        <x:v>CH05</x:v>
      </x:c>
      <x:c r="B188" s="2" t="str">
        <x:v>CH05-B0187</x:v>
      </x:c>
      <x:c r="C188" s="2" t="n">
        <x:v>187</x:v>
      </x:c>
      <x:c r="D188" s="2" t="str">
        <x:v>p</x:v>
      </x:c>
      <x:c r="E188" s="2" t="str">
        <x:v>5.6 Diffusion models for financial time series &gt; The denoising diffusion framework</x:v>
      </x:c>
      <x:c r="F188" s="2" t="str">
        <x:v>/*/*[2]/*/*[171]</x:v>
      </x:c>
      <x:c r="G188" s="2"/>
      <x:c r="H188" s="2" t="n">
        <x:v>154</x:v>
      </x:c>
      <x:c r="I188" s="2" t="n">
        <x:v>113</x:v>
      </x:c>
      <x:c r="J188" s="2" t="str">
        <x:v>The forward process is a Markov chain that adds Gaussian noise over diffusion steps . Given original data , define:</x:v>
      </x:c>
      <x:c r="K188" s="2"/>
      <x:c r="L188" s="2" t="str">
        <x:v>&lt;p xmlns="http://www.w3.org/1999/xhtml" xmlns:epub="http://www.idpf.org/2007/ops" class="normal"&gt;
    &lt;span xmlns="http://www.w3.org/1999/xhtml" class="koboSpan" id="kobo.596.1"&gt;
     The forward process is a Markov chain that adds Gaussian noise over diffusion steps
    &lt;/span&gt;
    &lt;span xmlns="http://www.w3.org/1999/xhtml" class="koboSpan" id="kobo.597.1"&gt;
     &lt;img alt="img" src="../Images/B18427_05_064.png"/&gt;
    &lt;/span&gt;
    &lt;a id="_idIndexMarker576"&gt;
    &lt;/a&gt;
    &lt;span xmlns="http://www.w3.org/1999/xhtml" class="koboSpan" id="kobo.598.1"&gt;
     .
    &lt;/span&gt;
    &lt;span xmlns="http://www.w3.org/1999/xhtml" class="koboSpan" id="kobo.598.2"&gt;
     Given original data
    &lt;/span&gt;
    &lt;span xmlns="http://www.w3.org/1999/xhtml" class="koboSpan" id="kobo.599.1"&gt;
     &lt;img alt="img" src="../Images/B18427_05_065.png"/&gt;
    &lt;/span&gt;
    &lt;a id="_idIndexMarker577"&gt;
    &lt;/a&gt;
    &lt;span xmlns="http://www.w3.org/1999/xhtml" class="koboSpan" id="kobo.600.1"&gt;
     , define:
    &lt;/span&gt;
   &lt;/p&gt;
   </x:v>
      </x:c>
      <x:c r="M188" s="2"/>
      <x:c r="N188" s="2" t="str">
        <x:v>CH05-ASSET-069,CH05-ASSET-084</x:v>
      </x:c>
      <x:c r="O188" s="2"/>
      <x:c r="P188" s="2"/>
      <x:c r="Q188" s="2"/>
      <x:c r="R188" s="2"/>
      <x:c r="S188" s="2"/>
      <x:c r="T188" s="2" t="str">
        <x:v>a</x:v>
      </x:c>
      <x:c r="U188" s="2" t="str">
        <x:v>PENDING_TRANSLATION</x:v>
      </x:c>
      <x:c r="V188" s="2" t="str">
        <x:v>PENDING</x:v>
      </x:c>
      <x:c r="W188" s="2" t="str">
        <x:v>PENDING</x:v>
      </x:c>
      <x:c r="X188" s="2" t="str">
        <x:v>PENDING</x:v>
      </x:c>
      <x:c r="Y188" s="2" t="str">
        <x:v>PENDING</x:v>
      </x:c>
      <x:c r="Z188" s="2" t="str">
        <x:v>PENDING</x:v>
      </x:c>
      <x:c r="AA188" s="2" t="str">
        <x:v>CH05-BATCH-005</x:v>
      </x:c>
      <x:c r="AB188" s="2"/>
      <x:c r="AC188" s="2" t="str">
        <x:v>v0.3</x:v>
      </x:c>
    </x:row>
    <x:row r="189">
      <x:c r="A189" s="2" t="str">
        <x:v>CH05</x:v>
      </x:c>
      <x:c r="B189" s="2" t="str">
        <x:v>CH05-B0188</x:v>
      </x:c>
      <x:c r="C189" s="2" t="n">
        <x:v>188</x:v>
      </x:c>
      <x:c r="D189" s="2" t="str">
        <x:v>p</x:v>
      </x:c>
      <x:c r="E189" s="2" t="str">
        <x:v>5.6 Diffusion models for financial time series &gt; The denoising diffusion framework</x:v>
      </x:c>
      <x:c r="F189" s="2" t="str">
        <x:v>/*/*[2]/*/*[173]</x:v>
      </x:c>
      <x:c r="G189" s="2"/>
      <x:c r="H189" s="2" t="n">
        <x:v>138</x:v>
      </x:c>
      <x:c r="I189" s="2" t="n">
        <x:v>97</x:v>
      </x:c>
      <x:c r="J189" s="2" t="str">
        <x:v>where and is a noise schedule. With sufficiently many steps, approaches an isotropic Gaussian. The schedule determines the signal-to-noise ratio across timesteps and shapes the difficulty of denoising.</x:v>
      </x:c>
      <x:c r="K189" s="2"/>
      <x:c r="L189" s="2" t="str">
        <x:v>&lt;p xmlns="http://www.w3.org/1999/xhtml" xmlns:epub="http://www.idpf.org/2007/ops" class="normal"&gt;
    &lt;span xmlns="http://www.w3.org/1999/xhtml" class="koboSpan" id="kobo.602.1"&gt;
     where
    &lt;/span&gt;
    &lt;span xmlns="http://www.w3.org/1999/xhtml" class="koboSpan" id="kobo.603.1"&gt;
     &lt;img alt="img" src="../Images/B18427_05_067.png"/&gt;
    &lt;/span&gt;
    &lt;a id="_idIndexMarker579"&gt;
    &lt;/a&gt;
    &lt;span xmlns="http://www.w3.org/1999/xhtml" class="koboSpan" id="kobo.604.1"&gt;
     and
    &lt;/span&gt;
    &lt;span xmlns="http://www.w3.org/1999/xhtml" class="koboSpan" id="kobo.605.1"&gt;
     &lt;img alt="img" src="../Images/B18427_05_068.png"/&gt;
    &lt;/span&gt;
    &lt;a id="_idIndexMarker580"&gt;
    &lt;/a&gt;
    &lt;span xmlns="http://www.w3.org/1999/xhtml" class="koboSpan" id="kobo.606.1"&gt;
     is a noise schedule.
    &lt;/span&gt;
    &lt;span xmlns="http://www.w3.org/1999/xhtml" class="koboSpan" id="kobo.606.2"&gt;
     With sufficiently many steps,
    &lt;/span&gt;
    &lt;span xmlns="http://www.w3.org/1999/xhtml" class="koboSpan" id="kobo.607.1"&gt;
     &lt;img alt="img" src="../Images/B18427_05_069.png"/&gt;
    &lt;/span&gt;
    &lt;a id="_idIndexMarker581"&gt;
    &lt;/a&gt;
    &lt;span xmlns="http://www.w3.org/1999/xhtml" class="koboSpan" id="kobo.608.1"&gt;
     approaches an isotropic Gaussian.
    &lt;/span&gt;
    &lt;span xmlns="http://www.w3.org/1999/xhtml" class="koboSpan" id="kobo.608.2"&gt;
     The schedule determines the signal-to-noise ratio across timesteps and shapes the difficulty of denoising.
    &lt;/span&gt;
   &lt;/p&gt;
   </x:v>
      </x:c>
      <x:c r="M189" s="2"/>
      <x:c r="N189" s="2" t="str">
        <x:v>CH05-ASSET-072,CH05-ASSET-073,CH05-ASSET-074</x:v>
      </x:c>
      <x:c r="O189" s="2"/>
      <x:c r="P189" s="2"/>
      <x:c r="Q189" s="2"/>
      <x:c r="R189" s="2"/>
      <x:c r="S189" s="2"/>
      <x:c r="T189" s="2" t="str">
        <x:v>a</x:v>
      </x:c>
      <x:c r="U189" s="2" t="str">
        <x:v>PENDING_TRANSLATION</x:v>
      </x:c>
      <x:c r="V189" s="2" t="str">
        <x:v>PENDING</x:v>
      </x:c>
      <x:c r="W189" s="2" t="str">
        <x:v>PENDING</x:v>
      </x:c>
      <x:c r="X189" s="2" t="str">
        <x:v>PENDING</x:v>
      </x:c>
      <x:c r="Y189" s="2" t="str">
        <x:v>PENDING</x:v>
      </x:c>
      <x:c r="Z189" s="2" t="str">
        <x:v>PENDING</x:v>
      </x:c>
      <x:c r="AA189" s="2" t="str">
        <x:v>CH05-BATCH-005</x:v>
      </x:c>
      <x:c r="AB189" s="2"/>
      <x:c r="AC189" s="2" t="str">
        <x:v>v0.3</x:v>
      </x:c>
    </x:row>
    <x:row r="190">
      <x:c r="A190" s="2" t="str">
        <x:v>CH05</x:v>
      </x:c>
      <x:c r="B190" s="2" t="str">
        <x:v>CH05-B0189</x:v>
      </x:c>
      <x:c r="C190" s="2" t="n">
        <x:v>189</x:v>
      </x:c>
      <x:c r="D190" s="2" t="str">
        <x:v>p</x:v>
      </x:c>
      <x:c r="E190" s="2" t="str">
        <x:v>5.6 Diffusion models for financial time series &gt; The denoising diffusion framework</x:v>
      </x:c>
      <x:c r="F190" s="2" t="str">
        <x:v>/*/*[2]/*/*[174]</x:v>
      </x:c>
      <x:c r="G190" s="2"/>
      <x:c r="H190" s="2" t="n">
        <x:v>154</x:v>
      </x:c>
      <x:c r="I190" s="2" t="n">
        <x:v>113</x:v>
      </x:c>
      <x:c r="J190" s="2" t="str">
        <x:v>The reverse process learns a conditional transition from to :</x:v>
      </x:c>
      <x:c r="K190" s="2"/>
      <x:c r="L190" s="2" t="str">
        <x:v>&lt;p xmlns="http://www.w3.org/1999/xhtml" xmlns:epub="http://www.idpf.org/2007/ops" class="normal"&gt;
    &lt;span xmlns="http://www.w3.org/1999/xhtml" class="koboSpan" id="kobo.609.1"&gt;
     The reverse process learns a conditional transition from
    &lt;/span&gt;
    &lt;span xmlns="http://www.w3.org/1999/xhtml" class="koboSpan" id="kobo.610.1"&gt;
     &lt;img alt="img" src="../Images/B18427_05_070.png"/&gt;
    &lt;/span&gt;
    &lt;a id="_idIndexMarker582"&gt;
    &lt;/a&gt;
    &lt;span xmlns="http://www.w3.org/1999/xhtml" class="koboSpan" id="kobo.611.1"&gt;
     to
    &lt;/span&gt;
    &lt;span xmlns="http://www.w3.org/1999/xhtml" class="koboSpan" id="kobo.612.1"&gt;
     &lt;img alt="img" src="../Images/B18427_05_071.png"/&gt;
    &lt;/span&gt;
    &lt;a id="_idIndexMarker583"&gt;
    &lt;/a&gt;
    &lt;span xmlns="http://www.w3.org/1999/xhtml" class="koboSpan" id="kobo.613.1"&gt;
     :
    &lt;/span&gt;
   &lt;/p&gt;
   </x:v>
      </x:c>
      <x:c r="M190" s="2"/>
      <x:c r="N190" s="2" t="str">
        <x:v>CH05-ASSET-091,CH05-ASSET-076</x:v>
      </x:c>
      <x:c r="O190" s="2"/>
      <x:c r="P190" s="2"/>
      <x:c r="Q190" s="2"/>
      <x:c r="R190" s="2"/>
      <x:c r="S190" s="2"/>
      <x:c r="T190" s="2" t="str">
        <x:v>a</x:v>
      </x:c>
      <x:c r="U190" s="2" t="str">
        <x:v>PENDING_TRANSLATION</x:v>
      </x:c>
      <x:c r="V190" s="2" t="str">
        <x:v>PENDING</x:v>
      </x:c>
      <x:c r="W190" s="2" t="str">
        <x:v>PENDING</x:v>
      </x:c>
      <x:c r="X190" s="2" t="str">
        <x:v>PENDING</x:v>
      </x:c>
      <x:c r="Y190" s="2" t="str">
        <x:v>PENDING</x:v>
      </x:c>
      <x:c r="Z190" s="2" t="str">
        <x:v>PENDING</x:v>
      </x:c>
      <x:c r="AA190" s="2" t="str">
        <x:v>CH05-BATCH-005</x:v>
      </x:c>
      <x:c r="AB190" s="2"/>
      <x:c r="AC190" s="2" t="str">
        <x:v>v0.3</x:v>
      </x:c>
    </x:row>
    <x:row r="191">
      <x:c r="A191" s="2" t="str">
        <x:v>CH05</x:v>
      </x:c>
      <x:c r="B191" s="2" t="str">
        <x:v>CH05-B0190</x:v>
      </x:c>
      <x:c r="C191" s="2" t="n">
        <x:v>190</x:v>
      </x:c>
      <x:c r="D191" s="2" t="str">
        <x:v>p</x:v>
      </x:c>
      <x:c r="E191" s="2" t="str">
        <x:v>5.6 Diffusion models for financial time series &gt; The denoising diffusion framework</x:v>
      </x:c>
      <x:c r="F191" s="2" t="str">
        <x:v>/*/*[2]/*/*[176]</x:v>
      </x:c>
      <x:c r="G191" s="2"/>
      <x:c r="H191" s="2" t="n">
        <x:v>138</x:v>
      </x:c>
      <x:c r="I191" s="2" t="n">
        <x:v>97</x:v>
      </x:c>
      <x:c r="J191" s="2" t="str">
        <x:v>The denoiser takes and an embedding of as inputs and outputs either parameters or an equivalent quantity such as the noise . Training samples diffusion steps and minimizes an expectation over timesteps, so the model learns to invert the corruption process at multiple noise levels.</x:v>
      </x:c>
      <x:c r="K191" s="2"/>
      <x:c r="L191" s="2" t="str">
        <x:v>&lt;p xmlns="http://www.w3.org/1999/xhtml" xmlns:epub="http://www.idpf.org/2007/ops" class="normal"&gt;
    &lt;span xmlns="http://www.w3.org/1999/xhtml" class="koboSpan" id="kobo.615.1"&gt;
     The denoiser takes
    &lt;/span&gt;
    &lt;span xmlns="http://www.w3.org/1999/xhtml" class="koboSpan" id="kobo.616.1"&gt;
     &lt;img alt="img" src="../Images/B18427_05_070.png"/&gt;
    &lt;/span&gt;
    &lt;a id="_idIndexMarker585"&gt;
    &lt;/a&gt;
    &lt;span xmlns="http://www.w3.org/1999/xhtml" class="koboSpan" id="kobo.617.1"&gt;
     and an embedding of
    &lt;/span&gt;
    &lt;span xmlns="http://www.w3.org/1999/xhtml" class="koboSpan" id="kobo.618.1"&gt;
     &lt;img alt="img" src="../Images/B18427_05_074.png"/&gt;
    &lt;/span&gt;
    &lt;a id="_idIndexMarker586"&gt;
    &lt;/a&gt;
    &lt;span xmlns="http://www.w3.org/1999/xhtml" class="koboSpan" id="kobo.619.1"&gt;
     as inputs and outputs either parameters
    &lt;/span&gt;
    &lt;span xmlns="http://www.w3.org/1999/xhtml" class="koboSpan" id="kobo.620.1"&gt;
     &lt;img alt="img" src="../Images/B18427_05_075.png"/&gt;
    &lt;/span&gt;
    &lt;a id="_idIndexMarker587"&gt;
    &lt;/a&gt;
    &lt;span xmlns="http://www.w3.org/1999/xhtml" class="koboSpan" id="kobo.621.1"&gt;
     or an equivalent quantity such as the noise
    &lt;/span&gt;
    &lt;span xmlns="http://www.w3.org/1999/xhtml" class="koboSpan" id="kobo.622.1"&gt;
     &lt;img alt="img" src="../Images/B18427_05_003.png"/&gt;
    &lt;/span&gt;
    &lt;a id="_idIndexMarker588"&gt;
    &lt;/a&gt;
    &lt;span xmlns="http://www.w3.org/1999/xhtml" class="koboSpan" id="kobo.623.1"&gt;
     .
    &lt;/span&gt;
    &lt;span xmlns="http://www.w3.org/1999/xhtml" class="koboSpan" id="kobo.623.2"&gt;
     Training samples diffusion steps and minimizes an expectation over timesteps, so the model learns to invert the corruption process at multiple noise levels.
    &lt;/span&gt;
   &lt;/p&gt;
   </x:v>
      </x:c>
      <x:c r="M191" s="2"/>
      <x:c r="N191" s="2" t="str">
        <x:v>CH05-ASSET-091,CH05-ASSET-090,CH05-ASSET-080,CH05-ASSET-082</x:v>
      </x:c>
      <x:c r="O191" s="2"/>
      <x:c r="P191" s="2"/>
      <x:c r="Q191" s="2"/>
      <x:c r="R191" s="2"/>
      <x:c r="S191" s="2"/>
      <x:c r="T191" s="2" t="str">
        <x:v>a</x:v>
      </x:c>
      <x:c r="U191" s="2" t="str">
        <x:v>PENDING_TRANSLATION</x:v>
      </x:c>
      <x:c r="V191" s="2" t="str">
        <x:v>PENDING</x:v>
      </x:c>
      <x:c r="W191" s="2" t="str">
        <x:v>PENDING</x:v>
      </x:c>
      <x:c r="X191" s="2" t="str">
        <x:v>PENDING</x:v>
      </x:c>
      <x:c r="Y191" s="2" t="str">
        <x:v>PENDING</x:v>
      </x:c>
      <x:c r="Z191" s="2" t="str">
        <x:v>PENDING</x:v>
      </x:c>
      <x:c r="AA191" s="2" t="str">
        <x:v>CH05-BATCH-005</x:v>
      </x:c>
      <x:c r="AB191" s="2"/>
      <x:c r="AC191" s="2" t="str">
        <x:v>v0.3</x:v>
      </x:c>
    </x:row>
    <x:row r="192">
      <x:c r="A192" s="2" t="str">
        <x:v>CH05</x:v>
      </x:c>
      <x:c r="B192" s="2" t="str">
        <x:v>CH05-B0191</x:v>
      </x:c>
      <x:c r="C192" s="2" t="n">
        <x:v>191</x:v>
      </x:c>
      <x:c r="D192" s="2" t="str">
        <x:v>p</x:v>
      </x:c>
      <x:c r="E192" s="2" t="str">
        <x:v>5.6 Diffusion models for financial time series &gt; The denoising diffusion framework</x:v>
      </x:c>
      <x:c r="F192" s="2" t="str">
        <x:v>/*/*[2]/*/*[177]</x:v>
      </x:c>
      <x:c r="G192" s="2"/>
      <x:c r="H192" s="2" t="n">
        <x:v>155</x:v>
      </x:c>
      <x:c r="I192" s="2" t="n">
        <x:v>114</x:v>
      </x:c>
      <x:c r="J192" s="2" t="str">
        <x:v>The Denoising Diffusion Probabilistic Model ( DDPM ) (Ho et al., 2020) popularized a mean squared error loss between the realized forward-process noise and the network prediction , avoiding direct reconstruction of during training. This objective is widely used because it is stable and maps directly to an iterative sampling procedure.</x:v>
      </x:c>
      <x:c r="K192" s="2"/>
      <x:c r="L192" s="2" t="str">
        <x:v>&lt;p xmlns="http://www.w3.org/1999/xhtml" xmlns:epub="http://www.idpf.org/2007/ops" class="normal"&gt;
    &lt;span xmlns="http://www.w3.org/1999/xhtml" class="koboSpan" id="kobo.624.1"&gt;
     The
    &lt;/span&gt;
    &lt;strong class="keyWord"&gt;
     &lt;span xmlns="http://www.w3.org/1999/xhtml" class="koboSpan" id="kobo.625.1"&gt;
      Denoising Diffusion Probabilistic Model
     &lt;/span&gt;
    &lt;/strong&gt;
    &lt;span xmlns="http://www.w3.org/1999/xhtml" class="koboSpan" id="kobo.626.1"&gt;
     (
    &lt;/span&gt;
    &lt;strong class="keyWord"&gt;
     &lt;span xmlns="http://www.w3.org/1999/xhtml" class="koboSpan" id="kobo.627.1"&gt;
      DDPM
     &lt;/span&gt;
    &lt;/strong&gt;
    &lt;span xmlns="http://www.w3.org/1999/xhtml" class="koboSpan" id="kobo.628.1"&gt;
     ) (Ho et al., 2020) popularized a mean squared error loss
    &lt;/span&gt;
    &lt;a id="_idIndexMarker589"&gt;
    &lt;/a&gt;
    &lt;span xmlns="http://www.w3.org/1999/xhtml" class="koboSpan" id="kobo.629.1"&gt;
     between the
    &lt;/span&gt;
    &lt;a id="_idIndexMarker590"&gt;
    &lt;/a&gt;
    &lt;span xmlns="http://www.w3.org/1999/xhtml" class="koboSpan" id="kobo.630.1"&gt;
     realized forward-process noise
    &lt;/span&gt;
    &lt;span xmlns="http://www.w3.org/1999/xhtml" class="koboSpan" id="kobo.631.1"&gt;
     &lt;img alt="img" src="../Images/B18427_05_003.png"/&gt;
    &lt;/span&gt;
    &lt;a id="_idIndexMarker591"&gt;
    &lt;/a&gt;
    &lt;span xmlns="http://www.w3.org/1999/xhtml" class="koboSpan" id="kobo.632.1"&gt;
     and the network prediction
    &lt;/span&gt;
    &lt;span xmlns="http://www.w3.org/1999/xhtml" class="koboSpan" id="kobo.633.1"&gt;
     &lt;img alt="img" src="../Images/B18427_05_078.png"/&gt;
    &lt;/span&gt;
    &lt;a id="_idIndexMarker592"&gt;
    &lt;/a&gt;
    &lt;span xmlns="http://www.w3.org/1999/xhtml" class="koboSpan" id="kobo.634.1"&gt;
     , avoiding direct reconstruction of
    &lt;/span&gt;
    &lt;span xmlns="http://www.w3.org/1999/xhtml" class="koboSpan" id="kobo.635.1"&gt;
     &lt;img alt="img" src="../Images/B18427_05_065.png"/&gt;
    &lt;/span&gt;
    &lt;a id="_idIndexMarker593"&gt;
    &lt;/a&gt;
    &lt;span xmlns="http://www.w3.org/1999/xhtml" class="koboSpan" id="kobo.636.1"&gt;
     during training.
    &lt;/span&gt;
    &lt;span xmlns="http://www.w3.org/1999/xhtml" class="koboSpan" id="kobo.636.2"&gt;
     This objective is widely used because it is stable and maps directly to an iterative sampling procedure.
    &lt;/span&gt;
   &lt;/p&gt;
   </x:v>
      </x:c>
      <x:c r="M192" s="2"/>
      <x:c r="N192" s="2" t="str">
        <x:v>CH05-ASSET-082,CH05-ASSET-083,CH05-ASSET-084</x:v>
      </x:c>
      <x:c r="O192" s="2"/>
      <x:c r="P192" s="2"/>
      <x:c r="Q192" s="2"/>
      <x:c r="R192" s="2"/>
      <x:c r="S192" s="2"/>
      <x:c r="T192" s="2" t="str">
        <x:v>strong,a</x:v>
      </x:c>
      <x:c r="U192" s="2" t="str">
        <x:v>PENDING_TRANSLATION</x:v>
      </x:c>
      <x:c r="V192" s="2" t="str">
        <x:v>PENDING</x:v>
      </x:c>
      <x:c r="W192" s="2" t="str">
        <x:v>PENDING</x:v>
      </x:c>
      <x:c r="X192" s="2" t="str">
        <x:v>PENDING</x:v>
      </x:c>
      <x:c r="Y192" s="2" t="str">
        <x:v>PENDING</x:v>
      </x:c>
      <x:c r="Z192" s="2" t="str">
        <x:v>PENDING</x:v>
      </x:c>
      <x:c r="AA192" s="2" t="str">
        <x:v>CH05-BATCH-005</x:v>
      </x:c>
      <x:c r="AB192" s="2"/>
      <x:c r="AC192" s="2" t="str">
        <x:v>v0.3</x:v>
      </x:c>
    </x:row>
    <x:row r="193">
      <x:c r="A193" s="2" t="str">
        <x:v>CH05</x:v>
      </x:c>
      <x:c r="B193" s="2" t="str">
        <x:v>CH05-B0192</x:v>
      </x:c>
      <x:c r="C193" s="2" t="n">
        <x:v>192</x:v>
      </x:c>
      <x:c r="D193" s="2" t="str">
        <x:v>h2</x:v>
      </x:c>
      <x:c r="E193" s="2" t="str">
        <x:v>5.6 Diffusion models for financial time series &gt; Why diffusion models fit financial returns</x:v>
      </x:c>
      <x:c r="F193" s="2" t="str">
        <x:v>/*/*[2]/*/*[178]</x:v>
      </x:c>
      <x:c r="G193" s="2" t="str">
        <x:v>_idParaDest-242</x:v>
      </x:c>
      <x:c r="H193" s="2" t="n">
        <x:v>155</x:v>
      </x:c>
      <x:c r="I193" s="2" t="n">
        <x:v>114</x:v>
      </x:c>
      <x:c r="J193" s="2" t="str">
        <x:v>Why diffusion models fit financial returns</x:v>
      </x:c>
      <x:c r="K193" s="2"/>
      <x:c r="L193" s="2" t="str">
        <x:v>&lt;h2 xmlns="http://www.w3.org/1999/xhtml" xmlns:epub="http://www.idpf.org/2007/ops" class="heading-2" id="_idParaDest-242"&gt;
    &lt;a id="_idTextAnchor235"&gt;
    &lt;/a&gt;
    &lt;span xmlns="http://www.w3.org/1999/xhtml" class="koboSpan" id="kobo.637.1"&gt;
     Why diffusion models fit financial returns
    &lt;/span&gt;
   &lt;/h2&gt;
   </x:v>
      </x:c>
      <x:c r="M193" s="2"/>
      <x:c r="N193" s="2"/>
      <x:c r="O193" s="2"/>
      <x:c r="P193" s="2"/>
      <x:c r="Q193" s="2"/>
      <x:c r="R193" s="2"/>
      <x:c r="S193" s="2"/>
      <x:c r="T193" s="2" t="str">
        <x:v>a</x:v>
      </x:c>
      <x:c r="U193" s="2" t="str">
        <x:v>PENDING_TRANSLATION</x:v>
      </x:c>
      <x:c r="V193" s="2" t="str">
        <x:v>PENDING</x:v>
      </x:c>
      <x:c r="W193" s="2" t="str">
        <x:v>PENDING</x:v>
      </x:c>
      <x:c r="X193" s="2" t="str">
        <x:v>PENDING</x:v>
      </x:c>
      <x:c r="Y193" s="2" t="str">
        <x:v>PENDING</x:v>
      </x:c>
      <x:c r="Z193" s="2" t="str">
        <x:v>PENDING</x:v>
      </x:c>
      <x:c r="AA193" s="2" t="str">
        <x:v>CH05-BATCH-005</x:v>
      </x:c>
      <x:c r="AB193" s="2"/>
      <x:c r="AC193" s="2" t="str">
        <x:v>v0.3</x:v>
      </x:c>
    </x:row>
    <x:row r="194">
      <x:c r="A194" s="2" t="str">
        <x:v>CH05</x:v>
      </x:c>
      <x:c r="B194" s="2" t="str">
        <x:v>CH05-B0193</x:v>
      </x:c>
      <x:c r="C194" s="2" t="n">
        <x:v>193</x:v>
      </x:c>
      <x:c r="D194" s="2" t="str">
        <x:v>p</x:v>
      </x:c>
      <x:c r="E194" s="2" t="str">
        <x:v>5.6 Diffusion models for financial time series &gt; Why diffusion models fit financial returns</x:v>
      </x:c>
      <x:c r="F194" s="2" t="str">
        <x:v>/*/*[2]/*/*[179]</x:v>
      </x:c>
      <x:c r="G194" s="2"/>
      <x:c r="H194" s="2" t="n">
        <x:v>138</x:v>
      </x:c>
      <x:c r="I194" s="2" t="n">
        <x:v>97</x:v>
      </x:c>
      <x:c r="J194" s="2" t="str">
        <x:v>The stylized facts in Section 5.1 —heavy tails, volatility clustering, leverage effects, and weak return autocorrelation—constrain generators for returns or return-like series. A useful generator must match both the marginal distribution and conditional dynamics, such as persistent volatility and time-varying tail risk. Diffusion models can capture such structure because the denoiser is trained across noise levels rather than being optimized to match only low-order moments.</x:v>
      </x:c>
      <x:c r="K194" s="2"/>
      <x:c r="L194" s="2" t="str">
        <x:v>&lt;p xmlns="http://www.w3.org/1999/xhtml" xmlns:epub="http://www.idpf.org/2007/ops" class="normal"&gt;
    &lt;span xmlns="http://www.w3.org/1999/xhtml" class="koboSpan" id="kobo.638.1"&gt;
     The stylized facts in
    &lt;/span&gt;
    &lt;em class="italic"&gt;
     &lt;span xmlns="http://www.w3.org/1999/xhtml" class="koboSpan" id="kobo.639.1"&gt;
      Section 5.1
     &lt;/span&gt;
    &lt;/em&gt;
    &lt;span xmlns="http://www.w3.org/1999/xhtml" class="koboSpan" id="kobo.640.1"&gt;
     —heavy tails, volatility clustering, leverage effects, and weak return autocorrelation—constrain generators for returns or return-like series.
    &lt;/span&gt;
    &lt;span xmlns="http://www.w3.org/1999/xhtml" class="koboSpan" id="kobo.640.2"&gt;
     A useful generator must match both the
    &lt;/span&gt;
    &lt;a id="_idIndexMarker594"&gt;
    &lt;/a&gt;
    &lt;span xmlns="http://www.w3.org/1999/xhtml" class="koboSpan" id="kobo.641.1"&gt;
     marginal distribution and conditional dynamics, such as persistent volatility and time-varying tail risk.
    &lt;/span&gt;
    &lt;span xmlns="http://www.w3.org/1999/xhtml" class="koboSpan" id="kobo.641.2"&gt;
     Diffusion models can capture such structure because the denoiser is trained across noise levels rather than being optimized to match only low-order moments.
    &lt;/span&gt;
   &lt;/p&gt;
   </x:v>
      </x:c>
      <x:c r="M194" s="2"/>
      <x:c r="N194" s="2"/>
      <x:c r="O194" s="2"/>
      <x:c r="P194" s="2"/>
      <x:c r="Q194" s="2"/>
      <x:c r="R194" s="2"/>
      <x:c r="S194" s="2"/>
      <x:c r="T194" s="2" t="str">
        <x:v>em,a</x:v>
      </x:c>
      <x:c r="U194" s="2" t="str">
        <x:v>PENDING_TRANSLATION</x:v>
      </x:c>
      <x:c r="V194" s="2" t="str">
        <x:v>PENDING</x:v>
      </x:c>
      <x:c r="W194" s="2" t="str">
        <x:v>PENDING</x:v>
      </x:c>
      <x:c r="X194" s="2" t="str">
        <x:v>PENDING</x:v>
      </x:c>
      <x:c r="Y194" s="2" t="str">
        <x:v>PENDING</x:v>
      </x:c>
      <x:c r="Z194" s="2" t="str">
        <x:v>PENDING</x:v>
      </x:c>
      <x:c r="AA194" s="2" t="str">
        <x:v>CH05-BATCH-005</x:v>
      </x:c>
      <x:c r="AB194" s="2"/>
      <x:c r="AC194" s="2" t="str">
        <x:v>v0.3</x:v>
      </x:c>
    </x:row>
    <x:row r="195">
      <x:c r="A195" s="2" t="str">
        <x:v>CH05</x:v>
      </x:c>
      <x:c r="B195" s="2" t="str">
        <x:v>CH05-B0194</x:v>
      </x:c>
      <x:c r="C195" s="2" t="n">
        <x:v>194</x:v>
      </x:c>
      <x:c r="D195" s="2" t="str">
        <x:v>p</x:v>
      </x:c>
      <x:c r="E195" s="2" t="str">
        <x:v>5.6 Diffusion models for financial time series &gt; Why diffusion models fit financial returns</x:v>
      </x:c>
      <x:c r="F195" s="2" t="str">
        <x:v>/*/*[2]/*/*[180]</x:v>
      </x:c>
      <x:c r="G195" s="2"/>
      <x:c r="H195" s="2" t="n">
        <x:v>155</x:v>
      </x:c>
      <x:c r="I195" s="2" t="n">
        <x:v>114</x:v>
      </x:c>
      <x:c r="J195" s="2" t="str">
        <x:v>The three families have distinct failure profiles. VAEs can produce overly smooth samples during decoding, as they average over uncertainty. GAN training can be unstable and may underrepresent tails or minority modes. Diffusion training is typically more stable, but sampling can be slow because it performs many reverse steps per generated sequence.</x:v>
      </x:c>
      <x:c r="K195" s="2"/>
      <x:c r="L195" s="2" t="str">
        <x:v>&lt;p xmlns="http://www.w3.org/1999/xhtml" xmlns:epub="http://www.idpf.org/2007/ops" class="normal"&gt;
    &lt;span xmlns="http://www.w3.org/1999/xhtml" class="koboSpan" id="kobo.642.1"&gt;
     The three families have distinct failure profiles.
    &lt;/span&gt;
    &lt;span xmlns="http://www.w3.org/1999/xhtml" class="koboSpan" id="kobo.642.2"&gt;
     VAEs can produce overly smooth samples during decoding, as they average over uncertainty.
    &lt;/span&gt;
    &lt;span xmlns="http://www.w3.org/1999/xhtml" class="koboSpan" id="kobo.642.3"&gt;
     GAN training can be unstable and may underrepresent tails or minority modes.
    &lt;/span&gt;
    &lt;span xmlns="http://www.w3.org/1999/xhtml" class="koboSpan" id="kobo.642.4"&gt;
     Diffusion training is typically more stable, but sampling can be slow because it performs many reverse steps per generated sequence.
    &lt;/span&gt;
   &lt;/p&gt;
   </x:v>
      </x:c>
      <x:c r="M195" s="2"/>
      <x:c r="N195" s="2"/>
      <x:c r="O195" s="2"/>
      <x:c r="P195" s="2"/>
      <x:c r="Q195" s="2"/>
      <x:c r="R195" s="2"/>
      <x:c r="S195" s="2"/>
      <x:c r="T195" s="2"/>
      <x:c r="U195" s="2" t="str">
        <x:v>PENDING_TRANSLATION</x:v>
      </x:c>
      <x:c r="V195" s="2" t="str">
        <x:v>PENDING</x:v>
      </x:c>
      <x:c r="W195" s="2" t="str">
        <x:v>PENDING</x:v>
      </x:c>
      <x:c r="X195" s="2" t="str">
        <x:v>PENDING</x:v>
      </x:c>
      <x:c r="Y195" s="2" t="str">
        <x:v>PENDING</x:v>
      </x:c>
      <x:c r="Z195" s="2" t="str">
        <x:v>PENDING</x:v>
      </x:c>
      <x:c r="AA195" s="2" t="str">
        <x:v>CH05-BATCH-005</x:v>
      </x:c>
      <x:c r="AB195" s="2"/>
      <x:c r="AC195" s="2" t="str">
        <x:v>v0.3</x:v>
      </x:c>
    </x:row>
    <x:row r="196">
      <x:c r="A196" s="2" t="str">
        <x:v>CH05</x:v>
      </x:c>
      <x:c r="B196" s="2" t="str">
        <x:v>CH05-B0195</x:v>
      </x:c>
      <x:c r="C196" s="2" t="n">
        <x:v>195</x:v>
      </x:c>
      <x:c r="D196" s="2" t="str">
        <x:v>h2</x:v>
      </x:c>
      <x:c r="E196" s="2" t="str">
        <x:v>5.6 Diffusion models for financial time series &gt; Conditional generation for regime stress testing</x:v>
      </x:c>
      <x:c r="F196" s="2" t="str">
        <x:v>/*/*[2]/*/*[181]</x:v>
      </x:c>
      <x:c r="G196" s="2" t="str">
        <x:v>_idParaDest-243</x:v>
      </x:c>
      <x:c r="H196" s="2" t="n">
        <x:v>155</x:v>
      </x:c>
      <x:c r="I196" s="2" t="n">
        <x:v>114</x:v>
      </x:c>
      <x:c r="J196" s="2" t="str">
        <x:v>Conditional generation for regime stress testing</x:v>
      </x:c>
      <x:c r="K196" s="2"/>
      <x:c r="L196" s="2" t="str">
        <x:v>&lt;h2 xmlns="http://www.w3.org/1999/xhtml" xmlns:epub="http://www.idpf.org/2007/ops" class="heading-2" id="_idParaDest-243"&gt;
    &lt;a id="_idTextAnchor236"&gt;
    &lt;/a&gt;
    &lt;span xmlns="http://www.w3.org/1999/xhtml" class="koboSpan" id="kobo.643.1"&gt;
     Conditional generation for regime stress testing
    &lt;/span&gt;
   &lt;/h2&gt;
   </x:v>
      </x:c>
      <x:c r="M196" s="2"/>
      <x:c r="N196" s="2"/>
      <x:c r="O196" s="2"/>
      <x:c r="P196" s="2"/>
      <x:c r="Q196" s="2"/>
      <x:c r="R196" s="2"/>
      <x:c r="S196" s="2"/>
      <x:c r="T196" s="2" t="str">
        <x:v>a</x:v>
      </x:c>
      <x:c r="U196" s="2" t="str">
        <x:v>PENDING_TRANSLATION</x:v>
      </x:c>
      <x:c r="V196" s="2" t="str">
        <x:v>PENDING</x:v>
      </x:c>
      <x:c r="W196" s="2" t="str">
        <x:v>PENDING</x:v>
      </x:c>
      <x:c r="X196" s="2" t="str">
        <x:v>PENDING</x:v>
      </x:c>
      <x:c r="Y196" s="2" t="str">
        <x:v>PENDING</x:v>
      </x:c>
      <x:c r="Z196" s="2" t="str">
        <x:v>PENDING</x:v>
      </x:c>
      <x:c r="AA196" s="2" t="str">
        <x:v>CH05-BATCH-005</x:v>
      </x:c>
      <x:c r="AB196" s="2"/>
      <x:c r="AC196" s="2" t="str">
        <x:v>v0.3</x:v>
      </x:c>
    </x:row>
    <x:row r="197">
      <x:c r="A197" s="2" t="str">
        <x:v>CH05</x:v>
      </x:c>
      <x:c r="B197" s="2" t="str">
        <x:v>CH05-B0196</x:v>
      </x:c>
      <x:c r="C197" s="2" t="n">
        <x:v>196</x:v>
      </x:c>
      <x:c r="D197" s="2" t="str">
        <x:v>p</x:v>
      </x:c>
      <x:c r="E197" s="2" t="str">
        <x:v>5.6 Diffusion models for financial time series &gt; Conditional generation for regime stress testing</x:v>
      </x:c>
      <x:c r="F197" s="2" t="str">
        <x:v>/*/*[2]/*/*[182]</x:v>
      </x:c>
      <x:c r="G197" s="2"/>
      <x:c r="H197" s="2" t="n">
        <x:v>155</x:v>
      </x:c>
      <x:c r="I197" s="2" t="n">
        <x:v>114</x:v>
      </x:c>
      <x:c r="J197" s="2" t="str">
        <x:v>Conditional generation produces samples consistent with specified attributes. Two common approaches are:</x:v>
      </x:c>
      <x:c r="K197" s="2"/>
      <x:c r="L197" s="2" t="str">
        <x:v>&lt;p xmlns="http://www.w3.org/1999/xhtml" xmlns:epub="http://www.idpf.org/2007/ops" class="normal"&gt;
    &lt;span xmlns="http://www.w3.org/1999/xhtml" class="koboSpan" id="kobo.644.1"&gt;
     Conditional generation produces samples
    &lt;/span&gt;
    &lt;a id="_idIndexMarker595"&gt;
    &lt;/a&gt;
    &lt;span xmlns="http://www.w3.org/1999/xhtml" class="koboSpan" id="kobo.645.1"&gt;
     consistent with specified attributes.
    &lt;/span&gt;
    &lt;span xmlns="http://www.w3.org/1999/xhtml" class="koboSpan" id="kobo.645.2"&gt;
     Two common approaches are:
    &lt;/span&gt;
   &lt;/p&gt;
   </x:v>
      </x:c>
      <x:c r="M197" s="2"/>
      <x:c r="N197" s="2"/>
      <x:c r="O197" s="2"/>
      <x:c r="P197" s="2"/>
      <x:c r="Q197" s="2"/>
      <x:c r="R197" s="2"/>
      <x:c r="S197" s="2"/>
      <x:c r="T197" s="2" t="str">
        <x:v>a</x:v>
      </x:c>
      <x:c r="U197" s="2" t="str">
        <x:v>PENDING_TRANSLATION</x:v>
      </x:c>
      <x:c r="V197" s="2" t="str">
        <x:v>PENDING</x:v>
      </x:c>
      <x:c r="W197" s="2" t="str">
        <x:v>PENDING</x:v>
      </x:c>
      <x:c r="X197" s="2" t="str">
        <x:v>PENDING</x:v>
      </x:c>
      <x:c r="Y197" s="2" t="str">
        <x:v>PENDING</x:v>
      </x:c>
      <x:c r="Z197" s="2" t="str">
        <x:v>PENDING</x:v>
      </x:c>
      <x:c r="AA197" s="2" t="str">
        <x:v>CH05-BATCH-005</x:v>
      </x:c>
      <x:c r="AB197" s="2"/>
      <x:c r="AC197" s="2" t="str">
        <x:v>v0.3</x:v>
      </x:c>
    </x:row>
    <x:row r="198">
      <x:c r="A198" s="2" t="str">
        <x:v>CH05</x:v>
      </x:c>
      <x:c r="B198" s="2" t="str">
        <x:v>CH05-B0197</x:v>
      </x:c>
      <x:c r="C198" s="2" t="n">
        <x:v>197</x:v>
      </x:c>
      <x:c r="D198" s="2" t="str">
        <x:v>li</x:v>
      </x:c>
      <x:c r="E198" s="2" t="str">
        <x:v>5.6 Diffusion models for financial time series &gt; Conditional generation for regime stress testing</x:v>
      </x:c>
      <x:c r="F198" s="2" t="str">
        <x:v>/*/*[2]/*/*[183]/*[1]</x:v>
      </x:c>
      <x:c r="G198" s="2"/>
      <x:c r="H198" s="2" t="n">
        <x:v>138</x:v>
      </x:c>
      <x:c r="I198" s="2" t="n">
        <x:v>97</x:v>
      </x:c>
      <x:c r="J198" s="2" t="str">
        <x:v>Classifier guidance , which trains a separate classifier on noised data and uses its gradient to steer sampling</x:v>
      </x:c>
      <x:c r="K198" s="2"/>
      <x:c r="L198" s="2" t="str">
        <x:v>&lt;li xmlns="http://www.w3.org/1999/xhtml" xmlns:epub="http://www.idpf.org/2007/ops" class="bulletList"&gt;
     &lt;strong class="keyWord"&gt;
      &lt;span xmlns="http://www.w3.org/1999/xhtml" class="koboSpan" id="kobo.646.1"&gt;
       Classifier guidance
      &lt;/span&gt;
     &lt;/strong&gt;
     &lt;span xmlns="http://www.w3.org/1999/xhtml" class="koboSpan" id="kobo.647.1"&gt;
      , which
     &lt;/span&gt;
     &lt;a id="_idIndexMarker596"&gt;
     &lt;/a&gt;
     &lt;span xmlns="http://www.w3.org/1999/xhtml" class="koboSpan" id="kobo.648.1"&gt;
      trains a separate classifier on noised data and uses its gradient to steer sampling
     &lt;/span&gt;
    &lt;/li&gt;
    </x:v>
      </x:c>
      <x:c r="M198" s="2"/>
      <x:c r="N198" s="2"/>
      <x:c r="O198" s="2"/>
      <x:c r="P198" s="2"/>
      <x:c r="Q198" s="2"/>
      <x:c r="R198" s="2"/>
      <x:c r="S198" s="2"/>
      <x:c r="T198" s="2" t="str">
        <x:v>strong,a</x:v>
      </x:c>
      <x:c r="U198" s="2" t="str">
        <x:v>PENDING_TRANSLATION</x:v>
      </x:c>
      <x:c r="V198" s="2" t="str">
        <x:v>PENDING</x:v>
      </x:c>
      <x:c r="W198" s="2" t="str">
        <x:v>PENDING</x:v>
      </x:c>
      <x:c r="X198" s="2" t="str">
        <x:v>PENDING</x:v>
      </x:c>
      <x:c r="Y198" s="2" t="str">
        <x:v>PENDING</x:v>
      </x:c>
      <x:c r="Z198" s="2" t="str">
        <x:v>PENDING</x:v>
      </x:c>
      <x:c r="AA198" s="2" t="str">
        <x:v>CH05-BATCH-005</x:v>
      </x:c>
      <x:c r="AB198" s="2"/>
      <x:c r="AC198" s="2" t="str">
        <x:v>v0.3</x:v>
      </x:c>
    </x:row>
    <x:row r="199">
      <x:c r="A199" s="2" t="str">
        <x:v>CH05</x:v>
      </x:c>
      <x:c r="B199" s="2" t="str">
        <x:v>CH05-B0198</x:v>
      </x:c>
      <x:c r="C199" s="2" t="n">
        <x:v>198</x:v>
      </x:c>
      <x:c r="D199" s="2" t="str">
        <x:v>li</x:v>
      </x:c>
      <x:c r="E199" s="2" t="str">
        <x:v>5.6 Diffusion models for financial time series &gt; Conditional generation for regime stress testing</x:v>
      </x:c>
      <x:c r="F199" s="2" t="str">
        <x:v>/*/*[2]/*/*[183]/*[2]</x:v>
      </x:c>
      <x:c r="G199" s="2"/>
      <x:c r="H199" s="2" t="n">
        <x:v>138</x:v>
      </x:c>
      <x:c r="I199" s="2" t="n">
        <x:v>97</x:v>
      </x:c>
      <x:c r="J199" s="2" t="str">
        <x:v>Classifier-free guidance , which embeds conditioning during training</x:v>
      </x:c>
      <x:c r="K199" s="2"/>
      <x:c r="L199" s="2" t="str">
        <x:v>&lt;li xmlns="http://www.w3.org/1999/xhtml" xmlns:epub="http://www.idpf.org/2007/ops" class="bulletList"&gt;
     &lt;strong class="keyWord"&gt;
      &lt;span xmlns="http://www.w3.org/1999/xhtml" class="koboSpan" id="kobo.649.1"&gt;
       Classifier-free guidance
      &lt;/span&gt;
     &lt;/strong&gt;
     &lt;span xmlns="http://www.w3.org/1999/xhtml" class="koboSpan" id="kobo.650.1"&gt;
      , which
     &lt;/span&gt;
     &lt;a id="_idIndexMarker597"&gt;
     &lt;/a&gt;
     &lt;span xmlns="http://www.w3.org/1999/xhtml" class="koboSpan" id="kobo.651.1"&gt;
      embeds conditioning during training
     &lt;/span&gt;
    &lt;/li&gt;
   </x:v>
      </x:c>
      <x:c r="M199" s="2"/>
      <x:c r="N199" s="2"/>
      <x:c r="O199" s="2"/>
      <x:c r="P199" s="2"/>
      <x:c r="Q199" s="2"/>
      <x:c r="R199" s="2"/>
      <x:c r="S199" s="2"/>
      <x:c r="T199" s="2" t="str">
        <x:v>strong,a</x:v>
      </x:c>
      <x:c r="U199" s="2" t="str">
        <x:v>PENDING_TRANSLATION</x:v>
      </x:c>
      <x:c r="V199" s="2" t="str">
        <x:v>PENDING</x:v>
      </x:c>
      <x:c r="W199" s="2" t="str">
        <x:v>PENDING</x:v>
      </x:c>
      <x:c r="X199" s="2" t="str">
        <x:v>PENDING</x:v>
      </x:c>
      <x:c r="Y199" s="2" t="str">
        <x:v>PENDING</x:v>
      </x:c>
      <x:c r="Z199" s="2" t="str">
        <x:v>PENDING</x:v>
      </x:c>
      <x:c r="AA199" s="2" t="str">
        <x:v>CH05-BATCH-005</x:v>
      </x:c>
      <x:c r="AB199" s="2"/>
      <x:c r="AC199" s="2" t="str">
        <x:v>v0.3</x:v>
      </x:c>
    </x:row>
    <x:row r="200">
      <x:c r="A200" s="2" t="str">
        <x:v>CH05</x:v>
      </x:c>
      <x:c r="B200" s="2" t="str">
        <x:v>CH05-B0199</x:v>
      </x:c>
      <x:c r="C200" s="2" t="n">
        <x:v>199</x:v>
      </x:c>
      <x:c r="D200" s="2" t="str">
        <x:v>p</x:v>
      </x:c>
      <x:c r="E200" s="2" t="str">
        <x:v>5.6 Diffusion models for financial time series &gt; Conditional generation for regime stress testing</x:v>
      </x:c>
      <x:c r="F200" s="2" t="str">
        <x:v>/*/*[2]/*/*[184]</x:v>
      </x:c>
      <x:c r="G200" s="2"/>
      <x:c r="H200" s="2" t="n">
        <x:v>155</x:v>
      </x:c>
      <x:c r="I200" s="2" t="n">
        <x:v>114</x:v>
      </x:c>
      <x:c r="J200" s="2" t="str">
        <x:v>Both can direct generation toward states such as “low volatility” or “crisis,” enabling regime-specific scenario generation and stress testing.</x:v>
      </x:c>
      <x:c r="K200" s="2"/>
      <x:c r="L200" s="2" t="str">
        <x:v>&lt;p xmlns="http://www.w3.org/1999/xhtml" xmlns:epub="http://www.idpf.org/2007/ops" class="normal"&gt;
    &lt;span xmlns="http://www.w3.org/1999/xhtml" class="koboSpan" id="kobo.652.1"&gt;
     Both can direct generation toward states such as “low volatility” or “crisis,” enabling regime-specific scenario generation and stress testing.
    &lt;/span&gt;
   &lt;/p&gt;
   </x:v>
      </x:c>
      <x:c r="M200" s="2"/>
      <x:c r="N200" s="2"/>
      <x:c r="O200" s="2"/>
      <x:c r="P200" s="2"/>
      <x:c r="Q200" s="2"/>
      <x:c r="R200" s="2"/>
      <x:c r="S200" s="2"/>
      <x:c r="T200" s="2"/>
      <x:c r="U200" s="2" t="str">
        <x:v>PENDING_TRANSLATION</x:v>
      </x:c>
      <x:c r="V200" s="2" t="str">
        <x:v>PENDING</x:v>
      </x:c>
      <x:c r="W200" s="2" t="str">
        <x:v>PENDING</x:v>
      </x:c>
      <x:c r="X200" s="2" t="str">
        <x:v>PENDING</x:v>
      </x:c>
      <x:c r="Y200" s="2" t="str">
        <x:v>PENDING</x:v>
      </x:c>
      <x:c r="Z200" s="2" t="str">
        <x:v>PENDING</x:v>
      </x:c>
      <x:c r="AA200" s="2" t="str">
        <x:v>CH05-BATCH-005</x:v>
      </x:c>
      <x:c r="AB200" s="2"/>
      <x:c r="AC200" s="2" t="str">
        <x:v>v0.3</x:v>
      </x:c>
    </x:row>
    <x:row r="201">
      <x:c r="A201" s="2" t="str">
        <x:v>CH05</x:v>
      </x:c>
      <x:c r="B201" s="2" t="str">
        <x:v>CH05-B0200</x:v>
      </x:c>
      <x:c r="C201" s="2" t="n">
        <x:v>200</x:v>
      </x:c>
      <x:c r="D201" s="2" t="str">
        <x:v>p</x:v>
      </x:c>
      <x:c r="E201" s="2" t="str">
        <x:v>5.6 Diffusion models for financial time series &gt; Conditional generation for regime stress testing</x:v>
      </x:c>
      <x:c r="F201" s="2" t="str">
        <x:v>/*/*[2]/*/*[185]</x:v>
      </x:c>
      <x:c r="G201" s="2"/>
      <x:c r="H201" s="2" t="n">
        <x:v>155</x:v>
      </x:c>
      <x:c r="I201" s="2" t="n">
        <x:v>114</x:v>
      </x:c>
      <x:c r="J201" s="2" t="str">
        <x:v>A workflow that integrates with regime detection methods (discussed in more detail in Chapter 9 ) is:</x:v>
      </x:c>
      <x:c r="K201" s="2"/>
      <x:c r="L201" s="2" t="str">
        <x:v>&lt;p xmlns="http://www.w3.org/1999/xhtml" xmlns:epub="http://www.idpf.org/2007/ops" class="normal"&gt;
    &lt;span xmlns="http://www.w3.org/1999/xhtml" class="koboSpan" id="kobo.653.1"&gt;
     A workflow that integrates with regime detection methods (discussed in more detail in
    &lt;/span&gt;
    &lt;em class="italic"&gt;
     &lt;span xmlns="http://www.w3.org/1999/xhtml" class="koboSpan" id="kobo.654.1"&gt;
      Chapter 9
     &lt;/span&gt;
    &lt;/em&gt;
    &lt;span xmlns="http://www.w3.org/1999/xhtml" class="koboSpan" id="kobo.655.1"&gt;
     ) is:
    &lt;/span&gt;
   &lt;/p&gt;
   </x:v>
      </x:c>
      <x:c r="M201" s="2"/>
      <x:c r="N201" s="2"/>
      <x:c r="O201" s="2"/>
      <x:c r="P201" s="2"/>
      <x:c r="Q201" s="2"/>
      <x:c r="R201" s="2"/>
      <x:c r="S201" s="2"/>
      <x:c r="T201" s="2" t="str">
        <x:v>em</x:v>
      </x:c>
      <x:c r="U201" s="2" t="str">
        <x:v>PENDING_TRANSLATION</x:v>
      </x:c>
      <x:c r="V201" s="2" t="str">
        <x:v>PENDING</x:v>
      </x:c>
      <x:c r="W201" s="2" t="str">
        <x:v>PENDING</x:v>
      </x:c>
      <x:c r="X201" s="2" t="str">
        <x:v>PENDING</x:v>
      </x:c>
      <x:c r="Y201" s="2" t="str">
        <x:v>PENDING</x:v>
      </x:c>
      <x:c r="Z201" s="2" t="str">
        <x:v>PENDING</x:v>
      </x:c>
      <x:c r="AA201" s="2" t="str">
        <x:v>CH05-BATCH-005</x:v>
      </x:c>
      <x:c r="AB201" s="2"/>
      <x:c r="AC201" s="2" t="str">
        <x:v>v0.3</x:v>
      </x:c>
    </x:row>
    <x:row r="202">
      <x:c r="A202" s="2" t="str">
        <x:v>CH05</x:v>
      </x:c>
      <x:c r="B202" s="2" t="str">
        <x:v>CH05-B0201</x:v>
      </x:c>
      <x:c r="C202" s="2" t="n">
        <x:v>201</x:v>
      </x:c>
      <x:c r="D202" s="2" t="str">
        <x:v>li</x:v>
      </x:c>
      <x:c r="E202" s="2" t="str">
        <x:v>5.6 Diffusion models for financial time series &gt; Conditional generation for regime stress testing</x:v>
      </x:c>
      <x:c r="F202" s="2" t="str">
        <x:v>/*/*[2]/*/*[186]/*[1]</x:v>
      </x:c>
      <x:c r="G202" s="2"/>
      <x:c r="H202" s="2" t="n">
        <x:v>155</x:v>
      </x:c>
      <x:c r="I202" s="2" t="n">
        <x:v>114</x:v>
      </x:c>
      <x:c r="J202" s="2" t="str">
        <x:v>Fit a regime model (for example, an HMM) to label historical periods.</x:v>
      </x:c>
      <x:c r="K202" s="2"/>
      <x:c r="L202" s="2" t="str">
        <x:v>&lt;li xmlns="http://www.w3.org/1999/xhtml" xmlns:epub="http://www.idpf.org/2007/ops" class="numberedList" value="1"&gt;
     &lt;span xmlns="http://www.w3.org/1999/xhtml" class="koboSpan" id="kobo.656.1"&gt;
      Fit a regime model (for example, an HMM) to label historical periods.
     &lt;/span&gt;
    &lt;/li&gt;
    </x:v>
      </x:c>
      <x:c r="M202" s="2"/>
      <x:c r="N202" s="2"/>
      <x:c r="O202" s="2"/>
      <x:c r="P202" s="2"/>
      <x:c r="Q202" s="2"/>
      <x:c r="R202" s="2"/>
      <x:c r="S202" s="2"/>
      <x:c r="T202" s="2"/>
      <x:c r="U202" s="2" t="str">
        <x:v>PENDING_TRANSLATION</x:v>
      </x:c>
      <x:c r="V202" s="2" t="str">
        <x:v>PENDING</x:v>
      </x:c>
      <x:c r="W202" s="2" t="str">
        <x:v>PENDING</x:v>
      </x:c>
      <x:c r="X202" s="2" t="str">
        <x:v>PENDING</x:v>
      </x:c>
      <x:c r="Y202" s="2" t="str">
        <x:v>PENDING</x:v>
      </x:c>
      <x:c r="Z202" s="2" t="str">
        <x:v>PENDING</x:v>
      </x:c>
      <x:c r="AA202" s="2" t="str">
        <x:v>CH05-BATCH-006</x:v>
      </x:c>
      <x:c r="AB202" s="2"/>
      <x:c r="AC202" s="2" t="str">
        <x:v>v0.3</x:v>
      </x:c>
    </x:row>
    <x:row r="203">
      <x:c r="A203" s="2" t="str">
        <x:v>CH05</x:v>
      </x:c>
      <x:c r="B203" s="2" t="str">
        <x:v>CH05-B0202</x:v>
      </x:c>
      <x:c r="C203" s="2" t="n">
        <x:v>202</x:v>
      </x:c>
      <x:c r="D203" s="2" t="str">
        <x:v>li</x:v>
      </x:c>
      <x:c r="E203" s="2" t="str">
        <x:v>5.6 Diffusion models for financial time series &gt; Conditional generation for regime stress testing</x:v>
      </x:c>
      <x:c r="F203" s="2" t="str">
        <x:v>/*/*[2]/*/*[186]/*[2]</x:v>
      </x:c>
      <x:c r="G203" s="2"/>
      <x:c r="H203" s="2" t="n">
        <x:v>155</x:v>
      </x:c>
      <x:c r="I203" s="2" t="n">
        <x:v>114</x:v>
      </x:c>
      <x:c r="J203" s="2" t="str">
        <x:v>Train a classifier to predict regime labels from noisy sequences across diffusion timesteps.</x:v>
      </x:c>
      <x:c r="K203" s="2"/>
      <x:c r="L203" s="2" t="str">
        <x:v>&lt;li xmlns="http://www.w3.org/1999/xhtml" xmlns:epub="http://www.idpf.org/2007/ops" class="numberedList"&gt;
     &lt;span xmlns="http://www.w3.org/1999/xhtml" class="koboSpan" id="kobo.657.1"&gt;
      Train a classifier to predict regime labels from noisy sequences across diffusion timesteps.
     &lt;/span&gt;
    &lt;/li&gt;
    </x:v>
      </x:c>
      <x:c r="M203" s="2"/>
      <x:c r="N203" s="2"/>
      <x:c r="O203" s="2"/>
      <x:c r="P203" s="2"/>
      <x:c r="Q203" s="2"/>
      <x:c r="R203" s="2"/>
      <x:c r="S203" s="2"/>
      <x:c r="T203" s="2"/>
      <x:c r="U203" s="2" t="str">
        <x:v>PENDING_TRANSLATION</x:v>
      </x:c>
      <x:c r="V203" s="2" t="str">
        <x:v>PENDING</x:v>
      </x:c>
      <x:c r="W203" s="2" t="str">
        <x:v>PENDING</x:v>
      </x:c>
      <x:c r="X203" s="2" t="str">
        <x:v>PENDING</x:v>
      </x:c>
      <x:c r="Y203" s="2" t="str">
        <x:v>PENDING</x:v>
      </x:c>
      <x:c r="Z203" s="2" t="str">
        <x:v>PENDING</x:v>
      </x:c>
      <x:c r="AA203" s="2" t="str">
        <x:v>CH05-BATCH-006</x:v>
      </x:c>
      <x:c r="AB203" s="2"/>
      <x:c r="AC203" s="2" t="str">
        <x:v>v0.3</x:v>
      </x:c>
    </x:row>
    <x:row r="204">
      <x:c r="A204" s="2" t="str">
        <x:v>CH05</x:v>
      </x:c>
      <x:c r="B204" s="2" t="str">
        <x:v>CH05-B0203</x:v>
      </x:c>
      <x:c r="C204" s="2" t="n">
        <x:v>203</x:v>
      </x:c>
      <x:c r="D204" s="2" t="str">
        <x:v>li</x:v>
      </x:c>
      <x:c r="E204" s="2" t="str">
        <x:v>5.6 Diffusion models for financial time series &gt; Conditional generation for regime stress testing</x:v>
      </x:c>
      <x:c r="F204" s="2" t="str">
        <x:v>/*/*[2]/*/*[186]/*[3]</x:v>
      </x:c>
      <x:c r="G204" s="2"/>
      <x:c r="H204" s="2" t="n">
        <x:v>138</x:v>
      </x:c>
      <x:c r="I204" s="2" t="n">
        <x:v>97</x:v>
      </x:c>
      <x:c r="J204" s="2" t="str">
        <x:v>At generation time, compute , the gradient of the log-probability of the target regime with respect to the current noisy sample , and use it to adjust the denoising update.</x:v>
      </x:c>
      <x:c r="K204" s="2"/>
      <x:c r="L204" s="2" t="str">
        <x:v>&lt;li xmlns="http://www.w3.org/1999/xhtml" xmlns:epub="http://www.idpf.org/2007/ops" class="numberedList"&gt;
     &lt;span xmlns="http://www.w3.org/1999/xhtml" class="koboSpan" id="kobo.658.1"&gt;
      At generation time, compute
     &lt;/span&gt;
     &lt;span xmlns="http://www.w3.org/1999/xhtml" class="koboSpan" id="kobo.659.1"&gt;
      &lt;img alt="img" src="../Images/B18427_05_080.png"/&gt;
     &lt;/span&gt;
     &lt;a id="_idIndexMarker598"&gt;
     &lt;/a&gt;
     &lt;span xmlns="http://www.w3.org/1999/xhtml" class="koboSpan" id="kobo.660.1"&gt;
      , the gradient of the log-probability of the target regime with respect to the current noisy sample
     &lt;/span&gt;
     &lt;span xmlns="http://www.w3.org/1999/xhtml" class="koboSpan" id="kobo.661.1"&gt;
      &lt;img alt="img" src="../Images/B18427_05_070.png"/&gt;
     &lt;/span&gt;
     &lt;a id="_idIndexMarker599"&gt;
     &lt;/a&gt;
     &lt;span xmlns="http://www.w3.org/1999/xhtml" class="koboSpan" id="kobo.662.1"&gt;
      , and use it to adjust the denoising update.
     &lt;/span&gt;
    &lt;/li&gt;
   </x:v>
      </x:c>
      <x:c r="M204" s="2"/>
      <x:c r="N204" s="2" t="str">
        <x:v>CH05-ASSET-085,CH05-ASSET-091</x:v>
      </x:c>
      <x:c r="O204" s="2"/>
      <x:c r="P204" s="2"/>
      <x:c r="Q204" s="2"/>
      <x:c r="R204" s="2"/>
      <x:c r="S204" s="2"/>
      <x:c r="T204" s="2" t="str">
        <x:v>a</x:v>
      </x:c>
      <x:c r="U204" s="2" t="str">
        <x:v>PENDING_TRANSLATION</x:v>
      </x:c>
      <x:c r="V204" s="2" t="str">
        <x:v>PENDING</x:v>
      </x:c>
      <x:c r="W204" s="2" t="str">
        <x:v>PENDING</x:v>
      </x:c>
      <x:c r="X204" s="2" t="str">
        <x:v>PENDING</x:v>
      </x:c>
      <x:c r="Y204" s="2" t="str">
        <x:v>PENDING</x:v>
      </x:c>
      <x:c r="Z204" s="2" t="str">
        <x:v>PENDING</x:v>
      </x:c>
      <x:c r="AA204" s="2" t="str">
        <x:v>CH05-BATCH-006</x:v>
      </x:c>
      <x:c r="AB204" s="2"/>
      <x:c r="AC204" s="2" t="str">
        <x:v>v0.3</x:v>
      </x:c>
    </x:row>
    <x:row r="205">
      <x:c r="A205" s="2" t="str">
        <x:v>CH05</x:v>
      </x:c>
      <x:c r="B205" s="2" t="str">
        <x:v>CH05-B0204</x:v>
      </x:c>
      <x:c r="C205" s="2" t="n">
        <x:v>204</x:v>
      </x:c>
      <x:c r="D205" s="2" t="str">
        <x:v>p</x:v>
      </x:c>
      <x:c r="E205" s="2" t="str">
        <x:v>5.6 Diffusion models for financial time series &gt; Conditional generation for regime stress testing</x:v>
      </x:c>
      <x:c r="F205" s="2" t="str">
        <x:v>/*/*[2]/*/*[187]</x:v>
      </x:c>
      <x:c r="G205" s="2"/>
      <x:c r="H205" s="2" t="n">
        <x:v>155</x:v>
      </x:c>
      <x:c r="I205" s="2" t="n">
        <x:v>114</x:v>
      </x:c>
      <x:c r="J205" s="2" t="str">
        <x:v>Classifier guidance (Dhariwal and Nichol, 2021) requires tuning. Strong guidance can reduce diversity and exaggerate rare regimes, producing unrealistic extremes. Temperature scaling and stochastic sampling (for example, Denoising Diffusion Implicit Models with ) can help balance targeting and diversity. Figure 5.6 shows the result: low- and high-volatility regime samples produce visibly separated paths, with a 2.1× regime-volatility ratio.</x:v>
      </x:c>
      <x:c r="K205" s="2"/>
      <x:c r="L205" s="2" t="str">
        <x:v>&lt;p xmlns="http://www.w3.org/1999/xhtml" xmlns:epub="http://www.idpf.org/2007/ops" class="normal"&gt;
    &lt;span xmlns="http://www.w3.org/1999/xhtml" class="koboSpan" id="kobo.663.1"&gt;
     Classifier guidance (Dhariwal and Nichol, 2021) requires tuning.
    &lt;/span&gt;
    &lt;span xmlns="http://www.w3.org/1999/xhtml" class="koboSpan" id="kobo.663.2"&gt;
     Strong guidance can reduce diversity and exaggerate rare regimes, producing unrealistic extremes.
    &lt;/span&gt;
    &lt;span xmlns="http://www.w3.org/1999/xhtml" class="koboSpan" id="kobo.663.3"&gt;
     Temperature scaling and stochastic sampling (for example, Denoising Diffusion Implicit Models with
    &lt;/span&gt;
    &lt;span xmlns="http://www.w3.org/1999/xhtml" class="koboSpan" id="kobo.664.1"&gt;
     &lt;img alt="img" src="../Images/B18427_05_082.png"/&gt;
    &lt;/span&gt;
    &lt;a id="_idIndexMarker600"&gt;
    &lt;/a&gt;
    &lt;span xmlns="http://www.w3.org/1999/xhtml" class="koboSpan" id="kobo.665.1"&gt;
     ) can help balance targeting and diversity.
    &lt;/span&gt;
    &lt;em class="italic"&gt;
     &lt;span xmlns="http://www.w3.org/1999/xhtml" class="koboSpan" id="kobo.666.1"&gt;
      Figure 5.6
     &lt;/span&gt;
    &lt;/em&gt;
    &lt;span xmlns="http://www.w3.org/1999/xhtml" class="koboSpan" id="kobo.667.1"&gt;
     shows the result: low- and high-volatility regime samples produce visibly separated paths, with a 2.1× regime-volatility ratio.
    &lt;/span&gt;
   &lt;/p&gt;
   </x:v>
      </x:c>
      <x:c r="M205" s="2"/>
      <x:c r="N205" s="2" t="str">
        <x:v>CH05-ASSET-087</x:v>
      </x:c>
      <x:c r="O205" s="2"/>
      <x:c r="P205" s="2"/>
      <x:c r="Q205" s="2"/>
      <x:c r="R205" s="2"/>
      <x:c r="S205" s="2"/>
      <x:c r="T205" s="2" t="str">
        <x:v>em,a</x:v>
      </x:c>
      <x:c r="U205" s="2" t="str">
        <x:v>PENDING_TRANSLATION</x:v>
      </x:c>
      <x:c r="V205" s="2" t="str">
        <x:v>PENDING</x:v>
      </x:c>
      <x:c r="W205" s="2" t="str">
        <x:v>PENDING</x:v>
      </x:c>
      <x:c r="X205" s="2" t="str">
        <x:v>PENDING</x:v>
      </x:c>
      <x:c r="Y205" s="2" t="str">
        <x:v>PENDING</x:v>
      </x:c>
      <x:c r="Z205" s="2" t="str">
        <x:v>PENDING</x:v>
      </x:c>
      <x:c r="AA205" s="2" t="str">
        <x:v>CH05-BATCH-006</x:v>
      </x:c>
      <x:c r="AB205" s="2"/>
      <x:c r="AC205" s="2" t="str">
        <x:v>v0.3</x:v>
      </x:c>
    </x:row>
    <x:row r="206">
      <x:c r="A206" s="2" t="str">
        <x:v>CH05</x:v>
      </x:c>
      <x:c r="B206" s="2" t="str">
        <x:v>CH05-B0205</x:v>
      </x:c>
      <x:c r="C206" s="2" t="n">
        <x:v>205</x:v>
      </x:c>
      <x:c r="D206" s="2" t="str">
        <x:v>p</x:v>
      </x:c>
      <x:c r="E206" s="2" t="str">
        <x:v>5.6 Diffusion models for financial time series &gt; Conditional generation for regime stress testing</x:v>
      </x:c>
      <x:c r="F206" s="2" t="str">
        <x:v>/*/*[2]/*/*[189]</x:v>
      </x:c>
      <x:c r="G206" s="2"/>
      <x:c r="H206" s="2" t="n">
        <x:v>156</x:v>
      </x:c>
      <x:c r="I206" s="2" t="n">
        <x:v>115</x:v>
      </x:c>
      <x:c r="J206" s="2" t="str">
        <x:v>Figure 5.6: Diffusion-TS regime-conditional sample paths</x:v>
      </x:c>
      <x:c r="K206" s="2"/>
      <x:c r="L206" s="2" t="str">
        <x:v>&lt;p xmlns="http://www.w3.org/1999/xhtml" xmlns:epub="http://www.idpf.org/2007/ops" class="packt_figref"&gt;
    &lt;span xmlns="http://www.w3.org/1999/xhtml" class="koboSpan" id="kobo.669.1"&gt;
     Figure 5.6: Diffusion-TS regime-conditional sample paths
    &lt;/span&gt;
   &lt;/p&gt;
   </x:v>
      </x:c>
      <x:c r="M206" s="2"/>
      <x:c r="N206" s="2"/>
      <x:c r="O206" s="2"/>
      <x:c r="P206" s="2"/>
      <x:c r="Q206" s="2"/>
      <x:c r="R206" s="2"/>
      <x:c r="S206" s="2"/>
      <x:c r="T206" s="2"/>
      <x:c r="U206" s="2" t="str">
        <x:v>PENDING_TRANSLATION</x:v>
      </x:c>
      <x:c r="V206" s="2" t="str">
        <x:v>PENDING</x:v>
      </x:c>
      <x:c r="W206" s="2" t="str">
        <x:v>PENDING</x:v>
      </x:c>
      <x:c r="X206" s="2" t="str">
        <x:v>PENDING</x:v>
      </x:c>
      <x:c r="Y206" s="2" t="str">
        <x:v>PENDING</x:v>
      </x:c>
      <x:c r="Z206" s="2" t="str">
        <x:v>PENDING</x:v>
      </x:c>
      <x:c r="AA206" s="2" t="str">
        <x:v>CH05-BATCH-006</x:v>
      </x:c>
      <x:c r="AB206" s="2"/>
      <x:c r="AC206" s="2" t="str">
        <x:v>v0.3</x:v>
      </x:c>
    </x:row>
    <x:row r="207">
      <x:c r="A207" s="2" t="str">
        <x:v>CH05</x:v>
      </x:c>
      <x:c r="B207" s="2" t="str">
        <x:v>CH05-B0206</x:v>
      </x:c>
      <x:c r="C207" s="2" t="n">
        <x:v>206</x:v>
      </x:c>
      <x:c r="D207" s="2" t="str">
        <x:v>p</x:v>
      </x:c>
      <x:c r="E207" s="2" t="str">
        <x:v>5.6 Diffusion models for financial time series &gt; Conditional generation for regime stress testing</x:v>
      </x:c>
      <x:c r="F207" s="2" t="str">
        <x:v>/*/*[2]/*/*[190]</x:v>
      </x:c>
      <x:c r="G207" s="2"/>
      <x:c r="H207" s="2" t="n">
        <x:v>156</x:v>
      </x:c>
      <x:c r="I207" s="2" t="n">
        <x:v>115</x:v>
      </x:c>
      <x:c r="J207" s="2" t="str">
        <x:v>Because regimes are model-derived, the conditional generator inherits errors from the regime detector. Misclassified periods become mislabeled training data, which can distort conditional samples. Use regime-conditioned sequences as model-based scenarios and validate them with regime-specific diagnostics before downstream use.</x:v>
      </x:c>
      <x:c r="K207" s="2"/>
      <x:c r="L207" s="2" t="str">
        <x:v>&lt;p xmlns="http://www.w3.org/1999/xhtml" xmlns:epub="http://www.idpf.org/2007/ops" class="normal"&gt;
    &lt;span xmlns="http://www.w3.org/1999/xhtml" class="koboSpan" id="kobo.670.1"&gt;
     Because regimes are model-derived, the conditional generator inherits errors from the regime detector.
    &lt;/span&gt;
    &lt;span xmlns="http://www.w3.org/1999/xhtml" class="koboSpan" id="kobo.670.2"&gt;
     Misclassified
    &lt;/span&gt;
    &lt;a id="_idIndexMarker601"&gt;
    &lt;/a&gt;
    &lt;span xmlns="http://www.w3.org/1999/xhtml" class="koboSpan" id="kobo.671.1"&gt;
     periods become mislabeled training data, which can distort conditional samples.
    &lt;/span&gt;
    &lt;span xmlns="http://www.w3.org/1999/xhtml" class="koboSpan" id="kobo.671.2"&gt;
     Use regime-conditioned sequences as model-based scenarios and validate them with regime-specific diagnostics before downstream use.
    &lt;/span&gt;
   &lt;/p&gt;
   </x:v>
      </x:c>
      <x:c r="M207" s="2"/>
      <x:c r="N207" s="2"/>
      <x:c r="O207" s="2"/>
      <x:c r="P207" s="2"/>
      <x:c r="Q207" s="2"/>
      <x:c r="R207" s="2"/>
      <x:c r="S207" s="2"/>
      <x:c r="T207" s="2" t="str">
        <x:v>a</x:v>
      </x:c>
      <x:c r="U207" s="2" t="str">
        <x:v>PENDING_TRANSLATION</x:v>
      </x:c>
      <x:c r="V207" s="2" t="str">
        <x:v>PENDING</x:v>
      </x:c>
      <x:c r="W207" s="2" t="str">
        <x:v>PENDING</x:v>
      </x:c>
      <x:c r="X207" s="2" t="str">
        <x:v>PENDING</x:v>
      </x:c>
      <x:c r="Y207" s="2" t="str">
        <x:v>PENDING</x:v>
      </x:c>
      <x:c r="Z207" s="2" t="str">
        <x:v>PENDING</x:v>
      </x:c>
      <x:c r="AA207" s="2" t="str">
        <x:v>CH05-BATCH-006</x:v>
      </x:c>
      <x:c r="AB207" s="2"/>
      <x:c r="AC207" s="2" t="str">
        <x:v>v0.3</x:v>
      </x:c>
    </x:row>
    <x:row r="208">
      <x:c r="A208" s="2" t="str">
        <x:v>CH05</x:v>
      </x:c>
      <x:c r="B208" s="2" t="str">
        <x:v>CH05-B0207</x:v>
      </x:c>
      <x:c r="C208" s="2" t="n">
        <x:v>207</x:v>
      </x:c>
      <x:c r="D208" s="2" t="str">
        <x:v>h2</x:v>
      </x:c>
      <x:c r="E208" s="2" t="str">
        <x:v>5.6 Diffusion models for financial time series &gt; Applying Diffusion-TS with interpretable decomposition</x:v>
      </x:c>
      <x:c r="F208" s="2" t="str">
        <x:v>/*/*[2]/*/*[191]</x:v>
      </x:c>
      <x:c r="G208" s="2" t="str">
        <x:v>_idParaDest-244</x:v>
      </x:c>
      <x:c r="H208" s="2" t="n">
        <x:v>156</x:v>
      </x:c>
      <x:c r="I208" s="2" t="n">
        <x:v>115</x:v>
      </x:c>
      <x:c r="J208" s="2" t="str">
        <x:v>Applying Diffusion-TS with interpretable decomposition</x:v>
      </x:c>
      <x:c r="K208" s="2"/>
      <x:c r="L208" s="2" t="str">
        <x:v>&lt;h2 xmlns="http://www.w3.org/1999/xhtml" xmlns:epub="http://www.idpf.org/2007/ops" class="heading-2" id="_idParaDest-244"&gt;
    &lt;a id="_idTextAnchor237"&gt;
    &lt;/a&gt;
    &lt;span xmlns="http://www.w3.org/1999/xhtml" class="koboSpan" id="kobo.672.1"&gt;
     Applying Diffusion-TS with interpretable decomposition
    &lt;/span&gt;
   &lt;/h2&gt;
   </x:v>
      </x:c>
      <x:c r="M208" s="2"/>
      <x:c r="N208" s="2"/>
      <x:c r="O208" s="2"/>
      <x:c r="P208" s="2"/>
      <x:c r="Q208" s="2"/>
      <x:c r="R208" s="2"/>
      <x:c r="S208" s="2"/>
      <x:c r="T208" s="2" t="str">
        <x:v>a</x:v>
      </x:c>
      <x:c r="U208" s="2" t="str">
        <x:v>PENDING_TRANSLATION</x:v>
      </x:c>
      <x:c r="V208" s="2" t="str">
        <x:v>PENDING</x:v>
      </x:c>
      <x:c r="W208" s="2" t="str">
        <x:v>PENDING</x:v>
      </x:c>
      <x:c r="X208" s="2" t="str">
        <x:v>PENDING</x:v>
      </x:c>
      <x:c r="Y208" s="2" t="str">
        <x:v>PENDING</x:v>
      </x:c>
      <x:c r="Z208" s="2" t="str">
        <x:v>PENDING</x:v>
      </x:c>
      <x:c r="AA208" s="2" t="str">
        <x:v>CH05-BATCH-006</x:v>
      </x:c>
      <x:c r="AB208" s="2"/>
      <x:c r="AC208" s="2" t="str">
        <x:v>v0.3</x:v>
      </x:c>
    </x:row>
    <x:row r="209">
      <x:c r="A209" s="2" t="str">
        <x:v>CH05</x:v>
      </x:c>
      <x:c r="B209" s="2" t="str">
        <x:v>CH05-B0208</x:v>
      </x:c>
      <x:c r="C209" s="2" t="n">
        <x:v>208</x:v>
      </x:c>
      <x:c r="D209" s="2" t="str">
        <x:v>p</x:v>
      </x:c>
      <x:c r="E209" s="2" t="str">
        <x:v>5.6 Diffusion models for financial time series &gt; Applying Diffusion-TS with interpretable decomposition</x:v>
      </x:c>
      <x:c r="F209" s="2" t="str">
        <x:v>/*/*[2]/*/*[192]</x:v>
      </x:c>
      <x:c r="G209" s="2"/>
      <x:c r="H209" s="2" t="n">
        <x:v>156</x:v>
      </x:c>
      <x:c r="I209" s="2" t="n">
        <x:v>115</x:v>
      </x:c>
      <x:c r="J209" s="2" t="str">
        <x:v>Time-series generators must represent dependencies across the sequence, not just marginal distributions. Diffusion-TS (Yuan and Qiao, 2024) adapts the diffusion denoiser to sequential data by using an encoder-decoder transformer and explicitly decomposing the reconstructed sequence into low- and mid-frequency components.</x:v>
      </x:c>
      <x:c r="K209" s="2"/>
      <x:c r="L209" s="2" t="str">
        <x:v>&lt;p xmlns="http://www.w3.org/1999/xhtml" xmlns:epub="http://www.idpf.org/2007/ops" class="normal"&gt;
    &lt;span xmlns="http://www.w3.org/1999/xhtml" class="koboSpan" id="kobo.673.1"&gt;
     Time-series generators must represent dependencies across the sequence, not just marginal distributions.
    &lt;/span&gt;
    &lt;span xmlns="http://www.w3.org/1999/xhtml" class="koboSpan" id="kobo.673.2"&gt;
     Diffusion-TS (Yuan and Qiao, 2024) adapts the diffusion denoiser to sequential data by using an
    &lt;/span&gt;
    &lt;strong class="keyWord"&gt;
     &lt;span xmlns="http://www.w3.org/1999/xhtml" class="koboSpan" id="kobo.674.1"&gt;
      encoder-decoder transformer
     &lt;/span&gt;
    &lt;/strong&gt;
    &lt;span xmlns="http://www.w3.org/1999/xhtml" class="koboSpan" id="kobo.675.1"&gt;
     and
    &lt;/span&gt;
    &lt;a id="_idIndexMarker602"&gt;
    &lt;/a&gt;
    &lt;span xmlns="http://www.w3.org/1999/xhtml" class="koboSpan" id="kobo.676.1"&gt;
     explicitly decomposing the reconstructed sequence into low- and mid-frequency
    &lt;/span&gt;
    &lt;a id="_idIndexMarker603"&gt;
    &lt;/a&gt;
    &lt;span xmlns="http://www.w3.org/1999/xhtml" class="koboSpan" id="kobo.677.1"&gt;
     components.
    &lt;/span&gt;
   &lt;/p&gt;
   </x:v>
      </x:c>
      <x:c r="M209" s="2"/>
      <x:c r="N209" s="2"/>
      <x:c r="O209" s="2"/>
      <x:c r="P209" s="2"/>
      <x:c r="Q209" s="2"/>
      <x:c r="R209" s="2"/>
      <x:c r="S209" s="2"/>
      <x:c r="T209" s="2" t="str">
        <x:v>strong,a</x:v>
      </x:c>
      <x:c r="U209" s="2" t="str">
        <x:v>PENDING_TRANSLATION</x:v>
      </x:c>
      <x:c r="V209" s="2" t="str">
        <x:v>PENDING</x:v>
      </x:c>
      <x:c r="W209" s="2" t="str">
        <x:v>PENDING</x:v>
      </x:c>
      <x:c r="X209" s="2" t="str">
        <x:v>PENDING</x:v>
      </x:c>
      <x:c r="Y209" s="2" t="str">
        <x:v>PENDING</x:v>
      </x:c>
      <x:c r="Z209" s="2" t="str">
        <x:v>PENDING</x:v>
      </x:c>
      <x:c r="AA209" s="2" t="str">
        <x:v>CH05-BATCH-006</x:v>
      </x:c>
      <x:c r="AB209" s="2"/>
      <x:c r="AC209" s="2" t="str">
        <x:v>v0.3</x:v>
      </x:c>
    </x:row>
    <x:row r="210">
      <x:c r="A210" s="2" t="str">
        <x:v>CH05</x:v>
      </x:c>
      <x:c r="B210" s="2" t="str">
        <x:v>CH05-B0209</x:v>
      </x:c>
      <x:c r="C210" s="2" t="n">
        <x:v>209</x:v>
      </x:c>
      <x:c r="D210" s="2" t="str">
        <x:v>p</x:v>
      </x:c>
      <x:c r="E210" s="2" t="str">
        <x:v>5.6 Diffusion models for financial time series &gt; Applying Diffusion-TS with interpretable decomposition</x:v>
      </x:c>
      <x:c r="F210" s="2" t="str">
        <x:v>/*/*[2]/*/*[193]</x:v>
      </x:c>
      <x:c r="G210" s="2"/>
      <x:c r="H210" s="2" t="n">
        <x:v>156</x:v>
      </x:c>
      <x:c r="I210" s="2" t="n">
        <x:v>115</x:v>
      </x:c>
      <x:c r="J210" s="2" t="str">
        <x:v>The denoiser takes a noised sequence and a timestep embedding . An encoder produces a context representation of , and a decoder uses cross-attention to predict the clean sequence .</x:v>
      </x:c>
      <x:c r="K210" s="2"/>
      <x:c r="L210" s="2" t="str">
        <x:v>&lt;p xmlns="http://www.w3.org/1999/xhtml" xmlns:epub="http://www.idpf.org/2007/ops" class="normal"&gt;
    &lt;span xmlns="http://www.w3.org/1999/xhtml" class="koboSpan" id="kobo.678.1"&gt;
     The denoiser takes a noised
    &lt;/span&gt;
    &lt;a id="_idIndexMarker604"&gt;
    &lt;/a&gt;
    &lt;span xmlns="http://www.w3.org/1999/xhtml" class="koboSpan" id="kobo.679.1"&gt;
     sequence
    &lt;/span&gt;
    &lt;span xmlns="http://www.w3.org/1999/xhtml" class="koboSpan" id="kobo.680.1"&gt;
     &lt;img alt="img" src="../Images/B18427_05_070.png"/&gt;
    &lt;/span&gt;
    &lt;a id="_idIndexMarker605"&gt;
    &lt;/a&gt;
    &lt;span xmlns="http://www.w3.org/1999/xhtml" class="koboSpan" id="kobo.681.1"&gt;
     and a timestep embedding
    &lt;/span&gt;
    &lt;span xmlns="http://www.w3.org/1999/xhtml" class="koboSpan" id="kobo.682.1"&gt;
     &lt;img alt="img" src="../Images/B18427_05_074.png"/&gt;
    &lt;/span&gt;
    &lt;a id="_idIndexMarker606"&gt;
    &lt;/a&gt;
    &lt;span xmlns="http://www.w3.org/1999/xhtml" class="koboSpan" id="kobo.683.1"&gt;
     .
    &lt;/span&gt;
    &lt;span xmlns="http://www.w3.org/1999/xhtml" class="koboSpan" id="kobo.683.2"&gt;
     An encoder produces a context representation of
    &lt;/span&gt;
    &lt;span xmlns="http://www.w3.org/1999/xhtml" class="koboSpan" id="kobo.684.1"&gt;
     &lt;img alt="img" src="../Images/B18427_05_070.png"/&gt;
    &lt;/span&gt;
    &lt;a id="_idIndexMarker607"&gt;
    &lt;/a&gt;
    &lt;span xmlns="http://www.w3.org/1999/xhtml" class="koboSpan" id="kobo.685.1"&gt;
     , and a decoder uses cross-attention to predict the clean sequence
    &lt;/span&gt;
    &lt;span xmlns="http://www.w3.org/1999/xhtml" class="koboSpan" id="kobo.686.1"&gt;
     &lt;img alt="img" src="../Images/B18427_05_086.png"/&gt;
    &lt;/span&gt;
    &lt;a id="_idIndexMarker608"&gt;
    &lt;/a&gt;
    &lt;span xmlns="http://www.w3.org/1999/xhtml" class="koboSpan" id="kobo.687.1"&gt;
     .
    &lt;/span&gt;
   &lt;/p&gt;
   </x:v>
      </x:c>
      <x:c r="M210" s="2"/>
      <x:c r="N210" s="2" t="str">
        <x:v>CH05-ASSET-091,CH05-ASSET-090,CH05-ASSET-091,CH05-ASSET-093</x:v>
      </x:c>
      <x:c r="O210" s="2"/>
      <x:c r="P210" s="2"/>
      <x:c r="Q210" s="2"/>
      <x:c r="R210" s="2"/>
      <x:c r="S210" s="2"/>
      <x:c r="T210" s="2" t="str">
        <x:v>a</x:v>
      </x:c>
      <x:c r="U210" s="2" t="str">
        <x:v>PENDING_TRANSLATION</x:v>
      </x:c>
      <x:c r="V210" s="2" t="str">
        <x:v>PENDING</x:v>
      </x:c>
      <x:c r="W210" s="2" t="str">
        <x:v>PENDING</x:v>
      </x:c>
      <x:c r="X210" s="2" t="str">
        <x:v>PENDING</x:v>
      </x:c>
      <x:c r="Y210" s="2" t="str">
        <x:v>PENDING</x:v>
      </x:c>
      <x:c r="Z210" s="2" t="str">
        <x:v>PENDING</x:v>
      </x:c>
      <x:c r="AA210" s="2" t="str">
        <x:v>CH05-BATCH-006</x:v>
      </x:c>
      <x:c r="AB210" s="2"/>
      <x:c r="AC210" s="2" t="str">
        <x:v>v0.3</x:v>
      </x:c>
    </x:row>
    <x:row r="211">
      <x:c r="A211" s="2" t="str">
        <x:v>CH05</x:v>
      </x:c>
      <x:c r="B211" s="2" t="str">
        <x:v>CH05-B0210</x:v>
      </x:c>
      <x:c r="C211" s="2" t="n">
        <x:v>210</x:v>
      </x:c>
      <x:c r="D211" s="2" t="str">
        <x:v>p</x:v>
      </x:c>
      <x:c r="E211" s="2" t="str">
        <x:v>5.6 Diffusion models for financial time series &gt; Applying Diffusion-TS with interpretable decomposition</x:v>
      </x:c>
      <x:c r="F211" s="2" t="str">
        <x:v>/*/*[2]/*/*[194]</x:v>
      </x:c>
      <x:c r="G211" s="2"/>
      <x:c r="H211" s="2" t="n">
        <x:v>138</x:v>
      </x:c>
      <x:c r="I211" s="2" t="n">
        <x:v>97</x:v>
      </x:c>
      <x:c r="J211" s="2" t="str">
        <x:v>Rather than predicting directly, Diffusion-TS constrains the output to be a sum of two components:</x:v>
      </x:c>
      <x:c r="K211" s="2"/>
      <x:c r="L211" s="2" t="str">
        <x:v>&lt;p xmlns="http://www.w3.org/1999/xhtml" xmlns:epub="http://www.idpf.org/2007/ops" class="normal"&gt;
    &lt;span xmlns="http://www.w3.org/1999/xhtml" class="koboSpan" id="kobo.688.1"&gt;
     Rather than predicting
    &lt;/span&gt;
    &lt;span xmlns="http://www.w3.org/1999/xhtml" class="koboSpan" id="kobo.689.1"&gt;
     &lt;img alt="img" src="../Images/B18427_05_086.png"/&gt;
    &lt;/span&gt;
    &lt;a id="_idIndexMarker609"&gt;
    &lt;/a&gt;
    &lt;span xmlns="http://www.w3.org/1999/xhtml" class="koboSpan" id="kobo.690.1"&gt;
     directly, Diffusion-TS constrains the output to be a sum of two components:
    &lt;/span&gt;
   &lt;/p&gt;
   </x:v>
      </x:c>
      <x:c r="M211" s="2"/>
      <x:c r="N211" s="2" t="str">
        <x:v>CH05-ASSET-093</x:v>
      </x:c>
      <x:c r="O211" s="2"/>
      <x:c r="P211" s="2"/>
      <x:c r="Q211" s="2"/>
      <x:c r="R211" s="2"/>
      <x:c r="S211" s="2"/>
      <x:c r="T211" s="2" t="str">
        <x:v>a</x:v>
      </x:c>
      <x:c r="U211" s="2" t="str">
        <x:v>PENDING_TRANSLATION</x:v>
      </x:c>
      <x:c r="V211" s="2" t="str">
        <x:v>PENDING</x:v>
      </x:c>
      <x:c r="W211" s="2" t="str">
        <x:v>PENDING</x:v>
      </x:c>
      <x:c r="X211" s="2" t="str">
        <x:v>PENDING</x:v>
      </x:c>
      <x:c r="Y211" s="2" t="str">
        <x:v>PENDING</x:v>
      </x:c>
      <x:c r="Z211" s="2" t="str">
        <x:v>PENDING</x:v>
      </x:c>
      <x:c r="AA211" s="2" t="str">
        <x:v>CH05-BATCH-006</x:v>
      </x:c>
      <x:c r="AB211" s="2"/>
      <x:c r="AC211" s="2" t="str">
        <x:v>v0.3</x:v>
      </x:c>
    </x:row>
    <x:row r="212">
      <x:c r="A212" s="2" t="str">
        <x:v>CH05</x:v>
      </x:c>
      <x:c r="B212" s="2" t="str">
        <x:v>CH05-B0211</x:v>
      </x:c>
      <x:c r="C212" s="2" t="n">
        <x:v>211</x:v>
      </x:c>
      <x:c r="D212" s="2" t="str">
        <x:v>p</x:v>
      </x:c>
      <x:c r="E212" s="2" t="str">
        <x:v>5.6 Diffusion models for financial time series &gt; Applying Diffusion-TS with interpretable decomposition</x:v>
      </x:c>
      <x:c r="F212" s="2" t="str">
        <x:v>/*/*[2]/*/*[196]</x:v>
      </x:c>
      <x:c r="G212" s="2"/>
      <x:c r="H212" s="2" t="n">
        <x:v>156</x:v>
      </x:c>
      <x:c r="I212" s="2" t="n">
        <x:v>115</x:v>
      </x:c>
      <x:c r="J212" s="2" t="str">
        <x:v>The trend component is parameterized as a low-order polynomial fit, intended to capture slow-moving drift over the generation horizon. The seasonal component is represented using a truncated Fourier basis (top- modes), which targets periodic or quasi-periodic structure.</x:v>
      </x:c>
      <x:c r="K212" s="2"/>
      <x:c r="L212" s="2" t="str">
        <x:v>&lt;p xmlns="http://www.w3.org/1999/xhtml" xmlns:epub="http://www.idpf.org/2007/ops" class="normal"&gt;
    &lt;span xmlns="http://www.w3.org/1999/xhtml" class="koboSpan" id="kobo.692.1"&gt;
     The
    &lt;/span&gt;
    &lt;strong class="keyWord"&gt;
     &lt;span xmlns="http://www.w3.org/1999/xhtml" class="koboSpan" id="kobo.693.1"&gt;
      trend
     &lt;/span&gt;
    &lt;/strong&gt;
    &lt;span xmlns="http://www.w3.org/1999/xhtml" class="koboSpan" id="kobo.694.1"&gt;
     component is parameterized as a low-order polynomial fit, intended to capture slow-moving drift over the generation horizon.
    &lt;/span&gt;
    &lt;span xmlns="http://www.w3.org/1999/xhtml" class="koboSpan" id="kobo.694.2"&gt;
     The
    &lt;/span&gt;
    &lt;strong class="keyWord"&gt;
     &lt;span xmlns="http://www.w3.org/1999/xhtml" class="koboSpan" id="kobo.695.1"&gt;
      seasonal
     &lt;/span&gt;
    &lt;/strong&gt;
    &lt;span xmlns="http://www.w3.org/1999/xhtml" class="koboSpan" id="kobo.696.1"&gt;
     component is represented using a truncated Fourier basis (top-
    &lt;/span&gt;
    &lt;span xmlns="http://www.w3.org/1999/xhtml" class="koboSpan" id="kobo.697.1"&gt;
     &lt;img alt="img" src="../Images/B18427_05_056.png"/&gt;
    &lt;/span&gt;
    &lt;a id="_idIndexMarker611"&gt;
    &lt;/a&gt;
    &lt;span xmlns="http://www.w3.org/1999/xhtml" class="koboSpan" id="kobo.698.1"&gt;
     modes), which targets periodic or quasi-periodic structure.
    &lt;/span&gt;
   &lt;/p&gt;
   </x:v>
      </x:c>
      <x:c r="M212" s="2"/>
      <x:c r="N212" s="2" t="str">
        <x:v>CH05-ASSET-095</x:v>
      </x:c>
      <x:c r="O212" s="2"/>
      <x:c r="P212" s="2"/>
      <x:c r="Q212" s="2"/>
      <x:c r="R212" s="2"/>
      <x:c r="S212" s="2"/>
      <x:c r="T212" s="2" t="str">
        <x:v>strong,a</x:v>
      </x:c>
      <x:c r="U212" s="2" t="str">
        <x:v>PENDING_TRANSLATION</x:v>
      </x:c>
      <x:c r="V212" s="2" t="str">
        <x:v>PENDING</x:v>
      </x:c>
      <x:c r="W212" s="2" t="str">
        <x:v>PENDING</x:v>
      </x:c>
      <x:c r="X212" s="2" t="str">
        <x:v>PENDING</x:v>
      </x:c>
      <x:c r="Y212" s="2" t="str">
        <x:v>PENDING</x:v>
      </x:c>
      <x:c r="Z212" s="2" t="str">
        <x:v>PENDING</x:v>
      </x:c>
      <x:c r="AA212" s="2" t="str">
        <x:v>CH05-BATCH-006</x:v>
      </x:c>
      <x:c r="AB212" s="2"/>
      <x:c r="AC212" s="2" t="str">
        <x:v>v0.3</x:v>
      </x:c>
    </x:row>
    <x:row r="213">
      <x:c r="A213" s="2" t="str">
        <x:v>CH05</x:v>
      </x:c>
      <x:c r="B213" s="2" t="str">
        <x:v>CH05-B0212</x:v>
      </x:c>
      <x:c r="C213" s="2" t="n">
        <x:v>212</x:v>
      </x:c>
      <x:c r="D213" s="2" t="str">
        <x:v>p</x:v>
      </x:c>
      <x:c r="E213" s="2" t="str">
        <x:v>5.6 Diffusion models for financial time series &gt; Applying Diffusion-TS with interpretable decomposition</x:v>
      </x:c>
      <x:c r="F213" s="2" t="str">
        <x:v>/*/*[2]/*/*[197]</x:v>
      </x:c>
      <x:c r="G213" s="2"/>
      <x:c r="H213" s="2" t="n">
        <x:v>157</x:v>
      </x:c>
      <x:c r="I213" s="2" t="n">
        <x:v>116</x:v>
      </x:c>
      <x:c r="J213" s="2" t="str">
        <x:v>A Fourier-domain loss complements the time-domain loss by penalizing mismatches in the frequency representation, encouraging spectral fidelity, and helping preserve autocorrelation-related patterns.</x:v>
      </x:c>
      <x:c r="K213" s="2"/>
      <x:c r="L213" s="2" t="str">
        <x:v>&lt;p xmlns="http://www.w3.org/1999/xhtml" xmlns:epub="http://www.idpf.org/2007/ops" class="normal"&gt;
    &lt;span xmlns="http://www.w3.org/1999/xhtml" class="koboSpan" id="kobo.699.1"&gt;
     A
    &lt;/span&gt;
    &lt;strong class="keyWord"&gt;
     &lt;span xmlns="http://www.w3.org/1999/xhtml" class="koboSpan" id="kobo.700.1"&gt;
      Fourier-domain loss
     &lt;/span&gt;
    &lt;/strong&gt;
    &lt;span xmlns="http://www.w3.org/1999/xhtml" class="koboSpan" id="kobo.701.1"&gt;
     complements the
    &lt;/span&gt;
    &lt;a id="_idIndexMarker612"&gt;
    &lt;/a&gt;
    &lt;span xmlns="http://www.w3.org/1999/xhtml" class="koboSpan" id="kobo.702.1"&gt;
     time-domain
    &lt;/span&gt;
    &lt;a id="_idIndexMarker613"&gt;
    &lt;/a&gt;
    &lt;span xmlns="http://www.w3.org/1999/xhtml" class="koboSpan" id="kobo.703.1"&gt;
     loss by penalizing mismatches in the frequency representation, encouraging spectral fidelity, and helping preserve autocorrelation-related patterns.
    &lt;/span&gt;
   &lt;/p&gt;
   </x:v>
      </x:c>
      <x:c r="M213" s="2"/>
      <x:c r="N213" s="2"/>
      <x:c r="O213" s="2"/>
      <x:c r="P213" s="2"/>
      <x:c r="Q213" s="2"/>
      <x:c r="R213" s="2"/>
      <x:c r="S213" s="2"/>
      <x:c r="T213" s="2" t="str">
        <x:v>strong,a</x:v>
      </x:c>
      <x:c r="U213" s="2" t="str">
        <x:v>PENDING_TRANSLATION</x:v>
      </x:c>
      <x:c r="V213" s="2" t="str">
        <x:v>PENDING</x:v>
      </x:c>
      <x:c r="W213" s="2" t="str">
        <x:v>PENDING</x:v>
      </x:c>
      <x:c r="X213" s="2" t="str">
        <x:v>PENDING</x:v>
      </x:c>
      <x:c r="Y213" s="2" t="str">
        <x:v>PENDING</x:v>
      </x:c>
      <x:c r="Z213" s="2" t="str">
        <x:v>PENDING</x:v>
      </x:c>
      <x:c r="AA213" s="2" t="str">
        <x:v>CH05-BATCH-006</x:v>
      </x:c>
      <x:c r="AB213" s="2"/>
      <x:c r="AC213" s="2" t="str">
        <x:v>v0.3</x:v>
      </x:c>
    </x:row>
    <x:row r="214">
      <x:c r="A214" s="2" t="str">
        <x:v>CH05</x:v>
      </x:c>
      <x:c r="B214" s="2" t="str">
        <x:v>CH05-B0213</x:v>
      </x:c>
      <x:c r="C214" s="2" t="n">
        <x:v>213</x:v>
      </x:c>
      <x:c r="D214" s="2" t="str">
        <x:v>p</x:v>
      </x:c>
      <x:c r="E214" s="2" t="str">
        <x:v>5.6 Diffusion models for financial time series &gt; Applying Diffusion-TS with interpretable decomposition</x:v>
      </x:c>
      <x:c r="F214" s="2" t="str">
        <x:v>/*/*[2]/*/*[198]</x:v>
      </x:c>
      <x:c r="G214" s="2"/>
      <x:c r="H214" s="2" t="n">
        <x:v>157</x:v>
      </x:c>
      <x:c r="I214" s="2" t="n">
        <x:v>116</x:v>
      </x:c>
      <x:c r="J214" s="2" t="str">
        <x:v>This decomposition is not a guarantee of interpretability in the economic sense, but it provides an operational handle: when samples fail diagnostics, the error can often be localized to the slow component (trend), the periodic component (seasonality), or the residual high-frequency variation that neither component represents well.</x:v>
      </x:c>
      <x:c r="K214" s="2"/>
      <x:c r="L214" s="2" t="str">
        <x:v>&lt;p xmlns="http://www.w3.org/1999/xhtml" xmlns:epub="http://www.idpf.org/2007/ops" class="normal"&gt;
    &lt;span xmlns="http://www.w3.org/1999/xhtml" class="koboSpan" id="kobo.704.1"&gt;
     This decomposition is not a guarantee of
    &lt;/span&gt;
    &lt;strong class="keyWord"&gt;
     &lt;span xmlns="http://www.w3.org/1999/xhtml" class="koboSpan" id="kobo.705.1"&gt;
      interpretability
     &lt;/span&gt;
    &lt;/strong&gt;
    &lt;span xmlns="http://www.w3.org/1999/xhtml" class="koboSpan" id="kobo.706.1"&gt;
     in the economic sense, but it provides an operational handle: when samples fail diagnostics, the error can often be localized to the slow component (trend), the periodic component (seasonality), or the residual high-frequency variation that neither
    &lt;/span&gt;
    &lt;a id="_idIndexMarker614"&gt;
    &lt;/a&gt;
    &lt;span xmlns="http://www.w3.org/1999/xhtml" class="koboSpan" id="kobo.707.1"&gt;
     component represents well.
    &lt;/span&gt;
   &lt;/p&gt;
   </x:v>
      </x:c>
      <x:c r="M214" s="2"/>
      <x:c r="N214" s="2"/>
      <x:c r="O214" s="2"/>
      <x:c r="P214" s="2"/>
      <x:c r="Q214" s="2"/>
      <x:c r="R214" s="2"/>
      <x:c r="S214" s="2"/>
      <x:c r="T214" s="2" t="str">
        <x:v>strong,a</x:v>
      </x:c>
      <x:c r="U214" s="2" t="str">
        <x:v>PENDING_TRANSLATION</x:v>
      </x:c>
      <x:c r="V214" s="2" t="str">
        <x:v>PENDING</x:v>
      </x:c>
      <x:c r="W214" s="2" t="str">
        <x:v>PENDING</x:v>
      </x:c>
      <x:c r="X214" s="2" t="str">
        <x:v>PENDING</x:v>
      </x:c>
      <x:c r="Y214" s="2" t="str">
        <x:v>PENDING</x:v>
      </x:c>
      <x:c r="Z214" s="2" t="str">
        <x:v>PENDING</x:v>
      </x:c>
      <x:c r="AA214" s="2" t="str">
        <x:v>CH05-BATCH-006</x:v>
      </x:c>
      <x:c r="AB214" s="2"/>
      <x:c r="AC214" s="2" t="str">
        <x:v>v0.3</x:v>
      </x:c>
    </x:row>
    <x:row r="215">
      <x:c r="A215" s="2" t="str">
        <x:v>CH05</x:v>
      </x:c>
      <x:c r="B215" s="2" t="str">
        <x:v>CH05-B0214</x:v>
      </x:c>
      <x:c r="C215" s="2" t="n">
        <x:v>214</x:v>
      </x:c>
      <x:c r="D215" s="2" t="str">
        <x:v>p</x:v>
      </x:c>
      <x:c r="E215" s="2" t="str">
        <x:v>5.6 Diffusion models for financial time series &gt; Applying Diffusion-TS with interpretable decomposition</x:v>
      </x:c>
      <x:c r="F215" s="2" t="str">
        <x:v>/*/*[2]/*/*[199]</x:v>
      </x:c>
      <x:c r="G215" s="2"/>
      <x:c r="H215" s="2" t="n">
        <x:v>157</x:v>
      </x:c>
      <x:c r="I215" s="2" t="n">
        <x:v>116</x:v>
      </x:c>
      <x:c r="J215" s="2" t="str">
        <x:v>In practice, Diffusion-TS shares training and evaluation challenges with other DDPM models:</x:v>
      </x:c>
      <x:c r="K215" s="2"/>
      <x:c r="L215" s="2" t="str">
        <x:v>&lt;p xmlns="http://www.w3.org/1999/xhtml" xmlns:epub="http://www.idpf.org/2007/ops" class="normal"&gt;
    &lt;span xmlns="http://www.w3.org/1999/xhtml" class="koboSpan" id="kobo.708.1"&gt;
     In practice, Diffusion-TS shares training and evaluation challenges with other DDPM models:
    &lt;/span&gt;
   &lt;/p&gt;
   </x:v>
      </x:c>
      <x:c r="M215" s="2"/>
      <x:c r="N215" s="2"/>
      <x:c r="O215" s="2"/>
      <x:c r="P215" s="2"/>
      <x:c r="Q215" s="2"/>
      <x:c r="R215" s="2"/>
      <x:c r="S215" s="2"/>
      <x:c r="T215" s="2"/>
      <x:c r="U215" s="2" t="str">
        <x:v>PENDING_TRANSLATION</x:v>
      </x:c>
      <x:c r="V215" s="2" t="str">
        <x:v>PENDING</x:v>
      </x:c>
      <x:c r="W215" s="2" t="str">
        <x:v>PENDING</x:v>
      </x:c>
      <x:c r="X215" s="2" t="str">
        <x:v>PENDING</x:v>
      </x:c>
      <x:c r="Y215" s="2" t="str">
        <x:v>PENDING</x:v>
      </x:c>
      <x:c r="Z215" s="2" t="str">
        <x:v>PENDING</x:v>
      </x:c>
      <x:c r="AA215" s="2" t="str">
        <x:v>CH05-BATCH-006</x:v>
      </x:c>
      <x:c r="AB215" s="2"/>
      <x:c r="AC215" s="2" t="str">
        <x:v>v0.3</x:v>
      </x:c>
    </x:row>
    <x:row r="216">
      <x:c r="A216" s="2" t="str">
        <x:v>CH05</x:v>
      </x:c>
      <x:c r="B216" s="2" t="str">
        <x:v>CH05-B0215</x:v>
      </x:c>
      <x:c r="C216" s="2" t="n">
        <x:v>215</x:v>
      </x:c>
      <x:c r="D216" s="2" t="str">
        <x:v>li</x:v>
      </x:c>
      <x:c r="E216" s="2" t="str">
        <x:v>5.6 Diffusion models for financial time series &gt; Applying Diffusion-TS with interpretable decomposition</x:v>
      </x:c>
      <x:c r="F216" s="2" t="str">
        <x:v>/*/*[2]/*/*[200]/*[1]</x:v>
      </x:c>
      <x:c r="G216" s="2"/>
      <x:c r="H216" s="2" t="n">
        <x:v>157</x:v>
      </x:c>
      <x:c r="I216" s="2" t="n">
        <x:v>116</x:v>
      </x:c>
      <x:c r="J216" s="2" t="str">
        <x:v>Variance calibration: A trend-plus-seasonal output can understate high-frequency variation and reduce realized return variance. In the reference implementation, raw unconditional samples understate variance by approximately one-third in the normalized space before post hoc rescaling. Downstream tasks that depend on volatility matching may require explicit variance-calibration terms during training.</x:v>
      </x:c>
      <x:c r="K216" s="2"/>
      <x:c r="L216" s="2" t="str">
        <x:v>&lt;li xmlns="http://www.w3.org/1999/xhtml" xmlns:epub="http://www.idpf.org/2007/ops" class="bulletList"&gt;
     &lt;strong class="keyWord"&gt;
      &lt;span xmlns="http://www.w3.org/1999/xhtml" class="koboSpan" id="kobo.709.1"&gt;
       Variance calibration:
      &lt;/span&gt;
     &lt;/strong&gt;
     &lt;span xmlns="http://www.w3.org/1999/xhtml" class="koboSpan" id="kobo.710.1"&gt;
      A trend-plus-seasonal output can understate high-frequency variation and reduce realized return variance.
     &lt;/span&gt;
     &lt;span xmlns="http://www.w3.org/1999/xhtml" class="koboSpan" id="kobo.710.2"&gt;
      In the reference implementation, raw unconditional samples understate
     &lt;/span&gt;
     &lt;a id="_idIndexMarker615"&gt;
     &lt;/a&gt;
     &lt;span xmlns="http://www.w3.org/1999/xhtml" class="koboSpan" id="kobo.711.1"&gt;
      variance by approximately one-third in the normalized space before post hoc rescaling.
     &lt;/span&gt;
     &lt;span xmlns="http://www.w3.org/1999/xhtml" class="koboSpan" id="kobo.711.2"&gt;
      Downstream tasks that depend on volatility matching may require explicit variance-calibration terms during training.
     &lt;/span&gt;
    &lt;/li&gt;
    </x:v>
      </x:c>
      <x:c r="M216" s="2"/>
      <x:c r="N216" s="2"/>
      <x:c r="O216" s="2"/>
      <x:c r="P216" s="2"/>
      <x:c r="Q216" s="2"/>
      <x:c r="R216" s="2"/>
      <x:c r="S216" s="2"/>
      <x:c r="T216" s="2" t="str">
        <x:v>strong,a</x:v>
      </x:c>
      <x:c r="U216" s="2" t="str">
        <x:v>PENDING_TRANSLATION</x:v>
      </x:c>
      <x:c r="V216" s="2" t="str">
        <x:v>PENDING</x:v>
      </x:c>
      <x:c r="W216" s="2" t="str">
        <x:v>PENDING</x:v>
      </x:c>
      <x:c r="X216" s="2" t="str">
        <x:v>PENDING</x:v>
      </x:c>
      <x:c r="Y216" s="2" t="str">
        <x:v>PENDING</x:v>
      </x:c>
      <x:c r="Z216" s="2" t="str">
        <x:v>PENDING</x:v>
      </x:c>
      <x:c r="AA216" s="2" t="str">
        <x:v>CH05-BATCH-006</x:v>
      </x:c>
      <x:c r="AB216" s="2"/>
      <x:c r="AC216" s="2" t="str">
        <x:v>v0.3</x:v>
      </x:c>
    </x:row>
    <x:row r="217">
      <x:c r="A217" s="2" t="str">
        <x:v>CH05</x:v>
      </x:c>
      <x:c r="B217" s="2" t="str">
        <x:v>CH05-B0216</x:v>
      </x:c>
      <x:c r="C217" s="2" t="n">
        <x:v>216</x:v>
      </x:c>
      <x:c r="D217" s="2" t="str">
        <x:v>li</x:v>
      </x:c>
      <x:c r="E217" s="2" t="str">
        <x:v>5.6 Diffusion models for financial time series &gt; Applying Diffusion-TS with interpretable decomposition</x:v>
      </x:c>
      <x:c r="F217" s="2" t="str">
        <x:v>/*/*[2]/*/*[200]/*[2]</x:v>
      </x:c>
      <x:c r="G217" s="2"/>
      <x:c r="H217" s="2" t="n">
        <x:v>157</x:v>
      </x:c>
      <x:c r="I217" s="2" t="n">
        <x:v>116</x:v>
      </x:c>
      <x:c r="J217" s="2" t="str">
        <x:v>Compute and latency: DDPM sampling can be slow because it requires many reverse steps per sample. DDIM and distillation-style methods reduce the number of steps, typically at the expense of speed.</x:v>
      </x:c>
      <x:c r="K217" s="2"/>
      <x:c r="L217" s="2" t="str">
        <x:v>&lt;li xmlns="http://www.w3.org/1999/xhtml" xmlns:epub="http://www.idpf.org/2007/ops" class="bulletList"&gt;
     &lt;strong class="keyWord"&gt;
      &lt;span xmlns="http://www.w3.org/1999/xhtml" class="koboSpan" id="kobo.712.1"&gt;
       Compute and latency:
      &lt;/span&gt;
     &lt;/strong&gt;
     &lt;span xmlns="http://www.w3.org/1999/xhtml" class="koboSpan" id="kobo.713.1"&gt;
      DDPM sampling can be slow because it requires many reverse steps per sample.
     &lt;/span&gt;
     &lt;span xmlns="http://www.w3.org/1999/xhtml" class="koboSpan" id="kobo.713.2"&gt;
      DDIM and distillation-style methods reduce the number of steps, typically at the expense of speed.
     &lt;/span&gt;
    &lt;/li&gt;
    </x:v>
      </x:c>
      <x:c r="M217" s="2"/>
      <x:c r="N217" s="2"/>
      <x:c r="O217" s="2"/>
      <x:c r="P217" s="2"/>
      <x:c r="Q217" s="2"/>
      <x:c r="R217" s="2"/>
      <x:c r="S217" s="2"/>
      <x:c r="T217" s="2" t="str">
        <x:v>strong</x:v>
      </x:c>
      <x:c r="U217" s="2" t="str">
        <x:v>PENDING_TRANSLATION</x:v>
      </x:c>
      <x:c r="V217" s="2" t="str">
        <x:v>PENDING</x:v>
      </x:c>
      <x:c r="W217" s="2" t="str">
        <x:v>PENDING</x:v>
      </x:c>
      <x:c r="X217" s="2" t="str">
        <x:v>PENDING</x:v>
      </x:c>
      <x:c r="Y217" s="2" t="str">
        <x:v>PENDING</x:v>
      </x:c>
      <x:c r="Z217" s="2" t="str">
        <x:v>PENDING</x:v>
      </x:c>
      <x:c r="AA217" s="2" t="str">
        <x:v>CH05-BATCH-006</x:v>
      </x:c>
      <x:c r="AB217" s="2"/>
      <x:c r="AC217" s="2" t="str">
        <x:v>v0.3</x:v>
      </x:c>
    </x:row>
    <x:row r="218">
      <x:c r="A218" s="2" t="str">
        <x:v>CH05</x:v>
      </x:c>
      <x:c r="B218" s="2" t="str">
        <x:v>CH05-B0217</x:v>
      </x:c>
      <x:c r="C218" s="2" t="n">
        <x:v>217</x:v>
      </x:c>
      <x:c r="D218" s="2" t="str">
        <x:v>li</x:v>
      </x:c>
      <x:c r="E218" s="2" t="str">
        <x:v>5.6 Diffusion models for financial time series &gt; Applying Diffusion-TS with interpretable decomposition</x:v>
      </x:c>
      <x:c r="F218" s="2" t="str">
        <x:v>/*/*[2]/*/*[200]/*[3]</x:v>
      </x:c>
      <x:c r="G218" s="2"/>
      <x:c r="H218" s="2" t="n">
        <x:v>157</x:v>
      </x:c>
      <x:c r="I218" s="2" t="n">
        <x:v>116</x:v>
      </x:c>
      <x:c r="J218" s="2" t="str">
        <x:v>Temporal coherence: Alternative approaches impose sequential structure via path summaries such as signatures, which are stable under reparameterization. For example, Sig-CWGAN uses a signature-based discrepancy in its training objective ( Section 5.5 ). For diffusion models, include temporal diagnostics (ACF, volatility persistence, leverage proxies) in addition to marginal distribution tests.</x:v>
      </x:c>
      <x:c r="K218" s="2"/>
      <x:c r="L218" s="2" t="str">
        <x:v>&lt;li xmlns="http://www.w3.org/1999/xhtml" xmlns:epub="http://www.idpf.org/2007/ops" class="bulletList"&gt;
     &lt;strong class="keyWord"&gt;
      &lt;span xmlns="http://www.w3.org/1999/xhtml" class="koboSpan" id="kobo.714.1"&gt;
       Temporal coherence:
      &lt;/span&gt;
     &lt;/strong&gt;
     &lt;span xmlns="http://www.w3.org/1999/xhtml" class="koboSpan" id="kobo.715.1"&gt;
      Alternative approaches impose sequential structure via path summaries such as signatures, which are stable under reparameterization.
     &lt;/span&gt;
     &lt;span xmlns="http://www.w3.org/1999/xhtml" class="koboSpan" id="kobo.715.2"&gt;
      For example, Sig-CWGAN uses a signature-based discrepancy in its training objective (
     &lt;/span&gt;
     &lt;em class="italic"&gt;
      &lt;span xmlns="http://www.w3.org/1999/xhtml" class="koboSpan" id="kobo.716.1"&gt;
       Section 5.5
      &lt;/span&gt;
     &lt;/em&gt;
     &lt;span xmlns="http://www.w3.org/1999/xhtml" class="koboSpan" id="kobo.717.1"&gt;
      ).
     &lt;/span&gt;
     &lt;span xmlns="http://www.w3.org/1999/xhtml" class="koboSpan" id="kobo.717.2"&gt;
      For diffusion models, include temporal diagnostics (ACF, volatility persistence, leverage proxies) in addition to marginal distribution tests.
     &lt;/span&gt;
    &lt;/li&gt;
    </x:v>
      </x:c>
      <x:c r="M218" s="2"/>
      <x:c r="N218" s="2"/>
      <x:c r="O218" s="2"/>
      <x:c r="P218" s="2"/>
      <x:c r="Q218" s="2"/>
      <x:c r="R218" s="2"/>
      <x:c r="S218" s="2"/>
      <x:c r="T218" s="2" t="str">
        <x:v>strong,em</x:v>
      </x:c>
      <x:c r="U218" s="2" t="str">
        <x:v>PENDING_TRANSLATION</x:v>
      </x:c>
      <x:c r="V218" s="2" t="str">
        <x:v>PENDING</x:v>
      </x:c>
      <x:c r="W218" s="2" t="str">
        <x:v>PENDING</x:v>
      </x:c>
      <x:c r="X218" s="2" t="str">
        <x:v>PENDING</x:v>
      </x:c>
      <x:c r="Y218" s="2" t="str">
        <x:v>PENDING</x:v>
      </x:c>
      <x:c r="Z218" s="2" t="str">
        <x:v>PENDING</x:v>
      </x:c>
      <x:c r="AA218" s="2" t="str">
        <x:v>CH05-BATCH-006</x:v>
      </x:c>
      <x:c r="AB218" s="2"/>
      <x:c r="AC218" s="2" t="str">
        <x:v>v0.3</x:v>
      </x:c>
    </x:row>
    <x:row r="219">
      <x:c r="A219" s="2" t="str">
        <x:v>CH05</x:v>
      </x:c>
      <x:c r="B219" s="2" t="str">
        <x:v>CH05-B0218</x:v>
      </x:c>
      <x:c r="C219" s="2" t="n">
        <x:v>218</x:v>
      </x:c>
      <x:c r="D219" s="2" t="str">
        <x:v>li</x:v>
      </x:c>
      <x:c r="E219" s="2" t="str">
        <x:v>5.6 Diffusion models for financial time series &gt; Applying Diffusion-TS with interpretable decomposition</x:v>
      </x:c>
      <x:c r="F219" s="2" t="str">
        <x:v>/*/*[2]/*/*[200]/*[4]</x:v>
      </x:c>
      <x:c r="G219" s="2"/>
      <x:c r="H219" s="2" t="n">
        <x:v>157</x:v>
      </x:c>
      <x:c r="I219" s="2" t="n">
        <x:v>116</x:v>
      </x:c>
      <x:c r="J219" s="2" t="str">
        <x:v>Validation: Matching stylized facts is necessary but not sufficient: a generator can satisfy distributional diagnostics yet fail to preserve task-relevant structure. Section 5.8 presents validation aligned with the intended application. Implementation : 05_diffusion_ts.py implements Diffusion-TS end-to-end with interpretable decomposition, Fourier loss, and classifier-guided regime-conditional generation.</x:v>
      </x:c>
      <x:c r="K219" s="2"/>
      <x:c r="L219" s="2" t="str">
        <x:v>&lt;li xmlns="http://www.w3.org/1999/xhtml" xmlns:epub="http://www.idpf.org/2007/ops" class="bulletList"&gt;
     &lt;strong class="keyWord"&gt;
      &lt;span xmlns="http://www.w3.org/1999/xhtml" class="koboSpan" id="kobo.718.1"&gt;
       Validation:
      &lt;/span&gt;
     &lt;/strong&gt;
     &lt;span xmlns="http://www.w3.org/1999/xhtml" class="koboSpan" id="kobo.719.1"&gt;
      Matching stylized facts is necessary but not sufficient: a generator can satisfy distributional diagnostics yet fail to preserve task-relevant structure.
     &lt;/span&gt;
     &lt;em class="italic"&gt;
      &lt;span xmlns="http://www.w3.org/1999/xhtml" class="koboSpan" id="kobo.720.1"&gt;
       Section 5.8
      &lt;/span&gt;
     &lt;/em&gt;
     &lt;span xmlns="http://www.w3.org/1999/xhtml" class="koboSpan" id="kobo.721.1"&gt;
      presents validation aligned with the intended application.
     &lt;/span&gt;
     &lt;div class="note"&gt;
      &lt;p class="normal"&gt;
       &lt;strong class="screenText"&gt;
        &lt;span xmlns="http://www.w3.org/1999/xhtml" class="koboSpan" id="kobo.722.1"&gt;
         Implementation
        &lt;/span&gt;
       &lt;/strong&gt;
       &lt;span xmlns="http://www.w3.org/1999/xhtml" class="koboSpan" id="kobo.723.1"&gt;
        :
       &lt;/span&gt;
       &lt;code class="inlineCode"&gt;
        &lt;span xmlns="http://www.w3.org/1999/xhtml" class="koboSpan" id="kobo.724.1"&gt;
         05_diffusion_ts.py
        &lt;/span&gt;
       &lt;/code&gt;
       &lt;span xmlns="http://www.w3.org/1999/xhtml" class="koboSpan" id="kobo.725.1"&gt;
        implements Diffusion-TS end-to-end with interpretable decomposition, Fourier loss, and classifier-guided regime-conditional generation.
       &lt;/span&gt;
      &lt;/p&gt;
     &lt;/div&gt;
    &lt;/li&gt;
   </x:v>
      </x:c>
      <x:c r="M219" s="2"/>
      <x:c r="N219" s="2"/>
      <x:c r="O219" s="2"/>
      <x:c r="P219" s="2"/>
      <x:c r="Q219" s="2"/>
      <x:c r="R219" s="2"/>
      <x:c r="S219" s="2"/>
      <x:c r="T219" s="2" t="str">
        <x:v>strong,em,code</x:v>
      </x:c>
      <x:c r="U219" s="2" t="str">
        <x:v>PENDING_TRANSLATION</x:v>
      </x:c>
      <x:c r="V219" s="2" t="str">
        <x:v>PENDING</x:v>
      </x:c>
      <x:c r="W219" s="2" t="str">
        <x:v>PENDING</x:v>
      </x:c>
      <x:c r="X219" s="2" t="str">
        <x:v>PENDING</x:v>
      </x:c>
      <x:c r="Y219" s="2" t="str">
        <x:v>PENDING</x:v>
      </x:c>
      <x:c r="Z219" s="2" t="str">
        <x:v>PENDING</x:v>
      </x:c>
      <x:c r="AA219" s="2" t="str">
        <x:v>CH05-BATCH-006</x:v>
      </x:c>
      <x:c r="AB219" s="2"/>
      <x:c r="AC219" s="2" t="str">
        <x:v>v0.3</x:v>
      </x:c>
    </x:row>
    <x:row r="220">
      <x:c r="A220" s="2" t="str">
        <x:v>CH05</x:v>
      </x:c>
      <x:c r="B220" s="2" t="str">
        <x:v>CH05-B0219</x:v>
      </x:c>
      <x:c r="C220" s="2" t="n">
        <x:v>219</x:v>
      </x:c>
      <x:c r="D220" s="2" t="str">
        <x:v>p</x:v>
      </x:c>
      <x:c r="E220" s="2" t="str">
        <x:v>5.6 Diffusion models for financial time series &gt; Applying Diffusion-TS with interpretable decomposition</x:v>
      </x:c>
      <x:c r="F220" s="2" t="str">
        <x:v>/*/*[2]/*/*[201]</x:v>
      </x:c>
      <x:c r="G220" s="2"/>
      <x:c r="H220" s="2" t="n">
        <x:v>157</x:v>
      </x:c>
      <x:c r="I220" s="2" t="n">
        <x:v>116</x:v>
      </x:c>
      <x:c r="J220" s="2" t="str">
        <x:v>For the 20 ETF daily return series (2018–2025), the implementation reports a KS statistic of 0.06, a correlation error of 0.04, and an ACF error of 0.05. Regime-conditional generation produces low-volatility samples at 0.93× historical volatility and high-volatility samples at 1.08× historical volatility.</x:v>
      </x:c>
      <x:c r="K220" s="2"/>
      <x:c r="L220" s="2" t="str">
        <x:v>&lt;p xmlns="http://www.w3.org/1999/xhtml" xmlns:epub="http://www.idpf.org/2007/ops" class="normal"&gt;
    &lt;span xmlns="http://www.w3.org/1999/xhtml" class="koboSpan" id="kobo.726.1"&gt;
     For the 20 ETF daily return series (2018–2025), the implementation reports a KS statistic of 0.06, a correlation error of 0.04, and an ACF error of 0.05.
    &lt;/span&gt;
    &lt;span xmlns="http://www.w3.org/1999/xhtml" class="koboSpan" id="kobo.726.2"&gt;
     Regime-conditional generation produces low-volatility samples at 0.93× historical volatility and high-volatility samples at 1.08× historical volatility.
    &lt;/span&gt;
   &lt;/p&gt;
   </x:v>
      </x:c>
      <x:c r="M220" s="2"/>
      <x:c r="N220" s="2"/>
      <x:c r="O220" s="2"/>
      <x:c r="P220" s="2"/>
      <x:c r="Q220" s="2"/>
      <x:c r="R220" s="2"/>
      <x:c r="S220" s="2"/>
      <x:c r="T220" s="2"/>
      <x:c r="U220" s="2" t="str">
        <x:v>PENDING_TRANSLATION</x:v>
      </x:c>
      <x:c r="V220" s="2" t="str">
        <x:v>PENDING</x:v>
      </x:c>
      <x:c r="W220" s="2" t="str">
        <x:v>PENDING</x:v>
      </x:c>
      <x:c r="X220" s="2" t="str">
        <x:v>PENDING</x:v>
      </x:c>
      <x:c r="Y220" s="2" t="str">
        <x:v>PENDING</x:v>
      </x:c>
      <x:c r="Z220" s="2" t="str">
        <x:v>PENDING</x:v>
      </x:c>
      <x:c r="AA220" s="2" t="str">
        <x:v>CH05-BATCH-006</x:v>
      </x:c>
      <x:c r="AB220" s="2"/>
      <x:c r="AC220" s="2" t="str">
        <x:v>v0.3</x:v>
      </x:c>
    </x:row>
    <x:row r="221">
      <x:c r="A221" s="2" t="str">
        <x:v>CH05</x:v>
      </x:c>
      <x:c r="B221" s="2" t="str">
        <x:v>CH05-B0220</x:v>
      </x:c>
      <x:c r="C221" s="2" t="n">
        <x:v>220</x:v>
      </x:c>
      <x:c r="D221" s="2" t="str">
        <x:v>h2</x:v>
      </x:c>
      <x:c r="E221" s="2" t="str">
        <x:v>5.6 Diffusion models for financial time series &gt; Choosing between GANs and diffusion models</x:v>
      </x:c>
      <x:c r="F221" s="2" t="str">
        <x:v>/*/*[2]/*/*[202]</x:v>
      </x:c>
      <x:c r="G221" s="2" t="str">
        <x:v>_idParaDest-245</x:v>
      </x:c>
      <x:c r="H221" s="2" t="n">
        <x:v>157</x:v>
      </x:c>
      <x:c r="I221" s="2" t="n">
        <x:v>116</x:v>
      </x:c>
      <x:c r="J221" s="2" t="str">
        <x:v>Choosing between GANs and diffusion models</x:v>
      </x:c>
      <x:c r="K221" s="2"/>
      <x:c r="L221" s="2" t="str">
        <x:v>&lt;h2 xmlns="http://www.w3.org/1999/xhtml" xmlns:epub="http://www.idpf.org/2007/ops" class="heading-2" id="_idParaDest-245"&gt;
    &lt;a id="_idTextAnchor238"&gt;
    &lt;/a&gt;
    &lt;span xmlns="http://www.w3.org/1999/xhtml" class="koboSpan" id="kobo.727.1"&gt;
     Choosing between GANs and diffusion models
    &lt;/span&gt;
   &lt;/h2&gt;
   </x:v>
      </x:c>
      <x:c r="M221" s="2"/>
      <x:c r="N221" s="2"/>
      <x:c r="O221" s="2"/>
      <x:c r="P221" s="2"/>
      <x:c r="Q221" s="2"/>
      <x:c r="R221" s="2"/>
      <x:c r="S221" s="2"/>
      <x:c r="T221" s="2" t="str">
        <x:v>a</x:v>
      </x:c>
      <x:c r="U221" s="2" t="str">
        <x:v>PENDING_TRANSLATION</x:v>
      </x:c>
      <x:c r="V221" s="2" t="str">
        <x:v>PENDING</x:v>
      </x:c>
      <x:c r="W221" s="2" t="str">
        <x:v>PENDING</x:v>
      </x:c>
      <x:c r="X221" s="2" t="str">
        <x:v>PENDING</x:v>
      </x:c>
      <x:c r="Y221" s="2" t="str">
        <x:v>PENDING</x:v>
      </x:c>
      <x:c r="Z221" s="2" t="str">
        <x:v>PENDING</x:v>
      </x:c>
      <x:c r="AA221" s="2" t="str">
        <x:v>CH05-BATCH-006</x:v>
      </x:c>
      <x:c r="AB221" s="2"/>
      <x:c r="AC221" s="2" t="str">
        <x:v>v0.3</x:v>
      </x:c>
    </x:row>
    <x:row r="222">
      <x:c r="A222" s="2" t="str">
        <x:v>CH05</x:v>
      </x:c>
      <x:c r="B222" s="2" t="str">
        <x:v>CH05-B0221</x:v>
      </x:c>
      <x:c r="C222" s="2" t="n">
        <x:v>221</x:v>
      </x:c>
      <x:c r="D222" s="2" t="str">
        <x:v>p</x:v>
      </x:c>
      <x:c r="E222" s="2" t="str">
        <x:v>5.6 Diffusion models for financial time series &gt; Choosing between GANs and diffusion models</x:v>
      </x:c>
      <x:c r="F222" s="2" t="str">
        <x:v>/*/*[2]/*/*[203]</x:v>
      </x:c>
      <x:c r="G222" s="2"/>
      <x:c r="H222" s="2" t="n">
        <x:v>157</x:v>
      </x:c>
      <x:c r="I222" s="2" t="n">
        <x:v>116</x:v>
      </x:c>
      <x:c r="J222" s="2" t="str">
        <x:v>Diffusion models trade generation speed for training stability. GANs produce samples in a single forward pass; diffusion models require iterative denoising, though DDIMs reduce this cost to 50–100 steps. The GAN variants in Section 5.5 each address a specific limitation: Tail-GAN targets risk measures, Sig-CWGAN targets path fidelity, and GT-GAN handles irregular timestamps. Diffusion-TS offers a more general-purpose alternative with built-in conditional generation, but specialized GANs remain appropriate when their design objective aligns with the evaluation target.</x:v>
      </x:c>
      <x:c r="K222" s="2"/>
      <x:c r="L222" s="2" t="str">
        <x:v>&lt;p xmlns="http://www.w3.org/1999/xhtml" xmlns:epub="http://www.idpf.org/2007/ops" class="normal"&gt;
    &lt;span xmlns="http://www.w3.org/1999/xhtml" class="koboSpan" id="kobo.728.1"&gt;
     Diffusion models trade generation speed for training stability.
    &lt;/span&gt;
    &lt;span xmlns="http://www.w3.org/1999/xhtml" class="koboSpan" id="kobo.728.2"&gt;
     GANs produce samples in a single forward pass; diffusion models require iterative denoising, though DDIMs reduce this cost to 50–100 steps.
    &lt;/span&gt;
    &lt;span xmlns="http://www.w3.org/1999/xhtml" class="koboSpan" id="kobo.728.3"&gt;
     The GAN variants in
    &lt;/span&gt;
    &lt;em class="italic"&gt;
     &lt;span xmlns="http://www.w3.org/1999/xhtml" class="koboSpan" id="kobo.729.1"&gt;
      Section 5.5
     &lt;/span&gt;
    &lt;/em&gt;
    &lt;span xmlns="http://www.w3.org/1999/xhtml" class="koboSpan" id="kobo.730.1"&gt;
     each address a specific limitation: Tail-GAN targets risk measures, Sig-CWGAN
    &lt;/span&gt;
    &lt;a id="_idIndexMarker616"&gt;
    &lt;/a&gt;
    &lt;span xmlns="http://www.w3.org/1999/xhtml" class="koboSpan" id="kobo.731.1"&gt;
     targets path fidelity, and GT-GAN handles irregular timestamps.
    &lt;/span&gt;
    &lt;span xmlns="http://www.w3.org/1999/xhtml" class="koboSpan" id="kobo.731.2"&gt;
     Diffusion-TS offers a more general-purpose alternative with built-in conditional generation, but specialized GANs remain appropriate when their design objective aligns
    &lt;/span&gt;
    &lt;a id="_idIndexMarker617"&gt;
    &lt;/a&gt;
    &lt;span xmlns="http://www.w3.org/1999/xhtml" class="koboSpan" id="kobo.732.1"&gt;
     with the evaluation target.
    &lt;/span&gt;
   &lt;/p&gt;
   </x:v>
      </x:c>
      <x:c r="M222" s="2"/>
      <x:c r="N222" s="2"/>
      <x:c r="O222" s="2"/>
      <x:c r="P222" s="2"/>
      <x:c r="Q222" s="2"/>
      <x:c r="R222" s="2"/>
      <x:c r="S222" s="2"/>
      <x:c r="T222" s="2" t="str">
        <x:v>em,a</x:v>
      </x:c>
      <x:c r="U222" s="2" t="str">
        <x:v>PENDING_TRANSLATION</x:v>
      </x:c>
      <x:c r="V222" s="2" t="str">
        <x:v>PENDING</x:v>
      </x:c>
      <x:c r="W222" s="2" t="str">
        <x:v>PENDING</x:v>
      </x:c>
      <x:c r="X222" s="2" t="str">
        <x:v>PENDING</x:v>
      </x:c>
      <x:c r="Y222" s="2" t="str">
        <x:v>PENDING</x:v>
      </x:c>
      <x:c r="Z222" s="2" t="str">
        <x:v>PENDING</x:v>
      </x:c>
      <x:c r="AA222" s="2" t="str">
        <x:v>CH05-BATCH-006</x:v>
      </x:c>
      <x:c r="AB222" s="2"/>
      <x:c r="AC222" s="2" t="str">
        <x:v>v0.3</x:v>
      </x:c>
    </x:row>
    <x:row r="223">
      <x:c r="A223" s="2" t="str">
        <x:v>CH05</x:v>
      </x:c>
      <x:c r="B223" s="2" t="str">
        <x:v>CH05-B0222</x:v>
      </x:c>
      <x:c r="C223" s="2" t="n">
        <x:v>222</x:v>
      </x:c>
      <x:c r="D223" s="2" t="str">
        <x:v>p</x:v>
      </x:c>
      <x:c r="E223" s="2" t="str">
        <x:v>5.6 Diffusion models for financial time series &gt; Choosing between GANs and diffusion models</x:v>
      </x:c>
      <x:c r="F223" s="2" t="str">
        <x:v>/*/*[2]/*/*[204]</x:v>
      </x:c>
      <x:c r="G223" s="2"/>
      <x:c r="H223" s="2" t="n">
        <x:v>158</x:v>
      </x:c>
      <x:c r="I223" s="2" t="n">
        <x:v>117</x:v>
      </x:c>
      <x:c r="J223" s="2" t="str">
        <x:v>Direct comparison of these toy implementations would be misleading—each generator was designed for a different task with different data requirements. TimeGAN requires bounded data; Tail-GAN optimizes for portfolio-level tail metrics; Sig-CWGAN works only at low dimensionality; GT-GAN needs naturally irregular timestamps. The practical question is not “which generator is best?” but “which generator matches my use case?” For tabular data, large language models can be a good candidate, as we will see next.</x:v>
      </x:c>
      <x:c r="K223" s="2"/>
      <x:c r="L223" s="2" t="str">
        <x:v>&lt;p xmlns="http://www.w3.org/1999/xhtml" xmlns:epub="http://www.idpf.org/2007/ops" class="normal"&gt;
    &lt;span xmlns="http://www.w3.org/1999/xhtml" class="koboSpan" id="kobo.733.1"&gt;
     Direct comparison of these toy implementations would be misleading—each generator was designed for a different task with different data requirements.
    &lt;/span&gt;
    &lt;span xmlns="http://www.w3.org/1999/xhtml" class="koboSpan" id="kobo.733.2"&gt;
     TimeGAN requires bounded data; Tail-GAN optimizes for portfolio-level tail metrics; Sig-CWGAN works only at low dimensionality; GT-GAN needs naturally irregular timestamps.
    &lt;/span&gt;
    &lt;span xmlns="http://www.w3.org/1999/xhtml" class="koboSpan" id="kobo.733.3"&gt;
     The practical question is not “which generator is best?”
    &lt;/span&gt;
    &lt;span xmlns="http://www.w3.org/1999/xhtml" class="koboSpan" id="kobo.733.4"&gt;
     but “which generator matches my use case?”
    &lt;/span&gt;
    &lt;span xmlns="http://www.w3.org/1999/xhtml" class="koboSpan" id="kobo.733.5"&gt;
     For tabular data, large language models can be a good candidate, as we will see next.
    &lt;/span&gt;
   &lt;/p&gt;
   </x:v>
      </x:c>
      <x:c r="M223" s="2"/>
      <x:c r="N223" s="2"/>
      <x:c r="O223" s="2"/>
      <x:c r="P223" s="2"/>
      <x:c r="Q223" s="2"/>
      <x:c r="R223" s="2"/>
      <x:c r="S223" s="2"/>
      <x:c r="T223" s="2"/>
      <x:c r="U223" s="2" t="str">
        <x:v>PENDING_TRANSLATION</x:v>
      </x:c>
      <x:c r="V223" s="2" t="str">
        <x:v>PENDING</x:v>
      </x:c>
      <x:c r="W223" s="2" t="str">
        <x:v>PENDING</x:v>
      </x:c>
      <x:c r="X223" s="2" t="str">
        <x:v>PENDING</x:v>
      </x:c>
      <x:c r="Y223" s="2" t="str">
        <x:v>PENDING</x:v>
      </x:c>
      <x:c r="Z223" s="2" t="str">
        <x:v>PENDING</x:v>
      </x:c>
      <x:c r="AA223" s="2" t="str">
        <x:v>CH05-BATCH-006</x:v>
      </x:c>
      <x:c r="AB223" s="2"/>
      <x:c r="AC223" s="2" t="str">
        <x:v>v0.3</x:v>
      </x:c>
    </x:row>
    <x:row r="224">
      <x:c r="A224" s="2" t="str">
        <x:v>CH05</x:v>
      </x:c>
      <x:c r="B224" s="2" t="str">
        <x:v>CH05-B0223</x:v>
      </x:c>
      <x:c r="C224" s="2" t="n">
        <x:v>223</x:v>
      </x:c>
      <x:c r="D224" s="2" t="str">
        <x:v>h1</x:v>
      </x:c>
      <x:c r="E224" s="2" t="str">
        <x:v>5.7 LLMs for structured financial data</x:v>
      </x:c>
      <x:c r="F224" s="2" t="str">
        <x:v>/*/*[2]/*/*[205]</x:v>
      </x:c>
      <x:c r="G224" s="2" t="str">
        <x:v>_idParaDest-246</x:v>
      </x:c>
      <x:c r="H224" s="2" t="n">
        <x:v>158</x:v>
      </x:c>
      <x:c r="I224" s="2" t="n">
        <x:v>117</x:v>
      </x:c>
      <x:c r="J224" s="2" t="str">
        <x:v>5.7 LLMs for structured financial data</x:v>
      </x:c>
      <x:c r="K224" s="2"/>
      <x:c r="L224" s="2" t="str">
        <x:v>&lt;h1 xmlns="http://www.w3.org/1999/xhtml" xmlns:epub="http://www.idpf.org/2007/ops" class="heading-1" id="_idParaDest-246"&gt;
    &lt;a id="_idTextAnchor239"&gt;
    &lt;/a&gt;
    &lt;span xmlns="http://www.w3.org/1999/xhtml" class="koboSpan" id="kobo.734.1"&gt;
     5.7 LLMs for structured financial data
    &lt;/span&gt;
   &lt;/h1&gt;
   </x:v>
      </x:c>
      <x:c r="M224" s="2"/>
      <x:c r="N224" s="2"/>
      <x:c r="O224" s="2"/>
      <x:c r="P224" s="2"/>
      <x:c r="Q224" s="2"/>
      <x:c r="R224" s="2"/>
      <x:c r="S224" s="2"/>
      <x:c r="T224" s="2" t="str">
        <x:v>a</x:v>
      </x:c>
      <x:c r="U224" s="2" t="str">
        <x:v>PENDING_TRANSLATION</x:v>
      </x:c>
      <x:c r="V224" s="2" t="str">
        <x:v>PENDING</x:v>
      </x:c>
      <x:c r="W224" s="2" t="str">
        <x:v>PENDING</x:v>
      </x:c>
      <x:c r="X224" s="2" t="str">
        <x:v>PENDING</x:v>
      </x:c>
      <x:c r="Y224" s="2" t="str">
        <x:v>PENDING</x:v>
      </x:c>
      <x:c r="Z224" s="2" t="str">
        <x:v>PENDING</x:v>
      </x:c>
      <x:c r="AA224" s="2" t="str">
        <x:v>CH05-BATCH-006</x:v>
      </x:c>
      <x:c r="AB224" s="2"/>
      <x:c r="AC224" s="2" t="str">
        <x:v>v0.3</x:v>
      </x:c>
    </x:row>
    <x:row r="225">
      <x:c r="A225" s="2" t="str">
        <x:v>CH05</x:v>
      </x:c>
      <x:c r="B225" s="2" t="str">
        <x:v>CH05-B0224</x:v>
      </x:c>
      <x:c r="C225" s="2" t="n">
        <x:v>224</x:v>
      </x:c>
      <x:c r="D225" s="2" t="str">
        <x:v>p</x:v>
      </x:c>
      <x:c r="E225" s="2" t="str">
        <x:v>5.7 LLMs for structured financial data</x:v>
      </x:c>
      <x:c r="F225" s="2" t="str">
        <x:v>/*/*[2]/*/*[206]</x:v>
      </x:c>
      <x:c r="G225" s="2"/>
      <x:c r="H225" s="2" t="n">
        <x:v>138</x:v>
      </x:c>
      <x:c r="I225" s="2" t="n">
        <x:v>97</x:v>
      </x:c>
      <x:c r="J225" s="2" t="str">
        <x:v>Large language models ( LLMs ) can generate realistic synthetic samples from tabular datasets when the table is represented as text. Although LLMs are trained on natural language, they can learn and reproduce complex cross-column dependencies in structured data, which is useful for financial tables that mix numerical, categorical, and occasional free-text fields.</x:v>
      </x:c>
      <x:c r="K225" s="2"/>
      <x:c r="L225" s="2" t="str">
        <x:v>&lt;p xmlns="http://www.w3.org/1999/xhtml" xmlns:epub="http://www.idpf.org/2007/ops" class="normal"&gt;
    &lt;strong class="keyWord"&gt;
     &lt;span xmlns="http://www.w3.org/1999/xhtml" class="koboSpan" id="kobo.735.1"&gt;
      Large language models
     &lt;/span&gt;
    &lt;/strong&gt;
    &lt;span xmlns="http://www.w3.org/1999/xhtml" class="koboSpan" id="kobo.736.1"&gt;
     (
    &lt;/span&gt;
    &lt;strong class="keyWord"&gt;
     &lt;span xmlns="http://www.w3.org/1999/xhtml" class="koboSpan" id="kobo.737.1"&gt;
      LLMs
     &lt;/span&gt;
    &lt;/strong&gt;
    &lt;span xmlns="http://www.w3.org/1999/xhtml" class="koboSpan" id="kobo.738.1"&gt;
     ) can generate realistic synthetic samples from tabular datasets when the table is represented as text.
    &lt;/span&gt;
    &lt;span xmlns="http://www.w3.org/1999/xhtml" class="koboSpan" id="kobo.738.2"&gt;
     Although LLMs
    &lt;/span&gt;
    &lt;a id="_idIndexMarker618"&gt;
    &lt;/a&gt;
    &lt;span xmlns="http://www.w3.org/1999/xhtml" class="koboSpan" id="kobo.739.1"&gt;
     are trained on natural language, they can learn and reproduce complex cross-column dependencies in structured data, which is useful for financial tables that mix numerical, categorical, and occasional free-text fields.
    &lt;/span&gt;
   &lt;/p&gt;
   </x:v>
      </x:c>
      <x:c r="M225" s="2"/>
      <x:c r="N225" s="2"/>
      <x:c r="O225" s="2"/>
      <x:c r="P225" s="2"/>
      <x:c r="Q225" s="2"/>
      <x:c r="R225" s="2"/>
      <x:c r="S225" s="2"/>
      <x:c r="T225" s="2" t="str">
        <x:v>strong,a</x:v>
      </x:c>
      <x:c r="U225" s="2" t="str">
        <x:v>PENDING_TRANSLATION</x:v>
      </x:c>
      <x:c r="V225" s="2" t="str">
        <x:v>PENDING</x:v>
      </x:c>
      <x:c r="W225" s="2" t="str">
        <x:v>PENDING</x:v>
      </x:c>
      <x:c r="X225" s="2" t="str">
        <x:v>PENDING</x:v>
      </x:c>
      <x:c r="Y225" s="2" t="str">
        <x:v>PENDING</x:v>
      </x:c>
      <x:c r="Z225" s="2" t="str">
        <x:v>PENDING</x:v>
      </x:c>
      <x:c r="AA225" s="2" t="str">
        <x:v>CH05-BATCH-006</x:v>
      </x:c>
      <x:c r="AB225" s="2"/>
      <x:c r="AC225" s="2" t="str">
        <x:v>v0.3</x:v>
      </x:c>
    </x:row>
    <x:row r="226">
      <x:c r="A226" s="2" t="str">
        <x:v>CH05</x:v>
      </x:c>
      <x:c r="B226" s="2" t="str">
        <x:v>CH05-B0225</x:v>
      </x:c>
      <x:c r="C226" s="2" t="n">
        <x:v>225</x:v>
      </x:c>
      <x:c r="D226" s="2" t="str">
        <x:v>p</x:v>
      </x:c>
      <x:c r="E226" s="2" t="str">
        <x:v>5.7 LLMs for structured financial data</x:v>
      </x:c>
      <x:c r="F226" s="2" t="str">
        <x:v>/*/*[2]/*/*[207]</x:v>
      </x:c>
      <x:c r="G226" s="2"/>
      <x:c r="H226" s="2" t="n">
        <x:v>158</x:v>
      </x:c>
      <x:c r="I226" s="2" t="n">
        <x:v>117</x:v>
      </x:c>
      <x:c r="J226" s="2" t="str">
        <x:v>Serialization converts each table row into a text record that explicitly encodes column–value pairs. A serialized table becomes a corpus of short records that an autoregressive model can learn to reproduce. Consider a credit application record:</x:v>
      </x:c>
      <x:c r="K226" s="2"/>
      <x:c r="L226" s="2" t="str">
        <x:v>&lt;p xmlns="http://www.w3.org/1999/xhtml" xmlns:epub="http://www.idpf.org/2007/ops" class="normal"&gt;
    &lt;strong class="keyWord"&gt;
     &lt;span xmlns="http://www.w3.org/1999/xhtml" class="koboSpan" id="kobo.740.1"&gt;
      Serialization
     &lt;/span&gt;
    &lt;/strong&gt;
    &lt;span xmlns="http://www.w3.org/1999/xhtml" class="koboSpan" id="kobo.741.1"&gt;
     converts each table row into
    &lt;/span&gt;
    &lt;a id="_idIndexMarker619"&gt;
    &lt;/a&gt;
    &lt;span xmlns="http://www.w3.org/1999/xhtml" class="koboSpan" id="kobo.742.1"&gt;
     a text record that
    &lt;/span&gt;
    &lt;a id="_idIndexMarker620"&gt;
    &lt;/a&gt;
    &lt;span xmlns="http://www.w3.org/1999/xhtml" class="koboSpan" id="kobo.743.1"&gt;
     explicitly encodes column–value pairs.
    &lt;/span&gt;
    &lt;span xmlns="http://www.w3.org/1999/xhtml" class="koboSpan" id="kobo.743.2"&gt;
     A serialized table becomes a corpus of short records that an autoregressive model can learn to reproduce.
    &lt;/span&gt;
    &lt;span xmlns="http://www.w3.org/1999/xhtml" class="koboSpan" id="kobo.743.3"&gt;
     Consider a credit application record:
    &lt;/span&gt;
   &lt;/p&gt;
   </x:v>
      </x:c>
      <x:c r="M226" s="2"/>
      <x:c r="N226" s="2"/>
      <x:c r="O226" s="2"/>
      <x:c r="P226" s="2"/>
      <x:c r="Q226" s="2"/>
      <x:c r="R226" s="2"/>
      <x:c r="S226" s="2"/>
      <x:c r="T226" s="2" t="str">
        <x:v>strong,a</x:v>
      </x:c>
      <x:c r="U226" s="2" t="str">
        <x:v>PENDING_TRANSLATION</x:v>
      </x:c>
      <x:c r="V226" s="2" t="str">
        <x:v>PENDING</x:v>
      </x:c>
      <x:c r="W226" s="2" t="str">
        <x:v>PENDING</x:v>
      </x:c>
      <x:c r="X226" s="2" t="str">
        <x:v>PENDING</x:v>
      </x:c>
      <x:c r="Y226" s="2" t="str">
        <x:v>PENDING</x:v>
      </x:c>
      <x:c r="Z226" s="2" t="str">
        <x:v>PENDING</x:v>
      </x:c>
      <x:c r="AA226" s="2" t="str">
        <x:v>CH05-BATCH-006</x:v>
      </x:c>
      <x:c r="AB226" s="2"/>
      <x:c r="AC226" s="2" t="str">
        <x:v>v0.3</x:v>
      </x:c>
    </x:row>
    <x:row r="227">
      <x:c r="A227" s="2" t="str">
        <x:v>CH05</x:v>
      </x:c>
      <x:c r="B227" s="2" t="str">
        <x:v>CH05-B0226</x:v>
      </x:c>
      <x:c r="C227" s="2" t="n">
        <x:v>226</x:v>
      </x:c>
      <x:c r="D227" s="2" t="str">
        <x:v>th</x:v>
      </x:c>
      <x:c r="E227" s="2" t="str">
        <x:v>5.7 LLMs for structured financial data</x:v>
      </x:c>
      <x:c r="F227" s="2" t="str">
        <x:v>/*/*[2]/*/*[208]/*[1]/*/*[1]</x:v>
      </x:c>
      <x:c r="G227" s="2"/>
      <x:c r="H227" s="2" t="n">
        <x:v>158</x:v>
      </x:c>
      <x:c r="I227" s="2" t="n">
        <x:v>117</x:v>
      </x:c>
      <x:c r="J227" s="2" t="str">
        <x:v>income</x:v>
      </x:c>
      <x:c r="K227" s="2"/>
      <x:c r="L227" s="2" t="str">
        <x:v>&lt;th xmlns="http://www.w3.org/1999/xhtml" xmlns:epub="http://www.idpf.org/2007/ops" class="table-head" scope="col"&gt;
       &lt;p class="normal"&gt;
        &lt;strong class="keyWord"&gt;
         &lt;span xmlns="http://www.w3.org/1999/xhtml" class="koboSpan" id="kobo.744.1"&gt;
          income
         &lt;/span&gt;
        &lt;/strong&gt;
       &lt;/p&gt;
      &lt;/th&gt;
      </x:v>
      </x:c>
      <x:c r="M227" s="2"/>
      <x:c r="N227" s="2"/>
      <x:c r="O227" s="2" t="str">
        <x:v>CH05-TABLE-001</x:v>
      </x:c>
      <x:c r="P227" s="2"/>
      <x:c r="Q227" s="2"/>
      <x:c r="R227" s="2"/>
      <x:c r="S227" s="2"/>
      <x:c r="T227" s="2" t="str">
        <x:v>strong</x:v>
      </x:c>
      <x:c r="U227" s="2" t="str">
        <x:v>PENDING_TRANSLATION</x:v>
      </x:c>
      <x:c r="V227" s="2" t="str">
        <x:v>PENDING</x:v>
      </x:c>
      <x:c r="W227" s="2" t="str">
        <x:v>PENDING</x:v>
      </x:c>
      <x:c r="X227" s="2" t="str">
        <x:v>PENDING</x:v>
      </x:c>
      <x:c r="Y227" s="2" t="str">
        <x:v>PENDING</x:v>
      </x:c>
      <x:c r="Z227" s="2" t="str">
        <x:v>PENDING</x:v>
      </x:c>
      <x:c r="AA227" s="2" t="str">
        <x:v>CH05-BATCH-006</x:v>
      </x:c>
      <x:c r="AB227" s="2"/>
      <x:c r="AC227" s="2" t="str">
        <x:v>v0.3</x:v>
      </x:c>
    </x:row>
    <x:row r="228">
      <x:c r="A228" s="2" t="str">
        <x:v>CH05</x:v>
      </x:c>
      <x:c r="B228" s="2" t="str">
        <x:v>CH05-B0227</x:v>
      </x:c>
      <x:c r="C228" s="2" t="n">
        <x:v>227</x:v>
      </x:c>
      <x:c r="D228" s="2" t="str">
        <x:v>th</x:v>
      </x:c>
      <x:c r="E228" s="2" t="str">
        <x:v>5.7 LLMs for structured financial data</x:v>
      </x:c>
      <x:c r="F228" s="2" t="str">
        <x:v>/*/*[2]/*/*[208]/*[1]/*/*[2]</x:v>
      </x:c>
      <x:c r="G228" s="2"/>
      <x:c r="H228" s="2" t="n">
        <x:v>158</x:v>
      </x:c>
      <x:c r="I228" s="2" t="n">
        <x:v>117</x:v>
      </x:c>
      <x:c r="J228" s="2" t="str">
        <x:v>debt_ratio</x:v>
      </x:c>
      <x:c r="K228" s="2"/>
      <x:c r="L228" s="2" t="str">
        <x:v>&lt;th xmlns="http://www.w3.org/1999/xhtml" xmlns:epub="http://www.idpf.org/2007/ops" class="table-head" scope="col"&gt;
       &lt;p class="normal"&gt;
        &lt;strong class="keyWord"&gt;
         &lt;span xmlns="http://www.w3.org/1999/xhtml" class="koboSpan" id="kobo.745.1"&gt;
          debt_ratio
         &lt;/span&gt;
        &lt;/strong&gt;
       &lt;/p&gt;
      &lt;/th&gt;
      </x:v>
      </x:c>
      <x:c r="M228" s="2"/>
      <x:c r="N228" s="2"/>
      <x:c r="O228" s="2" t="str">
        <x:v>CH05-TABLE-001</x:v>
      </x:c>
      <x:c r="P228" s="2"/>
      <x:c r="Q228" s="2"/>
      <x:c r="R228" s="2"/>
      <x:c r="S228" s="2"/>
      <x:c r="T228" s="2" t="str">
        <x:v>strong</x:v>
      </x:c>
      <x:c r="U228" s="2" t="str">
        <x:v>PENDING_TRANSLATION</x:v>
      </x:c>
      <x:c r="V228" s="2" t="str">
        <x:v>PENDING</x:v>
      </x:c>
      <x:c r="W228" s="2" t="str">
        <x:v>PENDING</x:v>
      </x:c>
      <x:c r="X228" s="2" t="str">
        <x:v>PENDING</x:v>
      </x:c>
      <x:c r="Y228" s="2" t="str">
        <x:v>PENDING</x:v>
      </x:c>
      <x:c r="Z228" s="2" t="str">
        <x:v>PENDING</x:v>
      </x:c>
      <x:c r="AA228" s="2" t="str">
        <x:v>CH05-BATCH-006</x:v>
      </x:c>
      <x:c r="AB228" s="2"/>
      <x:c r="AC228" s="2" t="str">
        <x:v>v0.3</x:v>
      </x:c>
    </x:row>
    <x:row r="229">
      <x:c r="A229" s="2" t="str">
        <x:v>CH05</x:v>
      </x:c>
      <x:c r="B229" s="2" t="str">
        <x:v>CH05-B0228</x:v>
      </x:c>
      <x:c r="C229" s="2" t="n">
        <x:v>228</x:v>
      </x:c>
      <x:c r="D229" s="2" t="str">
        <x:v>th</x:v>
      </x:c>
      <x:c r="E229" s="2" t="str">
        <x:v>5.7 LLMs for structured financial data</x:v>
      </x:c>
      <x:c r="F229" s="2" t="str">
        <x:v>/*/*[2]/*/*[208]/*[1]/*/*[3]</x:v>
      </x:c>
      <x:c r="G229" s="2"/>
      <x:c r="H229" s="2" t="n">
        <x:v>158</x:v>
      </x:c>
      <x:c r="I229" s="2" t="n">
        <x:v>117</x:v>
      </x:c>
      <x:c r="J229" s="2" t="str">
        <x:v>emp_length</x:v>
      </x:c>
      <x:c r="K229" s="2"/>
      <x:c r="L229" s="2" t="str">
        <x:v>&lt;th xmlns="http://www.w3.org/1999/xhtml" xmlns:epub="http://www.idpf.org/2007/ops" class="table-head" scope="col"&gt;
       &lt;p class="normal"&gt;
        &lt;strong class="keyWord"&gt;
         &lt;span xmlns="http://www.w3.org/1999/xhtml" class="koboSpan" id="kobo.746.1"&gt;
          emp_length
         &lt;/span&gt;
        &lt;/strong&gt;
       &lt;/p&gt;
      &lt;/th&gt;
      </x:v>
      </x:c>
      <x:c r="M229" s="2"/>
      <x:c r="N229" s="2"/>
      <x:c r="O229" s="2" t="str">
        <x:v>CH05-TABLE-001</x:v>
      </x:c>
      <x:c r="P229" s="2"/>
      <x:c r="Q229" s="2"/>
      <x:c r="R229" s="2"/>
      <x:c r="S229" s="2"/>
      <x:c r="T229" s="2" t="str">
        <x:v>strong</x:v>
      </x:c>
      <x:c r="U229" s="2" t="str">
        <x:v>PENDING_TRANSLATION</x:v>
      </x:c>
      <x:c r="V229" s="2" t="str">
        <x:v>PENDING</x:v>
      </x:c>
      <x:c r="W229" s="2" t="str">
        <x:v>PENDING</x:v>
      </x:c>
      <x:c r="X229" s="2" t="str">
        <x:v>PENDING</x:v>
      </x:c>
      <x:c r="Y229" s="2" t="str">
        <x:v>PENDING</x:v>
      </x:c>
      <x:c r="Z229" s="2" t="str">
        <x:v>PENDING</x:v>
      </x:c>
      <x:c r="AA229" s="2" t="str">
        <x:v>CH05-BATCH-006</x:v>
      </x:c>
      <x:c r="AB229" s="2"/>
      <x:c r="AC229" s="2" t="str">
        <x:v>v0.3</x:v>
      </x:c>
    </x:row>
    <x:row r="230">
      <x:c r="A230" s="2" t="str">
        <x:v>CH05</x:v>
      </x:c>
      <x:c r="B230" s="2" t="str">
        <x:v>CH05-B0229</x:v>
      </x:c>
      <x:c r="C230" s="2" t="n">
        <x:v>229</x:v>
      </x:c>
      <x:c r="D230" s="2" t="str">
        <x:v>th</x:v>
      </x:c>
      <x:c r="E230" s="2" t="str">
        <x:v>5.7 LLMs for structured financial data</x:v>
      </x:c>
      <x:c r="F230" s="2" t="str">
        <x:v>/*/*[2]/*/*[208]/*[1]/*/*[4]</x:v>
      </x:c>
      <x:c r="G230" s="2"/>
      <x:c r="H230" s="2" t="n">
        <x:v>158</x:v>
      </x:c>
      <x:c r="I230" s="2" t="n">
        <x:v>117</x:v>
      </x:c>
      <x:c r="J230" s="2" t="str">
        <x:v>home_status</x:v>
      </x:c>
      <x:c r="K230" s="2"/>
      <x:c r="L230" s="2" t="str">
        <x:v>&lt;th xmlns="http://www.w3.org/1999/xhtml" xmlns:epub="http://www.idpf.org/2007/ops" class="table-head" scope="col"&gt;
       &lt;p class="normal"&gt;
        &lt;strong class="keyWord"&gt;
         &lt;span xmlns="http://www.w3.org/1999/xhtml" class="koboSpan" id="kobo.747.1"&gt;
          home_status
         &lt;/span&gt;
        &lt;/strong&gt;
       &lt;/p&gt;
      &lt;/th&gt;
      </x:v>
      </x:c>
      <x:c r="M230" s="2"/>
      <x:c r="N230" s="2"/>
      <x:c r="O230" s="2" t="str">
        <x:v>CH05-TABLE-001</x:v>
      </x:c>
      <x:c r="P230" s="2"/>
      <x:c r="Q230" s="2"/>
      <x:c r="R230" s="2"/>
      <x:c r="S230" s="2"/>
      <x:c r="T230" s="2" t="str">
        <x:v>strong</x:v>
      </x:c>
      <x:c r="U230" s="2" t="str">
        <x:v>PENDING_TRANSLATION</x:v>
      </x:c>
      <x:c r="V230" s="2" t="str">
        <x:v>PENDING</x:v>
      </x:c>
      <x:c r="W230" s="2" t="str">
        <x:v>PENDING</x:v>
      </x:c>
      <x:c r="X230" s="2" t="str">
        <x:v>PENDING</x:v>
      </x:c>
      <x:c r="Y230" s="2" t="str">
        <x:v>PENDING</x:v>
      </x:c>
      <x:c r="Z230" s="2" t="str">
        <x:v>PENDING</x:v>
      </x:c>
      <x:c r="AA230" s="2" t="str">
        <x:v>CH05-BATCH-006</x:v>
      </x:c>
      <x:c r="AB230" s="2"/>
      <x:c r="AC230" s="2" t="str">
        <x:v>v0.3</x:v>
      </x:c>
    </x:row>
    <x:row r="231">
      <x:c r="A231" s="2" t="str">
        <x:v>CH05</x:v>
      </x:c>
      <x:c r="B231" s="2" t="str">
        <x:v>CH05-B0230</x:v>
      </x:c>
      <x:c r="C231" s="2" t="n">
        <x:v>230</x:v>
      </x:c>
      <x:c r="D231" s="2" t="str">
        <x:v>th</x:v>
      </x:c>
      <x:c r="E231" s="2" t="str">
        <x:v>5.7 LLMs for structured financial data</x:v>
      </x:c>
      <x:c r="F231" s="2" t="str">
        <x:v>/*/*[2]/*/*[208]/*[1]/*/*[5]</x:v>
      </x:c>
      <x:c r="G231" s="2"/>
      <x:c r="H231" s="2" t="n">
        <x:v>158</x:v>
      </x:c>
      <x:c r="I231" s="2" t="n">
        <x:v>117</x:v>
      </x:c>
      <x:c r="J231" s="2" t="str">
        <x:v>approved</x:v>
      </x:c>
      <x:c r="K231" s="2"/>
      <x:c r="L231" s="2" t="str">
        <x:v>&lt;th xmlns="http://www.w3.org/1999/xhtml" xmlns:epub="http://www.idpf.org/2007/ops" class="table-head" scope="col"&gt;
       &lt;p class="normal"&gt;
        &lt;strong class="keyWord"&gt;
         &lt;span xmlns="http://www.w3.org/1999/xhtml" class="koboSpan" id="kobo.748.1"&gt;
          approved
         &lt;/span&gt;
        &lt;/strong&gt;
       &lt;/p&gt;
      &lt;/th&gt;
     </x:v>
      </x:c>
      <x:c r="M231" s="2"/>
      <x:c r="N231" s="2"/>
      <x:c r="O231" s="2" t="str">
        <x:v>CH05-TABLE-001</x:v>
      </x:c>
      <x:c r="P231" s="2"/>
      <x:c r="Q231" s="2"/>
      <x:c r="R231" s="2"/>
      <x:c r="S231" s="2"/>
      <x:c r="T231" s="2" t="str">
        <x:v>strong</x:v>
      </x:c>
      <x:c r="U231" s="2" t="str">
        <x:v>PENDING_TRANSLATION</x:v>
      </x:c>
      <x:c r="V231" s="2" t="str">
        <x:v>PENDING</x:v>
      </x:c>
      <x:c r="W231" s="2" t="str">
        <x:v>PENDING</x:v>
      </x:c>
      <x:c r="X231" s="2" t="str">
        <x:v>PENDING</x:v>
      </x:c>
      <x:c r="Y231" s="2" t="str">
        <x:v>PENDING</x:v>
      </x:c>
      <x:c r="Z231" s="2" t="str">
        <x:v>PENDING</x:v>
      </x:c>
      <x:c r="AA231" s="2" t="str">
        <x:v>CH05-BATCH-006</x:v>
      </x:c>
      <x:c r="AB231" s="2"/>
      <x:c r="AC231" s="2" t="str">
        <x:v>v0.3</x:v>
      </x:c>
    </x:row>
    <x:row r="232">
      <x:c r="A232" s="2" t="str">
        <x:v>CH05</x:v>
      </x:c>
      <x:c r="B232" s="2" t="str">
        <x:v>CH05-B0231</x:v>
      </x:c>
      <x:c r="C232" s="2" t="n">
        <x:v>231</x:v>
      </x:c>
      <x:c r="D232" s="2" t="str">
        <x:v>td</x:v>
      </x:c>
      <x:c r="E232" s="2" t="str">
        <x:v>5.7 LLMs for structured financial data</x:v>
      </x:c>
      <x:c r="F232" s="2" t="str">
        <x:v>/*/*[2]/*/*[208]/*[2]/*/*[1]</x:v>
      </x:c>
      <x:c r="G232" s="2"/>
      <x:c r="H232" s="2" t="n">
        <x:v>158</x:v>
      </x:c>
      <x:c r="I232" s="2" t="n">
        <x:v>117</x:v>
      </x:c>
      <x:c r="J232" s="2" t="str">
        <x:v>85000</x:v>
      </x:c>
      <x:c r="K232" s="2"/>
      <x:c r="L232" s="2" t="str">
        <x:v>&lt;td xmlns="http://www.w3.org/1999/xhtml" xmlns:epub="http://www.idpf.org/2007/ops" class="table-cell"&gt;
       &lt;p class="normal"&gt;
        &lt;span xmlns="http://www.w3.org/1999/xhtml" class="koboSpan" id="kobo.749.1"&gt;
         85000
        &lt;/span&gt;
       &lt;/p&gt;
      &lt;/td&gt;
      </x:v>
      </x:c>
      <x:c r="M232" s="2"/>
      <x:c r="N232" s="2"/>
      <x:c r="O232" s="2" t="str">
        <x:v>CH05-TABLE-001</x:v>
      </x:c>
      <x:c r="P232" s="2"/>
      <x:c r="Q232" s="2"/>
      <x:c r="R232" s="2"/>
      <x:c r="S232" s="2"/>
      <x:c r="T232" s="2"/>
      <x:c r="U232" s="2" t="str">
        <x:v>PENDING_TRANSLATION</x:v>
      </x:c>
      <x:c r="V232" s="2" t="str">
        <x:v>PENDING</x:v>
      </x:c>
      <x:c r="W232" s="2" t="str">
        <x:v>PENDING</x:v>
      </x:c>
      <x:c r="X232" s="2" t="str">
        <x:v>PENDING</x:v>
      </x:c>
      <x:c r="Y232" s="2" t="str">
        <x:v>PENDING</x:v>
      </x:c>
      <x:c r="Z232" s="2" t="str">
        <x:v>PENDING</x:v>
      </x:c>
      <x:c r="AA232" s="2" t="str">
        <x:v>CH05-BATCH-006</x:v>
      </x:c>
      <x:c r="AB232" s="2"/>
      <x:c r="AC232" s="2" t="str">
        <x:v>v0.3</x:v>
      </x:c>
    </x:row>
    <x:row r="233">
      <x:c r="A233" s="2" t="str">
        <x:v>CH05</x:v>
      </x:c>
      <x:c r="B233" s="2" t="str">
        <x:v>CH05-B0232</x:v>
      </x:c>
      <x:c r="C233" s="2" t="n">
        <x:v>232</x:v>
      </x:c>
      <x:c r="D233" s="2" t="str">
        <x:v>td</x:v>
      </x:c>
      <x:c r="E233" s="2" t="str">
        <x:v>5.7 LLMs for structured financial data</x:v>
      </x:c>
      <x:c r="F233" s="2" t="str">
        <x:v>/*/*[2]/*/*[208]/*[2]/*/*[2]</x:v>
      </x:c>
      <x:c r="G233" s="2"/>
      <x:c r="H233" s="2" t="n">
        <x:v>158</x:v>
      </x:c>
      <x:c r="I233" s="2" t="n">
        <x:v>117</x:v>
      </x:c>
      <x:c r="J233" s="2" t="str">
        <x:v>0.32</x:v>
      </x:c>
      <x:c r="K233" s="2"/>
      <x:c r="L233" s="2" t="str">
        <x:v>&lt;td xmlns="http://www.w3.org/1999/xhtml" xmlns:epub="http://www.idpf.org/2007/ops" class="table-cell"&gt;
       &lt;p class="normal"&gt;
        &lt;span xmlns="http://www.w3.org/1999/xhtml" class="koboSpan" id="kobo.750.1"&gt;
         0.32
        &lt;/span&gt;
       &lt;/p&gt;
      &lt;/td&gt;
      </x:v>
      </x:c>
      <x:c r="M233" s="2"/>
      <x:c r="N233" s="2"/>
      <x:c r="O233" s="2" t="str">
        <x:v>CH05-TABLE-001</x:v>
      </x:c>
      <x:c r="P233" s="2"/>
      <x:c r="Q233" s="2"/>
      <x:c r="R233" s="2"/>
      <x:c r="S233" s="2"/>
      <x:c r="T233" s="2"/>
      <x:c r="U233" s="2" t="str">
        <x:v>PENDING_TRANSLATION</x:v>
      </x:c>
      <x:c r="V233" s="2" t="str">
        <x:v>PENDING</x:v>
      </x:c>
      <x:c r="W233" s="2" t="str">
        <x:v>PENDING</x:v>
      </x:c>
      <x:c r="X233" s="2" t="str">
        <x:v>PENDING</x:v>
      </x:c>
      <x:c r="Y233" s="2" t="str">
        <x:v>PENDING</x:v>
      </x:c>
      <x:c r="Z233" s="2" t="str">
        <x:v>PENDING</x:v>
      </x:c>
      <x:c r="AA233" s="2" t="str">
        <x:v>CH05-BATCH-006</x:v>
      </x:c>
      <x:c r="AB233" s="2"/>
      <x:c r="AC233" s="2" t="str">
        <x:v>v0.3</x:v>
      </x:c>
    </x:row>
    <x:row r="234">
      <x:c r="A234" s="2" t="str">
        <x:v>CH05</x:v>
      </x:c>
      <x:c r="B234" s="2" t="str">
        <x:v>CH05-B0233</x:v>
      </x:c>
      <x:c r="C234" s="2" t="n">
        <x:v>233</x:v>
      </x:c>
      <x:c r="D234" s="2" t="str">
        <x:v>td</x:v>
      </x:c>
      <x:c r="E234" s="2" t="str">
        <x:v>5.7 LLMs for structured financial data</x:v>
      </x:c>
      <x:c r="F234" s="2" t="str">
        <x:v>/*/*[2]/*/*[208]/*[2]/*/*[3]</x:v>
      </x:c>
      <x:c r="G234" s="2"/>
      <x:c r="H234" s="2" t="n">
        <x:v>139</x:v>
      </x:c>
      <x:c r="I234" s="2" t="n">
        <x:v>98</x:v>
      </x:c>
      <x:c r="J234" s="2" t="str">
        <x:v>7</x:v>
      </x:c>
      <x:c r="K234" s="2"/>
      <x:c r="L234" s="2" t="str">
        <x:v>&lt;td xmlns="http://www.w3.org/1999/xhtml" xmlns:epub="http://www.idpf.org/2007/ops" class="table-cell"&gt;
       &lt;p class="normal"&gt;
        &lt;span xmlns="http://www.w3.org/1999/xhtml" class="koboSpan" id="kobo.751.1"&gt;
         7
        &lt;/span&gt;
       &lt;/p&gt;
      &lt;/td&gt;
      </x:v>
      </x:c>
      <x:c r="M234" s="2"/>
      <x:c r="N234" s="2"/>
      <x:c r="O234" s="2" t="str">
        <x:v>CH05-TABLE-001</x:v>
      </x:c>
      <x:c r="P234" s="2"/>
      <x:c r="Q234" s="2"/>
      <x:c r="R234" s="2"/>
      <x:c r="S234" s="2"/>
      <x:c r="T234" s="2"/>
      <x:c r="U234" s="2" t="str">
        <x:v>PENDING_TRANSLATION</x:v>
      </x:c>
      <x:c r="V234" s="2" t="str">
        <x:v>PENDING</x:v>
      </x:c>
      <x:c r="W234" s="2" t="str">
        <x:v>PENDING</x:v>
      </x:c>
      <x:c r="X234" s="2" t="str">
        <x:v>PENDING</x:v>
      </x:c>
      <x:c r="Y234" s="2" t="str">
        <x:v>PENDING</x:v>
      </x:c>
      <x:c r="Z234" s="2" t="str">
        <x:v>PENDING</x:v>
      </x:c>
      <x:c r="AA234" s="2" t="str">
        <x:v>CH05-BATCH-006</x:v>
      </x:c>
      <x:c r="AB234" s="2"/>
      <x:c r="AC234" s="2" t="str">
        <x:v>v0.3</x:v>
      </x:c>
    </x:row>
    <x:row r="235">
      <x:c r="A235" s="2" t="str">
        <x:v>CH05</x:v>
      </x:c>
      <x:c r="B235" s="2" t="str">
        <x:v>CH05-B0234</x:v>
      </x:c>
      <x:c r="C235" s="2" t="n">
        <x:v>234</x:v>
      </x:c>
      <x:c r="D235" s="2" t="str">
        <x:v>td</x:v>
      </x:c>
      <x:c r="E235" s="2" t="str">
        <x:v>5.7 LLMs for structured financial data</x:v>
      </x:c>
      <x:c r="F235" s="2" t="str">
        <x:v>/*/*[2]/*/*[208]/*[2]/*/*[4]</x:v>
      </x:c>
      <x:c r="G235" s="2"/>
      <x:c r="H235" s="2" t="n">
        <x:v>158</x:v>
      </x:c>
      <x:c r="I235" s="2" t="n">
        <x:v>117</x:v>
      </x:c>
      <x:c r="J235" s="2" t="str">
        <x:v>MORTGAGE</x:v>
      </x:c>
      <x:c r="K235" s="2"/>
      <x:c r="L235" s="2" t="str">
        <x:v>&lt;td xmlns="http://www.w3.org/1999/xhtml" xmlns:epub="http://www.idpf.org/2007/ops" class="table-cell"&gt;
       &lt;p class="normal"&gt;
        &lt;span xmlns="http://www.w3.org/1999/xhtml" class="koboSpan" id="kobo.752.1"&gt;
         MORTGAGE
        &lt;/span&gt;
       &lt;/p&gt;
      &lt;/td&gt;
      </x:v>
      </x:c>
      <x:c r="M235" s="2"/>
      <x:c r="N235" s="2"/>
      <x:c r="O235" s="2" t="str">
        <x:v>CH05-TABLE-001</x:v>
      </x:c>
      <x:c r="P235" s="2"/>
      <x:c r="Q235" s="2"/>
      <x:c r="R235" s="2"/>
      <x:c r="S235" s="2"/>
      <x:c r="T235" s="2"/>
      <x:c r="U235" s="2" t="str">
        <x:v>PENDING_TRANSLATION</x:v>
      </x:c>
      <x:c r="V235" s="2" t="str">
        <x:v>PENDING</x:v>
      </x:c>
      <x:c r="W235" s="2" t="str">
        <x:v>PENDING</x:v>
      </x:c>
      <x:c r="X235" s="2" t="str">
        <x:v>PENDING</x:v>
      </x:c>
      <x:c r="Y235" s="2" t="str">
        <x:v>PENDING</x:v>
      </x:c>
      <x:c r="Z235" s="2" t="str">
        <x:v>PENDING</x:v>
      </x:c>
      <x:c r="AA235" s="2" t="str">
        <x:v>CH05-BATCH-006</x:v>
      </x:c>
      <x:c r="AB235" s="2"/>
      <x:c r="AC235" s="2" t="str">
        <x:v>v0.3</x:v>
      </x:c>
    </x:row>
    <x:row r="236">
      <x:c r="A236" s="2" t="str">
        <x:v>CH05</x:v>
      </x:c>
      <x:c r="B236" s="2" t="str">
        <x:v>CH05-B0235</x:v>
      </x:c>
      <x:c r="C236" s="2" t="n">
        <x:v>235</x:v>
      </x:c>
      <x:c r="D236" s="2" t="str">
        <x:v>td</x:v>
      </x:c>
      <x:c r="E236" s="2" t="str">
        <x:v>5.7 LLMs for structured financial data</x:v>
      </x:c>
      <x:c r="F236" s="2" t="str">
        <x:v>/*/*[2]/*/*[208]/*[2]/*/*[5]</x:v>
      </x:c>
      <x:c r="G236" s="2"/>
      <x:c r="H236" s="2" t="n">
        <x:v>138</x:v>
      </x:c>
      <x:c r="I236" s="2" t="n">
        <x:v>97</x:v>
      </x:c>
      <x:c r="J236" s="2" t="str">
        <x:v>1</x:v>
      </x:c>
      <x:c r="K236" s="2"/>
      <x:c r="L236" s="2" t="str">
        <x:v>&lt;td xmlns="http://www.w3.org/1999/xhtml" xmlns:epub="http://www.idpf.org/2007/ops" class="table-cell"&gt;
       &lt;p class="normal"&gt;
        &lt;span xmlns="http://www.w3.org/1999/xhtml" class="koboSpan" id="kobo.753.1"&gt;
         1
        &lt;/span&gt;
       &lt;/p&gt;
      &lt;/td&gt;
     </x:v>
      </x:c>
      <x:c r="M236" s="2"/>
      <x:c r="N236" s="2"/>
      <x:c r="O236" s="2" t="str">
        <x:v>CH05-TABLE-001</x:v>
      </x:c>
      <x:c r="P236" s="2"/>
      <x:c r="Q236" s="2"/>
      <x:c r="R236" s="2"/>
      <x:c r="S236" s="2"/>
      <x:c r="T236" s="2"/>
      <x:c r="U236" s="2" t="str">
        <x:v>PENDING_TRANSLATION</x:v>
      </x:c>
      <x:c r="V236" s="2" t="str">
        <x:v>PENDING</x:v>
      </x:c>
      <x:c r="W236" s="2" t="str">
        <x:v>PENDING</x:v>
      </x:c>
      <x:c r="X236" s="2" t="str">
        <x:v>PENDING</x:v>
      </x:c>
      <x:c r="Y236" s="2" t="str">
        <x:v>PENDING</x:v>
      </x:c>
      <x:c r="Z236" s="2" t="str">
        <x:v>PENDING</x:v>
      </x:c>
      <x:c r="AA236" s="2" t="str">
        <x:v>CH05-BATCH-006</x:v>
      </x:c>
      <x:c r="AB236" s="2"/>
      <x:c r="AC236" s="2" t="str">
        <x:v>v0.3</x:v>
      </x:c>
    </x:row>
    <x:row r="237">
      <x:c r="A237" s="2" t="str">
        <x:v>CH05</x:v>
      </x:c>
      <x:c r="B237" s="2" t="str">
        <x:v>CH05-B0236</x:v>
      </x:c>
      <x:c r="C237" s="2" t="n">
        <x:v>236</x:v>
      </x:c>
      <x:c r="D237" s="2" t="str">
        <x:v>p</x:v>
      </x:c>
      <x:c r="E237" s="2" t="str">
        <x:v>5.7 LLMs for structured financial data</x:v>
      </x:c>
      <x:c r="F237" s="2" t="str">
        <x:v>/*/*[2]/*/*[209]</x:v>
      </x:c>
      <x:c r="G237" s="2"/>
      <x:c r="H237" s="2" t="n">
        <x:v>158</x:v>
      </x:c>
      <x:c r="I237" s="2" t="n">
        <x:v>117</x:v>
      </x:c>
      <x:c r="J237" s="2" t="str">
        <x:v>Table 5.1: A table showing a record for a credit application</x:v>
      </x:c>
      <x:c r="K237" s="2"/>
      <x:c r="L237" s="2" t="str">
        <x:v>&lt;p xmlns="http://www.w3.org/1999/xhtml" xmlns:epub="http://www.idpf.org/2007/ops" class="packt_figref"&gt;
    &lt;span xmlns="http://www.w3.org/1999/xhtml" class="koboSpan" id="kobo.754.1"&gt;
     Table 5.1: A table showing a record for a credit application
    &lt;/span&gt;
   &lt;/p&gt;
   </x:v>
      </x:c>
      <x:c r="M237" s="2"/>
      <x:c r="N237" s="2"/>
      <x:c r="O237" s="2"/>
      <x:c r="P237" s="2"/>
      <x:c r="Q237" s="2"/>
      <x:c r="R237" s="2"/>
      <x:c r="S237" s="2"/>
      <x:c r="T237" s="2"/>
      <x:c r="U237" s="2" t="str">
        <x:v>PENDING_TRANSLATION</x:v>
      </x:c>
      <x:c r="V237" s="2" t="str">
        <x:v>PENDING</x:v>
      </x:c>
      <x:c r="W237" s="2" t="str">
        <x:v>PENDING</x:v>
      </x:c>
      <x:c r="X237" s="2" t="str">
        <x:v>PENDING</x:v>
      </x:c>
      <x:c r="Y237" s="2" t="str">
        <x:v>PENDING</x:v>
      </x:c>
      <x:c r="Z237" s="2" t="str">
        <x:v>PENDING</x:v>
      </x:c>
      <x:c r="AA237" s="2" t="str">
        <x:v>CH05-BATCH-006</x:v>
      </x:c>
      <x:c r="AB237" s="2"/>
      <x:c r="AC237" s="2" t="str">
        <x:v>v0.3</x:v>
      </x:c>
    </x:row>
    <x:row r="238">
      <x:c r="A238" s="2" t="str">
        <x:v>CH05</x:v>
      </x:c>
      <x:c r="B238" s="2" t="str">
        <x:v>CH05-B0237</x:v>
      </x:c>
      <x:c r="C238" s="2" t="n">
        <x:v>237</x:v>
      </x:c>
      <x:c r="D238" s="2" t="str">
        <x:v>p</x:v>
      </x:c>
      <x:c r="E238" s="2" t="str">
        <x:v>5.7 LLMs for structured financial data</x:v>
      </x:c>
      <x:c r="F238" s="2" t="str">
        <x:v>/*/*[2]/*/*[210]</x:v>
      </x:c>
      <x:c r="G238" s="2"/>
      <x:c r="H238" s="2" t="n">
        <x:v>158</x:v>
      </x:c>
      <x:c r="I238" s="2" t="n">
        <x:v>117</x:v>
      </x:c>
      <x:c r="J238" s="2" t="str">
        <x:v>One serialized representation is:</x:v>
      </x:c>
      <x:c r="K238" s="2"/>
      <x:c r="L238" s="2" t="str">
        <x:v>&lt;p xmlns="http://www.w3.org/1999/xhtml" xmlns:epub="http://www.idpf.org/2007/ops" class="normal"&gt;
    &lt;span xmlns="http://www.w3.org/1999/xhtml" class="koboSpan" id="kobo.755.1"&gt;
     One serialized representation is:
    &lt;/span&gt;
   &lt;/p&gt;
   </x:v>
      </x:c>
      <x:c r="M238" s="2"/>
      <x:c r="N238" s="2"/>
      <x:c r="O238" s="2"/>
      <x:c r="P238" s="2"/>
      <x:c r="Q238" s="2"/>
      <x:c r="R238" s="2"/>
      <x:c r="S238" s="2"/>
      <x:c r="T238" s="2"/>
      <x:c r="U238" s="2" t="str">
        <x:v>PENDING_TRANSLATION</x:v>
      </x:c>
      <x:c r="V238" s="2" t="str">
        <x:v>PENDING</x:v>
      </x:c>
      <x:c r="W238" s="2" t="str">
        <x:v>PENDING</x:v>
      </x:c>
      <x:c r="X238" s="2" t="str">
        <x:v>PENDING</x:v>
      </x:c>
      <x:c r="Y238" s="2" t="str">
        <x:v>PENDING</x:v>
      </x:c>
      <x:c r="Z238" s="2" t="str">
        <x:v>PENDING</x:v>
      </x:c>
      <x:c r="AA238" s="2" t="str">
        <x:v>CH05-BATCH-006</x:v>
      </x:c>
      <x:c r="AB238" s="2"/>
      <x:c r="AC238" s="2" t="str">
        <x:v>v0.3</x:v>
      </x:c>
    </x:row>
    <x:row r="239">
      <x:c r="A239" s="2" t="str">
        <x:v>CH05</x:v>
      </x:c>
      <x:c r="B239" s="2" t="str">
        <x:v>CH05-B0238</x:v>
      </x:c>
      <x:c r="C239" s="2" t="n">
        <x:v>238</x:v>
      </x:c>
      <x:c r="D239" s="2" t="str">
        <x:v>pre</x:v>
      </x:c>
      <x:c r="E239" s="2" t="str">
        <x:v>5.7 LLMs for structured financial data</x:v>
      </x:c>
      <x:c r="F239" s="2" t="str">
        <x:v>/*/*[2]/*/*[211]</x:v>
      </x:c>
      <x:c r="G239" s="2"/>
      <x:c r="H239" s="2" t="n">
        <x:v>158</x:v>
      </x:c>
      <x:c r="I239" s="2" t="n">
        <x:v>117</x:v>
      </x:c>
      <x:c r="J239" s="2" t="str">
        <x:v>income is 85000, debt_ratio is 0.32, emp_length is 7, home_status is MORTGAGE, approved is 1</x:v>
      </x:c>
      <x:c r="K239" s="2"/>
      <x:c r="L239" s="2" t="str">
        <x:v>&lt;pre xmlns="http://www.w3.org/1999/xhtml" xmlns:epub="http://www.idpf.org/2007/ops" class="programlisting code"&gt;&lt;code class="hljs-code"&gt;&lt;span xmlns="http://www.w3.org/1999/xhtml" class="koboSpan" id="kobo.756.1"&gt;income is 85000, debt_ratio is 0.32, emp_length is 7, home_status is MORTGAGE, approved is 1
&lt;/span&gt;&lt;/code&gt;&lt;/pre&gt;
   </x:v>
      </x:c>
      <x:c r="M239" s="2"/>
      <x:c r="N239" s="2"/>
      <x:c r="O239" s="2"/>
      <x:c r="P239" s="2"/>
      <x:c r="Q239" s="2" t="str">
        <x:v>CH05-CODE-BLOCK-001</x:v>
      </x:c>
      <x:c r="R239" s="2"/>
      <x:c r="S239" s="2"/>
      <x:c r="T239" s="2" t="str">
        <x:v>code</x:v>
      </x:c>
      <x:c r="U239" s="2" t="str">
        <x:v>PENDING_TRANSLATION</x:v>
      </x:c>
      <x:c r="V239" s="2" t="str">
        <x:v>PENDING</x:v>
      </x:c>
      <x:c r="W239" s="2" t="str">
        <x:v>PENDING</x:v>
      </x:c>
      <x:c r="X239" s="2" t="str">
        <x:v>PENDING</x:v>
      </x:c>
      <x:c r="Y239" s="2" t="str">
        <x:v>PENDING</x:v>
      </x:c>
      <x:c r="Z239" s="2" t="str">
        <x:v>PENDING</x:v>
      </x:c>
      <x:c r="AA239" s="2" t="str">
        <x:v>CH05-BATCH-006</x:v>
      </x:c>
      <x:c r="AB239" s="2"/>
      <x:c r="AC239" s="2" t="str">
        <x:v>v0.3</x:v>
      </x:c>
    </x:row>
    <x:row r="240">
      <x:c r="A240" s="2" t="str">
        <x:v>CH05</x:v>
      </x:c>
      <x:c r="B240" s="2" t="str">
        <x:v>CH05-B0239</x:v>
      </x:c>
      <x:c r="C240" s="2" t="n">
        <x:v>239</x:v>
      </x:c>
      <x:c r="D240" s="2" t="str">
        <x:v>p</x:v>
      </x:c>
      <x:c r="E240" s="2" t="str">
        <x:v>5.7 LLMs for structured financial data</x:v>
      </x:c>
      <x:c r="F240" s="2" t="str">
        <x:v>/*/*[2]/*/*[212]</x:v>
      </x:c>
      <x:c r="G240" s="2"/>
      <x:c r="H240" s="2" t="n">
        <x:v>158</x:v>
      </x:c>
      <x:c r="I240" s="2" t="n">
        <x:v>117</x:v>
      </x:c>
      <x:c r="J240" s="2" t="str">
        <x:v>Training on many such records encourages the model to capture conditional structure across fields (for example, how income and debt ratio relate to approval, conditional on employment and housing status).</x:v>
      </x:c>
      <x:c r="K240" s="2"/>
      <x:c r="L240" s="2" t="str">
        <x:v>&lt;p xmlns="http://www.w3.org/1999/xhtml" xmlns:epub="http://www.idpf.org/2007/ops" class="normal"&gt;
    &lt;span xmlns="http://www.w3.org/1999/xhtml" class="koboSpan" id="kobo.757.1"&gt;
     Training on many such records encourages the model to capture conditional structure across fields (for example, how income and debt ratio relate to approval, conditional on employment and housing status).
    &lt;/span&gt;
   &lt;/p&gt;
   </x:v>
      </x:c>
      <x:c r="M240" s="2"/>
      <x:c r="N240" s="2"/>
      <x:c r="O240" s="2"/>
      <x:c r="P240" s="2"/>
      <x:c r="Q240" s="2"/>
      <x:c r="R240" s="2"/>
      <x:c r="S240" s="2"/>
      <x:c r="T240" s="2"/>
      <x:c r="U240" s="2" t="str">
        <x:v>PENDING_TRANSLATION</x:v>
      </x:c>
      <x:c r="V240" s="2" t="str">
        <x:v>PENDING</x:v>
      </x:c>
      <x:c r="W240" s="2" t="str">
        <x:v>PENDING</x:v>
      </x:c>
      <x:c r="X240" s="2" t="str">
        <x:v>PENDING</x:v>
      </x:c>
      <x:c r="Y240" s="2" t="str">
        <x:v>PENDING</x:v>
      </x:c>
      <x:c r="Z240" s="2" t="str">
        <x:v>PENDING</x:v>
      </x:c>
      <x:c r="AA240" s="2" t="str">
        <x:v>CH05-BATCH-006</x:v>
      </x:c>
      <x:c r="AB240" s="2"/>
      <x:c r="AC240" s="2" t="str">
        <x:v>v0.3</x:v>
      </x:c>
    </x:row>
    <x:row r="241">
      <x:c r="A241" s="2" t="str">
        <x:v>CH05</x:v>
      </x:c>
      <x:c r="B241" s="2" t="str">
        <x:v>CH05-B0240</x:v>
      </x:c>
      <x:c r="C241" s="2" t="n">
        <x:v>240</x:v>
      </x:c>
      <x:c r="D241" s="2" t="str">
        <x:v>h2</x:v>
      </x:c>
      <x:c r="E241" s="2" t="str">
        <x:v>5.7 LLMs for structured financial data &gt; The GReaT framework</x:v>
      </x:c>
      <x:c r="F241" s="2" t="str">
        <x:v>/*/*[2]/*/*[213]</x:v>
      </x:c>
      <x:c r="G241" s="2" t="str">
        <x:v>_idParaDest-247</x:v>
      </x:c>
      <x:c r="H241" s="2" t="n">
        <x:v>158</x:v>
      </x:c>
      <x:c r="I241" s="2" t="n">
        <x:v>117</x:v>
      </x:c>
      <x:c r="J241" s="2" t="str">
        <x:v>The GReaT framework</x:v>
      </x:c>
      <x:c r="K241" s="2"/>
      <x:c r="L241" s="2" t="str">
        <x:v>&lt;h2 xmlns="http://www.w3.org/1999/xhtml" xmlns:epub="http://www.idpf.org/2007/ops" class="heading-2" id="_idParaDest-247"&gt;
    &lt;a id="_idTextAnchor240"&gt;
    &lt;/a&gt;
    &lt;span xmlns="http://www.w3.org/1999/xhtml" class="koboSpan" id="kobo.758.1"&gt;
     The GReaT framework
    &lt;/span&gt;
   &lt;/h2&gt;
   </x:v>
      </x:c>
      <x:c r="M241" s="2"/>
      <x:c r="N241" s="2"/>
      <x:c r="O241" s="2"/>
      <x:c r="P241" s="2"/>
      <x:c r="Q241" s="2"/>
      <x:c r="R241" s="2"/>
      <x:c r="S241" s="2"/>
      <x:c r="T241" s="2" t="str">
        <x:v>a</x:v>
      </x:c>
      <x:c r="U241" s="2" t="str">
        <x:v>PENDING_TRANSLATION</x:v>
      </x:c>
      <x:c r="V241" s="2" t="str">
        <x:v>PENDING</x:v>
      </x:c>
      <x:c r="W241" s="2" t="str">
        <x:v>PENDING</x:v>
      </x:c>
      <x:c r="X241" s="2" t="str">
        <x:v>PENDING</x:v>
      </x:c>
      <x:c r="Y241" s="2" t="str">
        <x:v>PENDING</x:v>
      </x:c>
      <x:c r="Z241" s="2" t="str">
        <x:v>PENDING</x:v>
      </x:c>
      <x:c r="AA241" s="2" t="str">
        <x:v>CH05-BATCH-006</x:v>
      </x:c>
      <x:c r="AB241" s="2"/>
      <x:c r="AC241" s="2" t="str">
        <x:v>v0.3</x:v>
      </x:c>
    </x:row>
    <x:row r="242">
      <x:c r="A242" s="2" t="str">
        <x:v>CH05</x:v>
      </x:c>
      <x:c r="B242" s="2" t="str">
        <x:v>CH05-B0241</x:v>
      </x:c>
      <x:c r="C242" s="2" t="n">
        <x:v>241</x:v>
      </x:c>
      <x:c r="D242" s="2" t="str">
        <x:v>p</x:v>
      </x:c>
      <x:c r="E242" s="2" t="str">
        <x:v>5.7 LLMs for structured financial data &gt; The GReaT framework</x:v>
      </x:c>
      <x:c r="F242" s="2" t="str">
        <x:v>/*/*[2]/*/*[214]</x:v>
      </x:c>
      <x:c r="G242" s="2"/>
      <x:c r="H242" s="2" t="n">
        <x:v>138</x:v>
      </x:c>
      <x:c r="I242" s="2" t="n">
        <x:v>97</x:v>
      </x:c>
      <x:c r="J242" s="2" t="str">
        <x:v>Generate Realistic Tabular Data ( GReaT ) formalizes a simple workflow (Borisov et al., 2023):</x:v>
      </x:c>
      <x:c r="K242" s="2"/>
      <x:c r="L242" s="2" t="str">
        <x:v>&lt;p xmlns="http://www.w3.org/1999/xhtml" xmlns:epub="http://www.idpf.org/2007/ops" class="normal"&gt;
    &lt;strong class="keyWord"&gt;
     &lt;span xmlns="http://www.w3.org/1999/xhtml" class="koboSpan" id="kobo.759.1"&gt;
      Generate Realistic Tabular Data
     &lt;/span&gt;
    &lt;/strong&gt;
    &lt;span xmlns="http://www.w3.org/1999/xhtml" class="koboSpan" id="kobo.760.1"&gt;
     (
    &lt;/span&gt;
    &lt;strong class="keyWord"&gt;
     &lt;span xmlns="http://www.w3.org/1999/xhtml" class="koboSpan" id="kobo.761.1"&gt;
      GReaT
     &lt;/span&gt;
    &lt;/strong&gt;
    &lt;span xmlns="http://www.w3.org/1999/xhtml" class="koboSpan" id="kobo.762.1"&gt;
     ) formalizes
    &lt;/span&gt;
    &lt;a id="_idIndexMarker621"&gt;
    &lt;/a&gt;
    &lt;span xmlns="http://www.w3.org/1999/xhtml" class="koboSpan" id="kobo.763.1"&gt;
     a simple workflow (Borisov et al., 2023):
    &lt;/span&gt;
   &lt;/p&gt;
   </x:v>
      </x:c>
      <x:c r="M242" s="2"/>
      <x:c r="N242" s="2"/>
      <x:c r="O242" s="2"/>
      <x:c r="P242" s="2"/>
      <x:c r="Q242" s="2"/>
      <x:c r="R242" s="2"/>
      <x:c r="S242" s="2"/>
      <x:c r="T242" s="2" t="str">
        <x:v>strong,a</x:v>
      </x:c>
      <x:c r="U242" s="2" t="str">
        <x:v>PENDING_TRANSLATION</x:v>
      </x:c>
      <x:c r="V242" s="2" t="str">
        <x:v>PENDING</x:v>
      </x:c>
      <x:c r="W242" s="2" t="str">
        <x:v>PENDING</x:v>
      </x:c>
      <x:c r="X242" s="2" t="str">
        <x:v>PENDING</x:v>
      </x:c>
      <x:c r="Y242" s="2" t="str">
        <x:v>PENDING</x:v>
      </x:c>
      <x:c r="Z242" s="2" t="str">
        <x:v>PENDING</x:v>
      </x:c>
      <x:c r="AA242" s="2" t="str">
        <x:v>CH05-BATCH-007</x:v>
      </x:c>
      <x:c r="AB242" s="2"/>
      <x:c r="AC242" s="2" t="str">
        <x:v>v0.3</x:v>
      </x:c>
    </x:row>
    <x:row r="243">
      <x:c r="A243" s="2" t="str">
        <x:v>CH05</x:v>
      </x:c>
      <x:c r="B243" s="2" t="str">
        <x:v>CH05-B0242</x:v>
      </x:c>
      <x:c r="C243" s="2" t="n">
        <x:v>242</x:v>
      </x:c>
      <x:c r="D243" s="2" t="str">
        <x:v>li</x:v>
      </x:c>
      <x:c r="E243" s="2" t="str">
        <x:v>5.7 LLMs for structured financial data &gt; The GReaT framework</x:v>
      </x:c>
      <x:c r="F243" s="2" t="str">
        <x:v>/*/*[2]/*/*[215]/*[1]</x:v>
      </x:c>
      <x:c r="G243" s="2"/>
      <x:c r="H243" s="2" t="n">
        <x:v>138</x:v>
      </x:c>
      <x:c r="I243" s="2" t="n">
        <x:v>97</x:v>
      </x:c>
      <x:c r="J243" s="2" t="str">
        <x:v>Serialize the training data . Convert each row into a text record of column–value pairs. To reduce sensitivity to a fixed presentation order, training often randomizes the column order.</x:v>
      </x:c>
      <x:c r="K243" s="2"/>
      <x:c r="L243" s="2" t="str">
        <x:v>&lt;li xmlns="http://www.w3.org/1999/xhtml" xmlns:epub="http://www.idpf.org/2007/ops" class="numberedList" value="1"&gt;
     &lt;strong class="screenText"&gt;
      &lt;span xmlns="http://www.w3.org/1999/xhtml" class="koboSpan" id="kobo.764.1"&gt;
       Serialize the training data
      &lt;/span&gt;
     &lt;/strong&gt;
     &lt;span xmlns="http://www.w3.org/1999/xhtml" class="koboSpan" id="kobo.765.1"&gt;
      .
     &lt;/span&gt;
     &lt;span xmlns="http://www.w3.org/1999/xhtml" class="koboSpan" id="kobo.765.2"&gt;
      Convert each
     &lt;/span&gt;
     &lt;a id="_idIndexMarker622"&gt;
     &lt;/a&gt;
     &lt;span xmlns="http://www.w3.org/1999/xhtml" class="koboSpan" id="kobo.766.1"&gt;
      row into a text record of column–value pairs.
     &lt;/span&gt;
     &lt;span xmlns="http://www.w3.org/1999/xhtml" class="koboSpan" id="kobo.766.2"&gt;
      To reduce sensitivity to a fixed presentation order, training often randomizes the column order.
     &lt;/span&gt;
    &lt;/li&gt;
    </x:v>
      </x:c>
      <x:c r="M243" s="2"/>
      <x:c r="N243" s="2"/>
      <x:c r="O243" s="2"/>
      <x:c r="P243" s="2"/>
      <x:c r="Q243" s="2"/>
      <x:c r="R243" s="2"/>
      <x:c r="S243" s="2"/>
      <x:c r="T243" s="2" t="str">
        <x:v>strong,a</x:v>
      </x:c>
      <x:c r="U243" s="2" t="str">
        <x:v>PENDING_TRANSLATION</x:v>
      </x:c>
      <x:c r="V243" s="2" t="str">
        <x:v>PENDING</x:v>
      </x:c>
      <x:c r="W243" s="2" t="str">
        <x:v>PENDING</x:v>
      </x:c>
      <x:c r="X243" s="2" t="str">
        <x:v>PENDING</x:v>
      </x:c>
      <x:c r="Y243" s="2" t="str">
        <x:v>PENDING</x:v>
      </x:c>
      <x:c r="Z243" s="2" t="str">
        <x:v>PENDING</x:v>
      </x:c>
      <x:c r="AA243" s="2" t="str">
        <x:v>CH05-BATCH-007</x:v>
      </x:c>
      <x:c r="AB243" s="2"/>
      <x:c r="AC243" s="2" t="str">
        <x:v>v0.3</x:v>
      </x:c>
    </x:row>
    <x:row r="244">
      <x:c r="A244" s="2" t="str">
        <x:v>CH05</x:v>
      </x:c>
      <x:c r="B244" s="2" t="str">
        <x:v>CH05-B0243</x:v>
      </x:c>
      <x:c r="C244" s="2" t="n">
        <x:v>243</x:v>
      </x:c>
      <x:c r="D244" s="2" t="str">
        <x:v>li</x:v>
      </x:c>
      <x:c r="E244" s="2" t="str">
        <x:v>5.7 LLMs for structured financial data &gt; The GReaT framework</x:v>
      </x:c>
      <x:c r="F244" s="2" t="str">
        <x:v>/*/*[2]/*/*[215]/*[2]</x:v>
      </x:c>
      <x:c r="G244" s="2"/>
      <x:c r="H244" s="2" t="n">
        <x:v>138</x:v>
      </x:c>
      <x:c r="I244" s="2" t="n">
        <x:v>97</x:v>
      </x:c>
      <x:c r="J244" s="2" t="str">
        <x:v>Fine-tune an autoregressive LLM . Fine-tune a pre-trained language model (for example, GPT-2-scale) on the serialized corpus so it learns to predict the next token given the preceding tokens, thereby implicitly modeling a joint distribution over fields.</x:v>
      </x:c>
      <x:c r="K244" s="2"/>
      <x:c r="L244" s="2" t="str">
        <x:v>&lt;li xmlns="http://www.w3.org/1999/xhtml" xmlns:epub="http://www.idpf.org/2007/ops" class="numberedList"&gt;
     &lt;strong class="screenText"&gt;
      &lt;span xmlns="http://www.w3.org/1999/xhtml" class="koboSpan" id="kobo.767.1"&gt;
       Fine-tune an autoregressive LLM
      &lt;/span&gt;
     &lt;/strong&gt;
     &lt;span xmlns="http://www.w3.org/1999/xhtml" class="koboSpan" id="kobo.768.1"&gt;
      .
     &lt;/span&gt;
     &lt;span xmlns="http://www.w3.org/1999/xhtml" class="koboSpan" id="kobo.768.2"&gt;
      Fine-tune a pre-trained language model (for example, GPT-2-scale) on the serialized corpus so it learns to predict the next token given the preceding tokens, thereby implicitly modeling a joint distribution over fields.
     &lt;/span&gt;
    &lt;/li&gt;
    </x:v>
      </x:c>
      <x:c r="M244" s="2"/>
      <x:c r="N244" s="2"/>
      <x:c r="O244" s="2"/>
      <x:c r="P244" s="2"/>
      <x:c r="Q244" s="2"/>
      <x:c r="R244" s="2"/>
      <x:c r="S244" s="2"/>
      <x:c r="T244" s="2" t="str">
        <x:v>strong</x:v>
      </x:c>
      <x:c r="U244" s="2" t="str">
        <x:v>PENDING_TRANSLATION</x:v>
      </x:c>
      <x:c r="V244" s="2" t="str">
        <x:v>PENDING</x:v>
      </x:c>
      <x:c r="W244" s="2" t="str">
        <x:v>PENDING</x:v>
      </x:c>
      <x:c r="X244" s="2" t="str">
        <x:v>PENDING</x:v>
      </x:c>
      <x:c r="Y244" s="2" t="str">
        <x:v>PENDING</x:v>
      </x:c>
      <x:c r="Z244" s="2" t="str">
        <x:v>PENDING</x:v>
      </x:c>
      <x:c r="AA244" s="2" t="str">
        <x:v>CH05-BATCH-007</x:v>
      </x:c>
      <x:c r="AB244" s="2"/>
      <x:c r="AC244" s="2" t="str">
        <x:v>v0.3</x:v>
      </x:c>
    </x:row>
    <x:row r="245">
      <x:c r="A245" s="2" t="str">
        <x:v>CH05</x:v>
      </x:c>
      <x:c r="B245" s="2" t="str">
        <x:v>CH05-B0244</x:v>
      </x:c>
      <x:c r="C245" s="2" t="n">
        <x:v>244</x:v>
      </x:c>
      <x:c r="D245" s="2" t="str">
        <x:v>li</x:v>
      </x:c>
      <x:c r="E245" s="2" t="str">
        <x:v>5.7 LLMs for structured financial data &gt; The GReaT framework</x:v>
      </x:c>
      <x:c r="F245" s="2" t="str">
        <x:v>/*/*[2]/*/*[215]/*[3]</x:v>
      </x:c>
      <x:c r="G245" s="2"/>
      <x:c r="H245" s="2" t="n">
        <x:v>138</x:v>
      </x:c>
      <x:c r="I245" s="2" t="n">
        <x:v>97</x:v>
      </x:c>
      <x:c r="J245" s="2" t="str">
        <x:v>Generate new samples . Sample new text records and parse them back into rows. Filter invalid outputs (malformed records, missing fields, out-of-range values).</x:v>
      </x:c>
      <x:c r="K245" s="2"/>
      <x:c r="L245" s="2" t="str">
        <x:v>&lt;li xmlns="http://www.w3.org/1999/xhtml" xmlns:epub="http://www.idpf.org/2007/ops" class="numberedList"&gt;
     &lt;strong class="screenText"&gt;
      &lt;span xmlns="http://www.w3.org/1999/xhtml" class="koboSpan" id="kobo.769.1"&gt;
       Generate new samples
      &lt;/span&gt;
     &lt;/strong&gt;
     &lt;span xmlns="http://www.w3.org/1999/xhtml" class="koboSpan" id="kobo.770.1"&gt;
      .
     &lt;/span&gt;
     &lt;span xmlns="http://www.w3.org/1999/xhtml" class="koboSpan" id="kobo.770.2"&gt;
      Sample
     &lt;/span&gt;
     &lt;a id="_idIndexMarker623"&gt;
     &lt;/a&gt;
     &lt;span xmlns="http://www.w3.org/1999/xhtml" class="koboSpan" id="kobo.771.1"&gt;
      new text records and parse them back into rows.
     &lt;/span&gt;
     &lt;span xmlns="http://www.w3.org/1999/xhtml" class="koboSpan" id="kobo.771.2"&gt;
      Filter invalid outputs (malformed records, missing fields, out-of-range values).
     &lt;/span&gt;
    &lt;/li&gt;
   </x:v>
      </x:c>
      <x:c r="M245" s="2"/>
      <x:c r="N245" s="2"/>
      <x:c r="O245" s="2"/>
      <x:c r="P245" s="2"/>
      <x:c r="Q245" s="2"/>
      <x:c r="R245" s="2"/>
      <x:c r="S245" s="2"/>
      <x:c r="T245" s="2" t="str">
        <x:v>strong,a</x:v>
      </x:c>
      <x:c r="U245" s="2" t="str">
        <x:v>PENDING_TRANSLATION</x:v>
      </x:c>
      <x:c r="V245" s="2" t="str">
        <x:v>PENDING</x:v>
      </x:c>
      <x:c r="W245" s="2" t="str">
        <x:v>PENDING</x:v>
      </x:c>
      <x:c r="X245" s="2" t="str">
        <x:v>PENDING</x:v>
      </x:c>
      <x:c r="Y245" s="2" t="str">
        <x:v>PENDING</x:v>
      </x:c>
      <x:c r="Z245" s="2" t="str">
        <x:v>PENDING</x:v>
      </x:c>
      <x:c r="AA245" s="2" t="str">
        <x:v>CH05-BATCH-007</x:v>
      </x:c>
      <x:c r="AB245" s="2"/>
      <x:c r="AC245" s="2" t="str">
        <x:v>v0.3</x:v>
      </x:c>
    </x:row>
    <x:row r="246">
      <x:c r="A246" s="2" t="str">
        <x:v>CH05</x:v>
      </x:c>
      <x:c r="B246" s="2" t="str">
        <x:v>CH05-B0245</x:v>
      </x:c>
      <x:c r="C246" s="2" t="n">
        <x:v>245</x:v>
      </x:c>
      <x:c r="D246" s="2" t="str">
        <x:v>p</x:v>
      </x:c>
      <x:c r="E246" s="2" t="str">
        <x:v>5.7 LLMs for structured financial data &gt; The GReaT framework</x:v>
      </x:c>
      <x:c r="F246" s="2" t="str">
        <x:v>/*/*[2]/*/*[216]</x:v>
      </x:c>
      <x:c r="G246" s="2"/>
      <x:c r="H246" s="2" t="n">
        <x:v>158</x:v>
      </x:c>
      <x:c r="I246" s="2" t="n">
        <x:v>117</x:v>
      </x:c>
      <x:c r="J246" s="2" t="str">
        <x:v>The framework can be useful for financial applications subject to some limitations and risks.</x:v>
      </x:c>
      <x:c r="K246" s="2"/>
      <x:c r="L246" s="2" t="str">
        <x:v>&lt;p xmlns="http://www.w3.org/1999/xhtml" xmlns:epub="http://www.idpf.org/2007/ops" class="normal"&gt;
    &lt;span xmlns="http://www.w3.org/1999/xhtml" class="koboSpan" id="kobo.772.1"&gt;
     The framework can be useful for financial applications subject to some limitations and risks.
    &lt;/span&gt;
   &lt;/p&gt;
   </x:v>
      </x:c>
      <x:c r="M246" s="2"/>
      <x:c r="N246" s="2"/>
      <x:c r="O246" s="2"/>
      <x:c r="P246" s="2"/>
      <x:c r="Q246" s="2"/>
      <x:c r="R246" s="2"/>
      <x:c r="S246" s="2"/>
      <x:c r="T246" s="2"/>
      <x:c r="U246" s="2" t="str">
        <x:v>PENDING_TRANSLATION</x:v>
      </x:c>
      <x:c r="V246" s="2" t="str">
        <x:v>PENDING</x:v>
      </x:c>
      <x:c r="W246" s="2" t="str">
        <x:v>PENDING</x:v>
      </x:c>
      <x:c r="X246" s="2" t="str">
        <x:v>PENDING</x:v>
      </x:c>
      <x:c r="Y246" s="2" t="str">
        <x:v>PENDING</x:v>
      </x:c>
      <x:c r="Z246" s="2" t="str">
        <x:v>PENDING</x:v>
      </x:c>
      <x:c r="AA246" s="2" t="str">
        <x:v>CH05-BATCH-007</x:v>
      </x:c>
      <x:c r="AB246" s="2"/>
      <x:c r="AC246" s="2" t="str">
        <x:v>v0.3</x:v>
      </x:c>
    </x:row>
    <x:row r="247">
      <x:c r="A247" s="2" t="str">
        <x:v>CH05</x:v>
      </x:c>
      <x:c r="B247" s="2" t="str">
        <x:v>CH05-B0246</x:v>
      </x:c>
      <x:c r="C247" s="2" t="n">
        <x:v>246</x:v>
      </x:c>
      <x:c r="D247" s="2" t="str">
        <x:v>h2</x:v>
      </x:c>
      <x:c r="E247" s="2" t="str">
        <x:v>5.7 LLMs for structured financial data &gt; Financial applications</x:v>
      </x:c>
      <x:c r="F247" s="2" t="str">
        <x:v>/*/*[2]/*/*[217]</x:v>
      </x:c>
      <x:c r="G247" s="2" t="str">
        <x:v>_idParaDest-248</x:v>
      </x:c>
      <x:c r="H247" s="2" t="n">
        <x:v>158</x:v>
      </x:c>
      <x:c r="I247" s="2" t="n">
        <x:v>117</x:v>
      </x:c>
      <x:c r="J247" s="2" t="str">
        <x:v>Financial applications</x:v>
      </x:c>
      <x:c r="K247" s="2"/>
      <x:c r="L247" s="2" t="str">
        <x:v>&lt;h2 xmlns="http://www.w3.org/1999/xhtml" xmlns:epub="http://www.idpf.org/2007/ops" class="heading-2" id="_idParaDest-248"&gt;
    &lt;a id="_idTextAnchor241"&gt;
    &lt;/a&gt;
    &lt;span xmlns="http://www.w3.org/1999/xhtml" class="koboSpan" id="kobo.773.1"&gt;
     Financial applications
    &lt;/span&gt;
   &lt;/h2&gt;
   </x:v>
      </x:c>
      <x:c r="M247" s="2"/>
      <x:c r="N247" s="2"/>
      <x:c r="O247" s="2"/>
      <x:c r="P247" s="2"/>
      <x:c r="Q247" s="2"/>
      <x:c r="R247" s="2"/>
      <x:c r="S247" s="2"/>
      <x:c r="T247" s="2" t="str">
        <x:v>a</x:v>
      </x:c>
      <x:c r="U247" s="2" t="str">
        <x:v>PENDING_TRANSLATION</x:v>
      </x:c>
      <x:c r="V247" s="2" t="str">
        <x:v>PENDING</x:v>
      </x:c>
      <x:c r="W247" s="2" t="str">
        <x:v>PENDING</x:v>
      </x:c>
      <x:c r="X247" s="2" t="str">
        <x:v>PENDING</x:v>
      </x:c>
      <x:c r="Y247" s="2" t="str">
        <x:v>PENDING</x:v>
      </x:c>
      <x:c r="Z247" s="2" t="str">
        <x:v>PENDING</x:v>
      </x:c>
      <x:c r="AA247" s="2" t="str">
        <x:v>CH05-BATCH-007</x:v>
      </x:c>
      <x:c r="AB247" s="2"/>
      <x:c r="AC247" s="2" t="str">
        <x:v>v0.3</x:v>
      </x:c>
    </x:row>
    <x:row r="248">
      <x:c r="A248" s="2" t="str">
        <x:v>CH05</x:v>
      </x:c>
      <x:c r="B248" s="2" t="str">
        <x:v>CH05-B0247</x:v>
      </x:c>
      <x:c r="C248" s="2" t="n">
        <x:v>247</x:v>
      </x:c>
      <x:c r="D248" s="2" t="str">
        <x:v>p</x:v>
      </x:c>
      <x:c r="E248" s="2" t="str">
        <x:v>5.7 LLMs for structured financial data &gt; Financial applications</x:v>
      </x:c>
      <x:c r="F248" s="2" t="str">
        <x:v>/*/*[2]/*/*[218]</x:v>
      </x:c>
      <x:c r="G248" s="2"/>
      <x:c r="H248" s="2" t="n">
        <x:v>158</x:v>
      </x:c>
      <x:c r="I248" s="2" t="n">
        <x:v>117</x:v>
      </x:c>
      <x:c r="J248" s="2" t="str">
        <x:v>LLM-based tabular generation is well-suited to datasets with mixed field types and complex conditional dependencies:</x:v>
      </x:c>
      <x:c r="K248" s="2"/>
      <x:c r="L248" s="2" t="str">
        <x:v>&lt;p xmlns="http://www.w3.org/1999/xhtml" xmlns:epub="http://www.idpf.org/2007/ops" class="normal"&gt;
    &lt;span xmlns="http://www.w3.org/1999/xhtml" class="koboSpan" id="kobo.774.1"&gt;
     LLM-based tabular generation is well-suited to datasets with mixed field types and complex conditional dependencies:
    &lt;/span&gt;
   &lt;/p&gt;
   </x:v>
      </x:c>
      <x:c r="M248" s="2"/>
      <x:c r="N248" s="2"/>
      <x:c r="O248" s="2"/>
      <x:c r="P248" s="2"/>
      <x:c r="Q248" s="2"/>
      <x:c r="R248" s="2"/>
      <x:c r="S248" s="2"/>
      <x:c r="T248" s="2"/>
      <x:c r="U248" s="2" t="str">
        <x:v>PENDING_TRANSLATION</x:v>
      </x:c>
      <x:c r="V248" s="2" t="str">
        <x:v>PENDING</x:v>
      </x:c>
      <x:c r="W248" s="2" t="str">
        <x:v>PENDING</x:v>
      </x:c>
      <x:c r="X248" s="2" t="str">
        <x:v>PENDING</x:v>
      </x:c>
      <x:c r="Y248" s="2" t="str">
        <x:v>PENDING</x:v>
      </x:c>
      <x:c r="Z248" s="2" t="str">
        <x:v>PENDING</x:v>
      </x:c>
      <x:c r="AA248" s="2" t="str">
        <x:v>CH05-BATCH-007</x:v>
      </x:c>
      <x:c r="AB248" s="2"/>
      <x:c r="AC248" s="2" t="str">
        <x:v>v0.3</x:v>
      </x:c>
    </x:row>
    <x:row r="249">
      <x:c r="A249" s="2" t="str">
        <x:v>CH05</x:v>
      </x:c>
      <x:c r="B249" s="2" t="str">
        <x:v>CH05-B0248</x:v>
      </x:c>
      <x:c r="C249" s="2" t="n">
        <x:v>248</x:v>
      </x:c>
      <x:c r="D249" s="2" t="str">
        <x:v>li</x:v>
      </x:c>
      <x:c r="E249" s="2" t="str">
        <x:v>5.7 LLMs for structured financial data &gt; Financial applications</x:v>
      </x:c>
      <x:c r="F249" s="2" t="str">
        <x:v>/*/*[2]/*/*[219]/*[1]</x:v>
      </x:c>
      <x:c r="G249" s="2"/>
      <x:c r="H249" s="2" t="n">
        <x:v>159</x:v>
      </x:c>
      <x:c r="I249" s="2" t="n">
        <x:v>118</x:v>
      </x:c>
      <x:c r="J249" s="2" t="str">
        <x:v>Credit and loan data: Application records with demographic variables, financial ratios, and categorical fields are natural candidates. Synthetic datasets can support model development while reducing exposure of sensitive customer data.</x:v>
      </x:c>
      <x:c r="K249" s="2"/>
      <x:c r="L249" s="2" t="str">
        <x:v>&lt;li xmlns="http://www.w3.org/1999/xhtml" xmlns:epub="http://www.idpf.org/2007/ops" class="bulletList"&gt;
     &lt;strong class="keyWord"&gt;
      &lt;span xmlns="http://www.w3.org/1999/xhtml" class="koboSpan" id="kobo.775.1"&gt;
       Credit and loan data:
      &lt;/span&gt;
     &lt;/strong&gt;
     &lt;span xmlns="http://www.w3.org/1999/xhtml" class="koboSpan" id="kobo.776.1"&gt;
      Application
     &lt;/span&gt;
     &lt;a id="_idIndexMarker624"&gt;
     &lt;/a&gt;
     &lt;span xmlns="http://www.w3.org/1999/xhtml" class="koboSpan" id="kobo.777.1"&gt;
      records with demographic variables, financial ratios, and categorical fields are natural candidates.
     &lt;/span&gt;
     &lt;span xmlns="http://www.w3.org/1999/xhtml" class="koboSpan" id="kobo.777.2"&gt;
      Synthetic datasets can support model development while reducing exposure of sensitive customer data.
     &lt;/span&gt;
    &lt;/li&gt;
    </x:v>
      </x:c>
      <x:c r="M249" s="2"/>
      <x:c r="N249" s="2"/>
      <x:c r="O249" s="2"/>
      <x:c r="P249" s="2"/>
      <x:c r="Q249" s="2"/>
      <x:c r="R249" s="2"/>
      <x:c r="S249" s="2"/>
      <x:c r="T249" s="2" t="str">
        <x:v>strong,a</x:v>
      </x:c>
      <x:c r="U249" s="2" t="str">
        <x:v>PENDING_TRANSLATION</x:v>
      </x:c>
      <x:c r="V249" s="2" t="str">
        <x:v>PENDING</x:v>
      </x:c>
      <x:c r="W249" s="2" t="str">
        <x:v>PENDING</x:v>
      </x:c>
      <x:c r="X249" s="2" t="str">
        <x:v>PENDING</x:v>
      </x:c>
      <x:c r="Y249" s="2" t="str">
        <x:v>PENDING</x:v>
      </x:c>
      <x:c r="Z249" s="2" t="str">
        <x:v>PENDING</x:v>
      </x:c>
      <x:c r="AA249" s="2" t="str">
        <x:v>CH05-BATCH-007</x:v>
      </x:c>
      <x:c r="AB249" s="2"/>
      <x:c r="AC249" s="2" t="str">
        <x:v>v0.3</x:v>
      </x:c>
    </x:row>
    <x:row r="250">
      <x:c r="A250" s="2" t="str">
        <x:v>CH05</x:v>
      </x:c>
      <x:c r="B250" s="2" t="str">
        <x:v>CH05-B0249</x:v>
      </x:c>
      <x:c r="C250" s="2" t="n">
        <x:v>249</x:v>
      </x:c>
      <x:c r="D250" s="2" t="str">
        <x:v>li</x:v>
      </x:c>
      <x:c r="E250" s="2" t="str">
        <x:v>5.7 LLMs for structured financial data &gt; Financial applications</x:v>
      </x:c>
      <x:c r="F250" s="2" t="str">
        <x:v>/*/*[2]/*/*[219]/*[2]</x:v>
      </x:c>
      <x:c r="G250" s="2"/>
      <x:c r="H250" s="2" t="n">
        <x:v>159</x:v>
      </x:c>
      <x:c r="I250" s="2" t="n">
        <x:v>118</x:v>
      </x:c>
      <x:c r="J250" s="2" t="str">
        <x:v>Customer profiles: Retail banking and wealth datasets often combine transaction aggregates, account attributes, and occasional text fields. Serialization provides a uniform interface to this heterogeneity.</x:v>
      </x:c>
      <x:c r="K250" s="2"/>
      <x:c r="L250" s="2" t="str">
        <x:v>&lt;li xmlns="http://www.w3.org/1999/xhtml" xmlns:epub="http://www.idpf.org/2007/ops" class="bulletList"&gt;
     &lt;strong class="keyWord"&gt;
      &lt;span xmlns="http://www.w3.org/1999/xhtml" class="koboSpan" id="kobo.778.1"&gt;
       Customer profiles:
      &lt;/span&gt;
     &lt;/strong&gt;
     &lt;span xmlns="http://www.w3.org/1999/xhtml" class="koboSpan" id="kobo.779.1"&gt;
      Retail banking and wealth datasets often combine transaction aggregates, account attributes, and occasional text fields.
     &lt;/span&gt;
     &lt;span xmlns="http://www.w3.org/1999/xhtml" class="koboSpan" id="kobo.779.2"&gt;
      Serialization provides a uniform interface to this heterogeneity.
     &lt;/span&gt;
    &lt;/li&gt;
    </x:v>
      </x:c>
      <x:c r="M250" s="2"/>
      <x:c r="N250" s="2"/>
      <x:c r="O250" s="2"/>
      <x:c r="P250" s="2"/>
      <x:c r="Q250" s="2"/>
      <x:c r="R250" s="2"/>
      <x:c r="S250" s="2"/>
      <x:c r="T250" s="2" t="str">
        <x:v>strong</x:v>
      </x:c>
      <x:c r="U250" s="2" t="str">
        <x:v>PENDING_TRANSLATION</x:v>
      </x:c>
      <x:c r="V250" s="2" t="str">
        <x:v>PENDING</x:v>
      </x:c>
      <x:c r="W250" s="2" t="str">
        <x:v>PENDING</x:v>
      </x:c>
      <x:c r="X250" s="2" t="str">
        <x:v>PENDING</x:v>
      </x:c>
      <x:c r="Y250" s="2" t="str">
        <x:v>PENDING</x:v>
      </x:c>
      <x:c r="Z250" s="2" t="str">
        <x:v>PENDING</x:v>
      </x:c>
      <x:c r="AA250" s="2" t="str">
        <x:v>CH05-BATCH-007</x:v>
      </x:c>
      <x:c r="AB250" s="2"/>
      <x:c r="AC250" s="2" t="str">
        <x:v>v0.3</x:v>
      </x:c>
    </x:row>
    <x:row r="251">
      <x:c r="A251" s="2" t="str">
        <x:v>CH05</x:v>
      </x:c>
      <x:c r="B251" s="2" t="str">
        <x:v>CH05-B0250</x:v>
      </x:c>
      <x:c r="C251" s="2" t="n">
        <x:v>250</x:v>
      </x:c>
      <x:c r="D251" s="2" t="str">
        <x:v>li</x:v>
      </x:c>
      <x:c r="E251" s="2" t="str">
        <x:v>5.7 LLMs for structured financial data &gt; Financial applications</x:v>
      </x:c>
      <x:c r="F251" s="2" t="str">
        <x:v>/*/*[2]/*/*[219]/*[3]</x:v>
      </x:c>
      <x:c r="G251" s="2"/>
      <x:c r="H251" s="2" t="n">
        <x:v>159</x:v>
      </x:c>
      <x:c r="I251" s="2" t="n">
        <x:v>118</x:v>
      </x:c>
      <x:c r="J251" s="2" t="str">
        <x:v>Corporate fundamentals: Financial statements and derived ratios, together with industry codes and accounting flags, can be augmented or anonymized using LLM-based generators, subject to strict point-in-time and accounting-convention checks.</x:v>
      </x:c>
      <x:c r="K251" s="2"/>
      <x:c r="L251" s="2" t="str">
        <x:v>&lt;li xmlns="http://www.w3.org/1999/xhtml" xmlns:epub="http://www.idpf.org/2007/ops" class="bulletList"&gt;
     &lt;strong class="keyWord"&gt;
      &lt;span xmlns="http://www.w3.org/1999/xhtml" class="koboSpan" id="kobo.780.1"&gt;
       Corporate fundamentals:
      &lt;/span&gt;
     &lt;/strong&gt;
     &lt;span xmlns="http://www.w3.org/1999/xhtml" class="koboSpan" id="kobo.781.1"&gt;
      Financial statements and derived ratios, together with industry codes and accounting flags, can be augmented or anonymized using LLM-based generators, subject to strict point-in-time and accounting-convention checks.
     &lt;/span&gt;
    &lt;/li&gt;
   </x:v>
      </x:c>
      <x:c r="M251" s="2"/>
      <x:c r="N251" s="2"/>
      <x:c r="O251" s="2"/>
      <x:c r="P251" s="2"/>
      <x:c r="Q251" s="2"/>
      <x:c r="R251" s="2"/>
      <x:c r="S251" s="2"/>
      <x:c r="T251" s="2" t="str">
        <x:v>strong</x:v>
      </x:c>
      <x:c r="U251" s="2" t="str">
        <x:v>PENDING_TRANSLATION</x:v>
      </x:c>
      <x:c r="V251" s="2" t="str">
        <x:v>PENDING</x:v>
      </x:c>
      <x:c r="W251" s="2" t="str">
        <x:v>PENDING</x:v>
      </x:c>
      <x:c r="X251" s="2" t="str">
        <x:v>PENDING</x:v>
      </x:c>
      <x:c r="Y251" s="2" t="str">
        <x:v>PENDING</x:v>
      </x:c>
      <x:c r="Z251" s="2" t="str">
        <x:v>PENDING</x:v>
      </x:c>
      <x:c r="AA251" s="2" t="str">
        <x:v>CH05-BATCH-007</x:v>
      </x:c>
      <x:c r="AB251" s="2"/>
      <x:c r="AC251" s="2" t="str">
        <x:v>v0.3</x:v>
      </x:c>
    </x:row>
    <x:row r="252">
      <x:c r="A252" s="2" t="str">
        <x:v>CH05</x:v>
      </x:c>
      <x:c r="B252" s="2" t="str">
        <x:v>CH05-B0251</x:v>
      </x:c>
      <x:c r="C252" s="2" t="n">
        <x:v>251</x:v>
      </x:c>
      <x:c r="D252" s="2" t="str">
        <x:v>h2</x:v>
      </x:c>
      <x:c r="E252" s="2" t="str">
        <x:v>5.7 LLMs for structured financial data &gt; Limitations and risks</x:v>
      </x:c>
      <x:c r="F252" s="2" t="str">
        <x:v>/*/*[2]/*/*[220]</x:v>
      </x:c>
      <x:c r="G252" s="2" t="str">
        <x:v>_idParaDest-249</x:v>
      </x:c>
      <x:c r="H252" s="2" t="n">
        <x:v>158</x:v>
      </x:c>
      <x:c r="I252" s="2" t="n">
        <x:v>117</x:v>
      </x:c>
      <x:c r="J252" s="2" t="str">
        <x:v>Limitations and risks</x:v>
      </x:c>
      <x:c r="K252" s="2"/>
      <x:c r="L252" s="2" t="str">
        <x:v>&lt;h2 xmlns="http://www.w3.org/1999/xhtml" xmlns:epub="http://www.idpf.org/2007/ops" class="heading-2" id="_idParaDest-249"&gt;
    &lt;a id="_idTextAnchor242"&gt;
    &lt;/a&gt;
    &lt;span xmlns="http://www.w3.org/1999/xhtml" class="koboSpan" id="kobo.782.1"&gt;
     Limitations and risks
    &lt;/span&gt;
   &lt;/h2&gt;
   </x:v>
      </x:c>
      <x:c r="M252" s="2"/>
      <x:c r="N252" s="2"/>
      <x:c r="O252" s="2"/>
      <x:c r="P252" s="2"/>
      <x:c r="Q252" s="2"/>
      <x:c r="R252" s="2"/>
      <x:c r="S252" s="2"/>
      <x:c r="T252" s="2" t="str">
        <x:v>a</x:v>
      </x:c>
      <x:c r="U252" s="2" t="str">
        <x:v>PENDING_TRANSLATION</x:v>
      </x:c>
      <x:c r="V252" s="2" t="str">
        <x:v>PENDING</x:v>
      </x:c>
      <x:c r="W252" s="2" t="str">
        <x:v>PENDING</x:v>
      </x:c>
      <x:c r="X252" s="2" t="str">
        <x:v>PENDING</x:v>
      </x:c>
      <x:c r="Y252" s="2" t="str">
        <x:v>PENDING</x:v>
      </x:c>
      <x:c r="Z252" s="2" t="str">
        <x:v>PENDING</x:v>
      </x:c>
      <x:c r="AA252" s="2" t="str">
        <x:v>CH05-BATCH-007</x:v>
      </x:c>
      <x:c r="AB252" s="2"/>
      <x:c r="AC252" s="2" t="str">
        <x:v>v0.3</x:v>
      </x:c>
    </x:row>
    <x:row r="253">
      <x:c r="A253" s="2" t="str">
        <x:v>CH05</x:v>
      </x:c>
      <x:c r="B253" s="2" t="str">
        <x:v>CH05-B0252</x:v>
      </x:c>
      <x:c r="C253" s="2" t="n">
        <x:v>252</x:v>
      </x:c>
      <x:c r="D253" s="2" t="str">
        <x:v>p</x:v>
      </x:c>
      <x:c r="E253" s="2" t="str">
        <x:v>5.7 LLMs for structured financial data &gt; Limitations and risks</x:v>
      </x:c>
      <x:c r="F253" s="2" t="str">
        <x:v>/*/*[2]/*/*[221]</x:v>
      </x:c>
      <x:c r="G253" s="2"/>
      <x:c r="H253" s="2" t="n">
        <x:v>159</x:v>
      </x:c>
      <x:c r="I253" s="2" t="n">
        <x:v>118</x:v>
      </x:c>
      <x:c r="J253" s="2" t="str">
        <x:v>LLM-based generation introduces failure modes that require explicit mitigation:</x:v>
      </x:c>
      <x:c r="K253" s="2"/>
      <x:c r="L253" s="2" t="str">
        <x:v>&lt;p xmlns="http://www.w3.org/1999/xhtml" xmlns:epub="http://www.idpf.org/2007/ops" class="normal"&gt;
    &lt;span xmlns="http://www.w3.org/1999/xhtml" class="koboSpan" id="kobo.783.1"&gt;
     LLM-based generation introduces failure modes
    &lt;/span&gt;
    &lt;a id="_idIndexMarker625"&gt;
    &lt;/a&gt;
    &lt;span xmlns="http://www.w3.org/1999/xhtml" class="koboSpan" id="kobo.784.1"&gt;
     that require explicit mitigation:
    &lt;/span&gt;
   &lt;/p&gt;
   </x:v>
      </x:c>
      <x:c r="M253" s="2"/>
      <x:c r="N253" s="2"/>
      <x:c r="O253" s="2"/>
      <x:c r="P253" s="2"/>
      <x:c r="Q253" s="2"/>
      <x:c r="R253" s="2"/>
      <x:c r="S253" s="2"/>
      <x:c r="T253" s="2" t="str">
        <x:v>a</x:v>
      </x:c>
      <x:c r="U253" s="2" t="str">
        <x:v>PENDING_TRANSLATION</x:v>
      </x:c>
      <x:c r="V253" s="2" t="str">
        <x:v>PENDING</x:v>
      </x:c>
      <x:c r="W253" s="2" t="str">
        <x:v>PENDING</x:v>
      </x:c>
      <x:c r="X253" s="2" t="str">
        <x:v>PENDING</x:v>
      </x:c>
      <x:c r="Y253" s="2" t="str">
        <x:v>PENDING</x:v>
      </x:c>
      <x:c r="Z253" s="2" t="str">
        <x:v>PENDING</x:v>
      </x:c>
      <x:c r="AA253" s="2" t="str">
        <x:v>CH05-BATCH-007</x:v>
      </x:c>
      <x:c r="AB253" s="2"/>
      <x:c r="AC253" s="2" t="str">
        <x:v>v0.3</x:v>
      </x:c>
    </x:row>
    <x:row r="254">
      <x:c r="A254" s="2" t="str">
        <x:v>CH05</x:v>
      </x:c>
      <x:c r="B254" s="2" t="str">
        <x:v>CH05-B0253</x:v>
      </x:c>
      <x:c r="C254" s="2" t="n">
        <x:v>253</x:v>
      </x:c>
      <x:c r="D254" s="2" t="str">
        <x:v>li</x:v>
      </x:c>
      <x:c r="E254" s="2" t="str">
        <x:v>5.7 LLMs for structured financial data &gt; Limitations and risks</x:v>
      </x:c>
      <x:c r="F254" s="2" t="str">
        <x:v>/*/*[2]/*/*[222]/*[1]</x:v>
      </x:c>
      <x:c r="G254" s="2"/>
      <x:c r="H254" s="2" t="n">
        <x:v>159</x:v>
      </x:c>
      <x:c r="I254" s="2" t="n">
        <x:v>118</x:v>
      </x:c>
      <x:c r="J254" s="2" t="str">
        <x:v>Invalid records: Autoregressive generation can produce internally inconsistent combinations (for example, an employment history that is incompatible with age). Post-generation validation is required.</x:v>
      </x:c>
      <x:c r="K254" s="2"/>
      <x:c r="L254" s="2" t="str">
        <x:v>&lt;li xmlns="http://www.w3.org/1999/xhtml" xmlns:epub="http://www.idpf.org/2007/ops" class="bulletList"&gt;
     &lt;strong class="keyWord"&gt;
      &lt;span xmlns="http://www.w3.org/1999/xhtml" class="koboSpan" id="kobo.785.1"&gt;
       Invalid records:
      &lt;/span&gt;
     &lt;/strong&gt;
     &lt;span xmlns="http://www.w3.org/1999/xhtml" class="koboSpan" id="kobo.786.1"&gt;
      Autoregressive generation can produce internally inconsistent combinations (for example, an employment history that is incompatible with age).
     &lt;/span&gt;
     &lt;span xmlns="http://www.w3.org/1999/xhtml" class="koboSpan" id="kobo.786.2"&gt;
      Post-generation validation is required.
     &lt;/span&gt;
    &lt;/li&gt;
    </x:v>
      </x:c>
      <x:c r="M254" s="2"/>
      <x:c r="N254" s="2"/>
      <x:c r="O254" s="2"/>
      <x:c r="P254" s="2"/>
      <x:c r="Q254" s="2"/>
      <x:c r="R254" s="2"/>
      <x:c r="S254" s="2"/>
      <x:c r="T254" s="2" t="str">
        <x:v>strong</x:v>
      </x:c>
      <x:c r="U254" s="2" t="str">
        <x:v>PENDING_TRANSLATION</x:v>
      </x:c>
      <x:c r="V254" s="2" t="str">
        <x:v>PENDING</x:v>
      </x:c>
      <x:c r="W254" s="2" t="str">
        <x:v>PENDING</x:v>
      </x:c>
      <x:c r="X254" s="2" t="str">
        <x:v>PENDING</x:v>
      </x:c>
      <x:c r="Y254" s="2" t="str">
        <x:v>PENDING</x:v>
      </x:c>
      <x:c r="Z254" s="2" t="str">
        <x:v>PENDING</x:v>
      </x:c>
      <x:c r="AA254" s="2" t="str">
        <x:v>CH05-BATCH-007</x:v>
      </x:c>
      <x:c r="AB254" s="2"/>
      <x:c r="AC254" s="2" t="str">
        <x:v>v0.3</x:v>
      </x:c>
    </x:row>
    <x:row r="255">
      <x:c r="A255" s="2" t="str">
        <x:v>CH05</x:v>
      </x:c>
      <x:c r="B255" s="2" t="str">
        <x:v>CH05-B0254</x:v>
      </x:c>
      <x:c r="C255" s="2" t="n">
        <x:v>254</x:v>
      </x:c>
      <x:c r="D255" s="2" t="str">
        <x:v>li</x:v>
      </x:c>
      <x:c r="E255" s="2" t="str">
        <x:v>5.7 LLMs for structured financial data &gt; Limitations and risks</x:v>
      </x:c>
      <x:c r="F255" s="2" t="str">
        <x:v>/*/*[2]/*/*[222]/*[2]</x:v>
      </x:c>
      <x:c r="G255" s="2"/>
      <x:c r="H255" s="2" t="n">
        <x:v>159</x:v>
      </x:c>
      <x:c r="I255" s="2" t="n">
        <x:v>118</x:v>
      </x:c>
      <x:c r="J255" s="2" t="str">
        <x:v>Numerical fidelity: LLMs optimize for token likelihood, not distributional accuracy. High-precision numeric strings are difficult to represent reliably; practitioners often discretize, bin, scale, or normalize numeric features before serialization. Even with preprocessing, marginal distributions and tail behavior can drift relative to the training data.</x:v>
      </x:c>
      <x:c r="K255" s="2"/>
      <x:c r="L255" s="2" t="str">
        <x:v>&lt;li xmlns="http://www.w3.org/1999/xhtml" xmlns:epub="http://www.idpf.org/2007/ops" class="bulletList"&gt;
     &lt;strong class="keyWord"&gt;
      &lt;span xmlns="http://www.w3.org/1999/xhtml" class="koboSpan" id="kobo.787.1"&gt;
       Numerical fidelity:
      &lt;/span&gt;
     &lt;/strong&gt;
     &lt;span xmlns="http://www.w3.org/1999/xhtml" class="koboSpan" id="kobo.788.1"&gt;
      LLMs optimize for token likelihood, not distributional accuracy.
     &lt;/span&gt;
     &lt;span xmlns="http://www.w3.org/1999/xhtml" class="koboSpan" id="kobo.788.2"&gt;
      High-precision numeric strings are difficult to represent reliably; practitioners often discretize, bin, scale, or normalize numeric features before serialization.
     &lt;/span&gt;
     &lt;span xmlns="http://www.w3.org/1999/xhtml" class="koboSpan" id="kobo.788.3"&gt;
      Even with preprocessing, marginal distributions and tail behavior can drift relative to the training data.
     &lt;/span&gt;
    &lt;/li&gt;
    </x:v>
      </x:c>
      <x:c r="M255" s="2"/>
      <x:c r="N255" s="2"/>
      <x:c r="O255" s="2"/>
      <x:c r="P255" s="2"/>
      <x:c r="Q255" s="2"/>
      <x:c r="R255" s="2"/>
      <x:c r="S255" s="2"/>
      <x:c r="T255" s="2" t="str">
        <x:v>strong</x:v>
      </x:c>
      <x:c r="U255" s="2" t="str">
        <x:v>PENDING_TRANSLATION</x:v>
      </x:c>
      <x:c r="V255" s="2" t="str">
        <x:v>PENDING</x:v>
      </x:c>
      <x:c r="W255" s="2" t="str">
        <x:v>PENDING</x:v>
      </x:c>
      <x:c r="X255" s="2" t="str">
        <x:v>PENDING</x:v>
      </x:c>
      <x:c r="Y255" s="2" t="str">
        <x:v>PENDING</x:v>
      </x:c>
      <x:c r="Z255" s="2" t="str">
        <x:v>PENDING</x:v>
      </x:c>
      <x:c r="AA255" s="2" t="str">
        <x:v>CH05-BATCH-007</x:v>
      </x:c>
      <x:c r="AB255" s="2"/>
      <x:c r="AC255" s="2" t="str">
        <x:v>v0.3</x:v>
      </x:c>
    </x:row>
    <x:row r="256">
      <x:c r="A256" s="2" t="str">
        <x:v>CH05</x:v>
      </x:c>
      <x:c r="B256" s="2" t="str">
        <x:v>CH05-B0255</x:v>
      </x:c>
      <x:c r="C256" s="2" t="n">
        <x:v>255</x:v>
      </x:c>
      <x:c r="D256" s="2" t="str">
        <x:v>li</x:v>
      </x:c>
      <x:c r="E256" s="2" t="str">
        <x:v>5.7 LLMs for structured financial data &gt; Limitations and risks</x:v>
      </x:c>
      <x:c r="F256" s="2" t="str">
        <x:v>/*/*[2]/*/*[222]/*[3]</x:v>
      </x:c>
      <x:c r="G256" s="2"/>
      <x:c r="H256" s="2" t="n">
        <x:v>159</x:v>
      </x:c>
      <x:c r="I256" s="2" t="n">
        <x:v>118</x:v>
      </x:c>
      <x:c r="J256" s="2" t="str">
        <x:v>Compute cost: Fine-tuning and inference add computational overhead. In many tabular settings, moderate-sized models can be sufficient, but cost should be evaluated relative to simpler tabular generators and classical baselines.</x:v>
      </x:c>
      <x:c r="K256" s="2"/>
      <x:c r="L256" s="2" t="str">
        <x:v>&lt;li xmlns="http://www.w3.org/1999/xhtml" xmlns:epub="http://www.idpf.org/2007/ops" class="bulletList"&gt;
     &lt;strong class="keyWord"&gt;
      &lt;span xmlns="http://www.w3.org/1999/xhtml" class="koboSpan" id="kobo.789.1"&gt;
       Compute cost:
      &lt;/span&gt;
     &lt;/strong&gt;
     &lt;span xmlns="http://www.w3.org/1999/xhtml" class="koboSpan" id="kobo.790.1"&gt;
      Fine-tuning and inference add computational overhead.
     &lt;/span&gt;
     &lt;span xmlns="http://www.w3.org/1999/xhtml" class="koboSpan" id="kobo.790.2"&gt;
      In many tabular settings, moderate-sized models can be sufficient, but cost should be evaluated relative to simpler tabular generators and classical baselines.
     &lt;/span&gt;
    &lt;/li&gt;
    </x:v>
      </x:c>
      <x:c r="M256" s="2"/>
      <x:c r="N256" s="2"/>
      <x:c r="O256" s="2"/>
      <x:c r="P256" s="2"/>
      <x:c r="Q256" s="2"/>
      <x:c r="R256" s="2"/>
      <x:c r="S256" s="2"/>
      <x:c r="T256" s="2" t="str">
        <x:v>strong</x:v>
      </x:c>
      <x:c r="U256" s="2" t="str">
        <x:v>PENDING_TRANSLATION</x:v>
      </x:c>
      <x:c r="V256" s="2" t="str">
        <x:v>PENDING</x:v>
      </x:c>
      <x:c r="W256" s="2" t="str">
        <x:v>PENDING</x:v>
      </x:c>
      <x:c r="X256" s="2" t="str">
        <x:v>PENDING</x:v>
      </x:c>
      <x:c r="Y256" s="2" t="str">
        <x:v>PENDING</x:v>
      </x:c>
      <x:c r="Z256" s="2" t="str">
        <x:v>PENDING</x:v>
      </x:c>
      <x:c r="AA256" s="2" t="str">
        <x:v>CH05-BATCH-007</x:v>
      </x:c>
      <x:c r="AB256" s="2"/>
      <x:c r="AC256" s="2" t="str">
        <x:v>v0.3</x:v>
      </x:c>
    </x:row>
    <x:row r="257">
      <x:c r="A257" s="2" t="str">
        <x:v>CH05</x:v>
      </x:c>
      <x:c r="B257" s="2" t="str">
        <x:v>CH05-B0256</x:v>
      </x:c>
      <x:c r="C257" s="2" t="n">
        <x:v>256</x:v>
      </x:c>
      <x:c r="D257" s="2" t="str">
        <x:v>li</x:v>
      </x:c>
      <x:c r="E257" s="2" t="str">
        <x:v>5.7 LLMs for structured financial data &gt; Limitations and risks</x:v>
      </x:c>
      <x:c r="F257" s="2" t="str">
        <x:v>/*/*[2]/*/*[222]/*[4]</x:v>
      </x:c>
      <x:c r="G257" s="2"/>
      <x:c r="H257" s="2" t="n">
        <x:v>159</x:v>
      </x:c>
      <x:c r="I257" s="2" t="n">
        <x:v>118</x:v>
      </x:c>
      <x:c r="J257" s="2" t="str">
        <x:v>Privacy leakage: Synthetic samples can memorize and reproduce rare training examples. Privacy evaluation ( Section 5.8 ) is required before using generated data outside a controlled environment.</x:v>
      </x:c>
      <x:c r="K257" s="2"/>
      <x:c r="L257" s="2" t="str">
        <x:v>&lt;li xmlns="http://www.w3.org/1999/xhtml" xmlns:epub="http://www.idpf.org/2007/ops" class="bulletList"&gt;
     &lt;strong class="keyWord"&gt;
      &lt;span xmlns="http://www.w3.org/1999/xhtml" class="koboSpan" id="kobo.791.1"&gt;
       Privacy leakage:
      &lt;/span&gt;
     &lt;/strong&gt;
     &lt;span xmlns="http://www.w3.org/1999/xhtml" class="koboSpan" id="kobo.792.1"&gt;
      Synthetic samples can memorize and reproduce rare training examples.
     &lt;/span&gt;
     &lt;span xmlns="http://www.w3.org/1999/xhtml" class="koboSpan" id="kobo.792.2"&gt;
      Privacy evaluation (
     &lt;/span&gt;
     &lt;em class="italic"&gt;
      &lt;span xmlns="http://www.w3.org/1999/xhtml" class="koboSpan" id="kobo.793.1"&gt;
       Section 5.8
      &lt;/span&gt;
     &lt;/em&gt;
     &lt;span xmlns="http://www.w3.org/1999/xhtml" class="koboSpan" id="kobo.794.1"&gt;
      ) is required before using generated data outside a controlled
     &lt;/span&gt;
     &lt;a id="_idIndexMarker626"&gt;
     &lt;/a&gt;
     &lt;span xmlns="http://www.w3.org/1999/xhtml" class="koboSpan" id="kobo.795.1"&gt;
      environment.
     &lt;/span&gt;
    &lt;/li&gt;
   </x:v>
      </x:c>
      <x:c r="M257" s="2"/>
      <x:c r="N257" s="2"/>
      <x:c r="O257" s="2"/>
      <x:c r="P257" s="2"/>
      <x:c r="Q257" s="2"/>
      <x:c r="R257" s="2"/>
      <x:c r="S257" s="2"/>
      <x:c r="T257" s="2" t="str">
        <x:v>strong,em,a</x:v>
      </x:c>
      <x:c r="U257" s="2" t="str">
        <x:v>PENDING_TRANSLATION</x:v>
      </x:c>
      <x:c r="V257" s="2" t="str">
        <x:v>PENDING</x:v>
      </x:c>
      <x:c r="W257" s="2" t="str">
        <x:v>PENDING</x:v>
      </x:c>
      <x:c r="X257" s="2" t="str">
        <x:v>PENDING</x:v>
      </x:c>
      <x:c r="Y257" s="2" t="str">
        <x:v>PENDING</x:v>
      </x:c>
      <x:c r="Z257" s="2" t="str">
        <x:v>PENDING</x:v>
      </x:c>
      <x:c r="AA257" s="2" t="str">
        <x:v>CH05-BATCH-007</x:v>
      </x:c>
      <x:c r="AB257" s="2"/>
      <x:c r="AC257" s="2" t="str">
        <x:v>v0.3</x:v>
      </x:c>
    </x:row>
    <x:row r="258">
      <x:c r="A258" s="2" t="str">
        <x:v>CH05</x:v>
      </x:c>
      <x:c r="B258" s="2" t="str">
        <x:v>CH05-B0257</x:v>
      </x:c>
      <x:c r="C258" s="2" t="n">
        <x:v>257</x:v>
      </x:c>
      <x:c r="D258" s="2" t="str">
        <x:v>p</x:v>
      </x:c>
      <x:c r="E258" s="2" t="str">
        <x:v>5.7 LLMs for structured financial data &gt; Limitations and risks</x:v>
      </x:c>
      <x:c r="F258" s="2" t="str">
        <x:v>/*/*[2]/*/*[223]</x:v>
      </x:c>
      <x:c r="G258" s="2"/>
      <x:c r="H258" s="2" t="n">
        <x:v>159</x:v>
      </x:c>
      <x:c r="I258" s="2" t="n">
        <x:v>118</x:v>
      </x:c>
      <x:c r="J258" s="2" t="str">
        <x:v>Serialized generation often violates domain constraints. To manage this risk, implement a constraint layer that validates each parsed row:</x:v>
      </x:c>
      <x:c r="K258" s="2"/>
      <x:c r="L258" s="2" t="str">
        <x:v>&lt;p xmlns="http://www.w3.org/1999/xhtml" xmlns:epub="http://www.idpf.org/2007/ops" class="normal"&gt;
    &lt;span xmlns="http://www.w3.org/1999/xhtml" class="koboSpan" id="kobo.796.1"&gt;
     Serialized generation often violates domain constraints.
    &lt;/span&gt;
    &lt;span xmlns="http://www.w3.org/1999/xhtml" class="koboSpan" id="kobo.796.2"&gt;
     To manage this risk, implement a
    &lt;/span&gt;
    &lt;strong class="keyWord"&gt;
     &lt;span xmlns="http://www.w3.org/1999/xhtml" class="koboSpan" id="kobo.797.1"&gt;
      constraint layer
     &lt;/span&gt;
    &lt;/strong&gt;
    &lt;span xmlns="http://www.w3.org/1999/xhtml" class="koboSpan" id="kobo.798.1"&gt;
     that validates
    &lt;/span&gt;
    &lt;a id="_idIndexMarker627"&gt;
    &lt;/a&gt;
    &lt;span xmlns="http://www.w3.org/1999/xhtml" class="koboSpan" id="kobo.799.1"&gt;
     each parsed row:
    &lt;/span&gt;
   &lt;/p&gt;
   </x:v>
      </x:c>
      <x:c r="M258" s="2"/>
      <x:c r="N258" s="2"/>
      <x:c r="O258" s="2"/>
      <x:c r="P258" s="2"/>
      <x:c r="Q258" s="2"/>
      <x:c r="R258" s="2"/>
      <x:c r="S258" s="2"/>
      <x:c r="T258" s="2" t="str">
        <x:v>strong,a</x:v>
      </x:c>
      <x:c r="U258" s="2" t="str">
        <x:v>PENDING_TRANSLATION</x:v>
      </x:c>
      <x:c r="V258" s="2" t="str">
        <x:v>PENDING</x:v>
      </x:c>
      <x:c r="W258" s="2" t="str">
        <x:v>PENDING</x:v>
      </x:c>
      <x:c r="X258" s="2" t="str">
        <x:v>PENDING</x:v>
      </x:c>
      <x:c r="Y258" s="2" t="str">
        <x:v>PENDING</x:v>
      </x:c>
      <x:c r="Z258" s="2" t="str">
        <x:v>PENDING</x:v>
      </x:c>
      <x:c r="AA258" s="2" t="str">
        <x:v>CH05-BATCH-007</x:v>
      </x:c>
      <x:c r="AB258" s="2"/>
      <x:c r="AC258" s="2" t="str">
        <x:v>v0.3</x:v>
      </x:c>
    </x:row>
    <x:row r="259">
      <x:c r="A259" s="2" t="str">
        <x:v>CH05</x:v>
      </x:c>
      <x:c r="B259" s="2" t="str">
        <x:v>CH05-B0258</x:v>
      </x:c>
      <x:c r="C259" s="2" t="n">
        <x:v>258</x:v>
      </x:c>
      <x:c r="D259" s="2" t="str">
        <x:v>li</x:v>
      </x:c>
      <x:c r="E259" s="2" t="str">
        <x:v>5.7 LLMs for structured financial data &gt; Limitations and risks</x:v>
      </x:c>
      <x:c r="F259" s="2" t="str">
        <x:v>/*/*[2]/*/*[224]/*[1]</x:v>
      </x:c>
      <x:c r="G259" s="2"/>
      <x:c r="H259" s="2" t="n">
        <x:v>159</x:v>
      </x:c>
      <x:c r="I259" s="2" t="n">
        <x:v>118</x:v>
      </x:c>
      <x:c r="J259" s="2" t="str">
        <x:v>Type constraints: Age is an integer; ratios are non-negative</x:v>
      </x:c>
      <x:c r="K259" s="2"/>
      <x:c r="L259" s="2" t="str">
        <x:v>&lt;li xmlns="http://www.w3.org/1999/xhtml" xmlns:epub="http://www.idpf.org/2007/ops" class="bulletList"&gt;
     &lt;strong class="keyWord"&gt;
      &lt;span xmlns="http://www.w3.org/1999/xhtml" class="koboSpan" id="kobo.800.1"&gt;
       Type constraints:
      &lt;/span&gt;
     &lt;/strong&gt;
     &lt;span xmlns="http://www.w3.org/1999/xhtml" class="koboSpan" id="kobo.801.1"&gt;
      Age is an integer; ratios are non-negative
     &lt;/span&gt;
    &lt;/li&gt;
    </x:v>
      </x:c>
      <x:c r="M259" s="2"/>
      <x:c r="N259" s="2"/>
      <x:c r="O259" s="2"/>
      <x:c r="P259" s="2"/>
      <x:c r="Q259" s="2"/>
      <x:c r="R259" s="2"/>
      <x:c r="S259" s="2"/>
      <x:c r="T259" s="2" t="str">
        <x:v>strong</x:v>
      </x:c>
      <x:c r="U259" s="2" t="str">
        <x:v>PENDING_TRANSLATION</x:v>
      </x:c>
      <x:c r="V259" s="2" t="str">
        <x:v>PENDING</x:v>
      </x:c>
      <x:c r="W259" s="2" t="str">
        <x:v>PENDING</x:v>
      </x:c>
      <x:c r="X259" s="2" t="str">
        <x:v>PENDING</x:v>
      </x:c>
      <x:c r="Y259" s="2" t="str">
        <x:v>PENDING</x:v>
      </x:c>
      <x:c r="Z259" s="2" t="str">
        <x:v>PENDING</x:v>
      </x:c>
      <x:c r="AA259" s="2" t="str">
        <x:v>CH05-BATCH-007</x:v>
      </x:c>
      <x:c r="AB259" s="2"/>
      <x:c r="AC259" s="2" t="str">
        <x:v>v0.3</x:v>
      </x:c>
    </x:row>
    <x:row r="260">
      <x:c r="A260" s="2" t="str">
        <x:v>CH05</x:v>
      </x:c>
      <x:c r="B260" s="2" t="str">
        <x:v>CH05-B0259</x:v>
      </x:c>
      <x:c r="C260" s="2" t="n">
        <x:v>259</x:v>
      </x:c>
      <x:c r="D260" s="2" t="str">
        <x:v>li</x:v>
      </x:c>
      <x:c r="E260" s="2" t="str">
        <x:v>5.7 LLMs for structured financial data &gt; Limitations and risks</x:v>
      </x:c>
      <x:c r="F260" s="2" t="str">
        <x:v>/*/*[2]/*/*[224]/*[2]</x:v>
      </x:c>
      <x:c r="G260" s="2"/>
      <x:c r="H260" s="2" t="n">
        <x:v>159</x:v>
      </x:c>
      <x:c r="I260" s="2" t="n">
        <x:v>118</x:v>
      </x:c>
      <x:c r="J260" s="2" t="str">
        <x:v>Range constraints: Employment years &lt; age − 16</x:v>
      </x:c>
      <x:c r="K260" s="2"/>
      <x:c r="L260" s="2" t="str">
        <x:v>&lt;li xmlns="http://www.w3.org/1999/xhtml" xmlns:epub="http://www.idpf.org/2007/ops" class="bulletList"&gt;
     &lt;strong class="keyWord"&gt;
      &lt;span xmlns="http://www.w3.org/1999/xhtml" class="koboSpan" id="kobo.802.1"&gt;
       Range constraints:
      &lt;/span&gt;
     &lt;/strong&gt;
     &lt;span xmlns="http://www.w3.org/1999/xhtml" class="koboSpan" id="kobo.803.1"&gt;
      Employment years
     &lt;/span&gt;
     &lt;code class="inlineCode"&gt;
      &lt;span xmlns="http://www.w3.org/1999/xhtml" class="koboSpan" id="kobo.804.1"&gt;
       &amp;lt; age − 16
      &lt;/span&gt;
     &lt;/code&gt;
    &lt;/li&gt;
    </x:v>
      </x:c>
      <x:c r="M260" s="2"/>
      <x:c r="N260" s="2"/>
      <x:c r="O260" s="2"/>
      <x:c r="P260" s="2"/>
      <x:c r="Q260" s="2"/>
      <x:c r="R260" s="2"/>
      <x:c r="S260" s="2"/>
      <x:c r="T260" s="2" t="str">
        <x:v>strong,code</x:v>
      </x:c>
      <x:c r="U260" s="2" t="str">
        <x:v>PENDING_TRANSLATION</x:v>
      </x:c>
      <x:c r="V260" s="2" t="str">
        <x:v>PENDING</x:v>
      </x:c>
      <x:c r="W260" s="2" t="str">
        <x:v>PENDING</x:v>
      </x:c>
      <x:c r="X260" s="2" t="str">
        <x:v>PENDING</x:v>
      </x:c>
      <x:c r="Y260" s="2" t="str">
        <x:v>PENDING</x:v>
      </x:c>
      <x:c r="Z260" s="2" t="str">
        <x:v>PENDING</x:v>
      </x:c>
      <x:c r="AA260" s="2" t="str">
        <x:v>CH05-BATCH-007</x:v>
      </x:c>
      <x:c r="AB260" s="2"/>
      <x:c r="AC260" s="2" t="str">
        <x:v>v0.3</x:v>
      </x:c>
    </x:row>
    <x:row r="261">
      <x:c r="A261" s="2" t="str">
        <x:v>CH05</x:v>
      </x:c>
      <x:c r="B261" s="2" t="str">
        <x:v>CH05-B0260</x:v>
      </x:c>
      <x:c r="C261" s="2" t="n">
        <x:v>260</x:v>
      </x:c>
      <x:c r="D261" s="2" t="str">
        <x:v>li</x:v>
      </x:c>
      <x:c r="E261" s="2" t="str">
        <x:v>5.7 LLMs for structured financial data &gt; Limitations and risks</x:v>
      </x:c>
      <x:c r="F261" s="2" t="str">
        <x:v>/*/*[2]/*/*[224]/*[3]</x:v>
      </x:c>
      <x:c r="G261" s="2"/>
      <x:c r="H261" s="2" t="n">
        <x:v>159</x:v>
      </x:c>
      <x:c r="I261" s="2" t="n">
        <x:v>118</x:v>
      </x:c>
      <x:c r="J261" s="2" t="str">
        <x:v>Logical constraints: If home_status = "RENT" , then mortgage_balance = 0</x:v>
      </x:c>
      <x:c r="K261" s="2"/>
      <x:c r="L261" s="2" t="str">
        <x:v>&lt;li xmlns="http://www.w3.org/1999/xhtml" xmlns:epub="http://www.idpf.org/2007/ops" class="bulletList"&gt;
     &lt;strong class="keyWord"&gt;
      &lt;span xmlns="http://www.w3.org/1999/xhtml" class="koboSpan" id="kobo.805.1"&gt;
       Logical constraints:
      &lt;/span&gt;
     &lt;/strong&gt;
     &lt;span xmlns="http://www.w3.org/1999/xhtml" class="koboSpan" id="kobo.806.1"&gt;
      If
     &lt;/span&gt;
     &lt;code class="inlineCode"&gt;
      &lt;span xmlns="http://www.w3.org/1999/xhtml" class="koboSpan" id="kobo.807.1"&gt;
       home_status = "RENT"
      &lt;/span&gt;
     &lt;/code&gt;
     &lt;span xmlns="http://www.w3.org/1999/xhtml" class="koboSpan" id="kobo.808.1"&gt;
      , then
     &lt;/span&gt;
     &lt;code class="inlineCode"&gt;
      &lt;span xmlns="http://www.w3.org/1999/xhtml" class="koboSpan" id="kobo.809.1"&gt;
       mortgage_balance = 0
      &lt;/span&gt;
     &lt;/code&gt;
    &lt;/li&gt;
   </x:v>
      </x:c>
      <x:c r="M261" s="2"/>
      <x:c r="N261" s="2"/>
      <x:c r="O261" s="2"/>
      <x:c r="P261" s="2"/>
      <x:c r="Q261" s="2"/>
      <x:c r="R261" s="2"/>
      <x:c r="S261" s="2"/>
      <x:c r="T261" s="2" t="str">
        <x:v>strong,code</x:v>
      </x:c>
      <x:c r="U261" s="2" t="str">
        <x:v>PENDING_TRANSLATION</x:v>
      </x:c>
      <x:c r="V261" s="2" t="str">
        <x:v>PENDING</x:v>
      </x:c>
      <x:c r="W261" s="2" t="str">
        <x:v>PENDING</x:v>
      </x:c>
      <x:c r="X261" s="2" t="str">
        <x:v>PENDING</x:v>
      </x:c>
      <x:c r="Y261" s="2" t="str">
        <x:v>PENDING</x:v>
      </x:c>
      <x:c r="Z261" s="2" t="str">
        <x:v>PENDING</x:v>
      </x:c>
      <x:c r="AA261" s="2" t="str">
        <x:v>CH05-BATCH-007</x:v>
      </x:c>
      <x:c r="AB261" s="2"/>
      <x:c r="AC261" s="2" t="str">
        <x:v>v0.3</x:v>
      </x:c>
    </x:row>
    <x:row r="262">
      <x:c r="A262" s="2" t="str">
        <x:v>CH05</x:v>
      </x:c>
      <x:c r="B262" s="2" t="str">
        <x:v>CH05-B0261</x:v>
      </x:c>
      <x:c r="C262" s="2" t="n">
        <x:v>261</x:v>
      </x:c>
      <x:c r="D262" s="2" t="str">
        <x:v>p</x:v>
      </x:c>
      <x:c r="E262" s="2" t="str">
        <x:v>5.7 LLMs for structured financial data &gt; Limitations and risks</x:v>
      </x:c>
      <x:c r="F262" s="2" t="str">
        <x:v>/*/*[2]/*/*[225]</x:v>
      </x:c>
      <x:c r="G262" s="2"/>
      <x:c r="H262" s="2" t="n">
        <x:v>159</x:v>
      </x:c>
      <x:c r="I262" s="2" t="n">
        <x:v>118</x:v>
      </x:c>
      <x:c r="J262" s="2" t="str">
        <x:v>Monitor rejection rates as a diagnostic. Sustained rejection rates above 10–15% suggest that the serialization format, preprocessing, or training protocol needs adjustment.</x:v>
      </x:c>
      <x:c r="K262" s="2"/>
      <x:c r="L262" s="2" t="str">
        <x:v>&lt;p xmlns="http://www.w3.org/1999/xhtml" xmlns:epub="http://www.idpf.org/2007/ops" class="normal"&gt;
    &lt;span xmlns="http://www.w3.org/1999/xhtml" class="koboSpan" id="kobo.810.1"&gt;
     Monitor rejection rates as a diagnostic.
    &lt;/span&gt;
    &lt;span xmlns="http://www.w3.org/1999/xhtml" class="koboSpan" id="kobo.810.2"&gt;
     Sustained rejection rates above 10–15% suggest that the serialization format, preprocessing, or training protocol needs adjustment.
    &lt;/span&gt;
   &lt;/p&gt;
   </x:v>
      </x:c>
      <x:c r="M262" s="2"/>
      <x:c r="N262" s="2"/>
      <x:c r="O262" s="2"/>
      <x:c r="P262" s="2"/>
      <x:c r="Q262" s="2"/>
      <x:c r="R262" s="2"/>
      <x:c r="S262" s="2"/>
      <x:c r="T262" s="2"/>
      <x:c r="U262" s="2" t="str">
        <x:v>PENDING_TRANSLATION</x:v>
      </x:c>
      <x:c r="V262" s="2" t="str">
        <x:v>PENDING</x:v>
      </x:c>
      <x:c r="W262" s="2" t="str">
        <x:v>PENDING</x:v>
      </x:c>
      <x:c r="X262" s="2" t="str">
        <x:v>PENDING</x:v>
      </x:c>
      <x:c r="Y262" s="2" t="str">
        <x:v>PENDING</x:v>
      </x:c>
      <x:c r="Z262" s="2" t="str">
        <x:v>PENDING</x:v>
      </x:c>
      <x:c r="AA262" s="2" t="str">
        <x:v>CH05-BATCH-007</x:v>
      </x:c>
      <x:c r="AB262" s="2"/>
      <x:c r="AC262" s="2" t="str">
        <x:v>v0.3</x:v>
      </x:c>
    </x:row>
    <x:row r="263">
      <x:c r="A263" s="2" t="str">
        <x:v>CH05</x:v>
      </x:c>
      <x:c r="B263" s="2" t="str">
        <x:v>CH05-B0262</x:v>
      </x:c>
      <x:c r="C263" s="2" t="n">
        <x:v>262</x:v>
      </x:c>
      <x:c r="D263" s="2" t="str">
        <x:v>p</x:v>
      </x:c>
      <x:c r="E263" s="2" t="str">
        <x:v>5.7 LLMs for structured financial data &gt; Limitations and risks</x:v>
      </x:c>
      <x:c r="F263" s="2" t="str">
        <x:v>/*/*[2]/*/*[226]/*</x:v>
      </x:c>
      <x:c r="G263" s="2"/>
      <x:c r="H263" s="2" t="n">
        <x:v>138</x:v>
      </x:c>
      <x:c r="I263" s="2" t="n">
        <x:v>97</x:v>
      </x:c>
      <x:c r="J263" s="2" t="str">
        <x:v>Implementation : 06_llm_tabular_great.py fine-tunes distilgpt2 on ETF-derived tabular features (returns, volatility, volume ratios, and categorical regime labels). Fifty epochs of fine-tuning on an RTX 3090 take roughly thirteen minutes—modest compared with training a dedicated tabular generator from scratch.</x:v>
      </x:c>
      <x:c r="K263" s="2"/>
      <x:c r="L263" s="2" t="str">
        <x:v>&lt;p xmlns="http://www.w3.org/1999/xhtml" xmlns:epub="http://www.idpf.org/2007/ops" class="normal"&gt;
     &lt;strong class="screenText"&gt;
      &lt;span xmlns="http://www.w3.org/1999/xhtml" class="koboSpan" id="kobo.811.1"&gt;
       Implementation
      &lt;/span&gt;
     &lt;/strong&gt;
     &lt;span xmlns="http://www.w3.org/1999/xhtml" class="koboSpan" id="kobo.812.1"&gt;
      :
     &lt;/span&gt;
     &lt;code class="inlineCode"&gt;
      &lt;span xmlns="http://www.w3.org/1999/xhtml" class="koboSpan" id="kobo.813.1"&gt;
       06_llm_tabular_great.py
      &lt;/span&gt;
     &lt;/code&gt;
     &lt;span xmlns="http://www.w3.org/1999/xhtml" class="koboSpan" id="kobo.814.1"&gt;
      fine-tunes
     &lt;/span&gt;
     &lt;code class="inlineCode"&gt;
      &lt;span xmlns="http://www.w3.org/1999/xhtml" class="koboSpan" id="kobo.815.1"&gt;
       distilgpt2
      &lt;/span&gt;
     &lt;/code&gt;
     &lt;span xmlns="http://www.w3.org/1999/xhtml" class="koboSpan" id="kobo.816.1"&gt;
      on ETF-derived tabular features (returns, volatility, volume ratios, and categorical regime labels).
     &lt;/span&gt;
     &lt;span xmlns="http://www.w3.org/1999/xhtml" class="koboSpan" id="kobo.816.2"&gt;
      Fifty epochs of fine-tuning on an RTX 3090 take roughly thirteen minutes—modest compared with training a dedicated tabular generator from scratch.
     &lt;/span&gt;
    &lt;/p&gt;
   </x:v>
      </x:c>
      <x:c r="M263" s="2"/>
      <x:c r="N263" s="2"/>
      <x:c r="O263" s="2"/>
      <x:c r="P263" s="2"/>
      <x:c r="Q263" s="2"/>
      <x:c r="R263" s="2"/>
      <x:c r="S263" s="2"/>
      <x:c r="T263" s="2" t="str">
        <x:v>strong,code</x:v>
      </x:c>
      <x:c r="U263" s="2" t="str">
        <x:v>PENDING_TRANSLATION</x:v>
      </x:c>
      <x:c r="V263" s="2" t="str">
        <x:v>PENDING</x:v>
      </x:c>
      <x:c r="W263" s="2" t="str">
        <x:v>PENDING</x:v>
      </x:c>
      <x:c r="X263" s="2" t="str">
        <x:v>PENDING</x:v>
      </x:c>
      <x:c r="Y263" s="2" t="str">
        <x:v>PENDING</x:v>
      </x:c>
      <x:c r="Z263" s="2" t="str">
        <x:v>PENDING</x:v>
      </x:c>
      <x:c r="AA263" s="2" t="str">
        <x:v>CH05-BATCH-007</x:v>
      </x:c>
      <x:c r="AB263" s="2"/>
      <x:c r="AC263" s="2" t="str">
        <x:v>v0.3</x:v>
      </x:c>
    </x:row>
    <x:row r="264">
      <x:c r="A264" s="2" t="str">
        <x:v>CH05</x:v>
      </x:c>
      <x:c r="B264" s="2" t="str">
        <x:v>CH05-B0263</x:v>
      </x:c>
      <x:c r="C264" s="2" t="n">
        <x:v>263</x:v>
      </x:c>
      <x:c r="D264" s="2" t="str">
        <x:v>li</x:v>
      </x:c>
      <x:c r="E264" s="2" t="str">
        <x:v>5.7 LLMs for structured financial data &gt; Limitations and risks</x:v>
      </x:c>
      <x:c r="F264" s="2" t="str">
        <x:v>/*/*[2]/*/*[227]/*[1]</x:v>
      </x:c>
      <x:c r="G264" s="2"/>
      <x:c r="H264" s="2" t="n">
        <x:v>160</x:v>
      </x:c>
      <x:c r="I264" s="2" t="n">
        <x:v>119</x:v>
      </x:c>
      <x:c r="J264" s="2" t="str">
        <x:v>On a held-out test set of 600 samples (extreme-move classification, above the 90th percentile), TSTR achieves an AUC-ROC of 0.70, close to the 0.74 TRTR baseline; the TSTR ratio is 92%, indicating that synthetic training data largely preserves downstream model utility for this task.</x:v>
      </x:c>
      <x:c r="K264" s="2"/>
      <x:c r="L264" s="2" t="str">
        <x:v>&lt;li xmlns="http://www.w3.org/1999/xhtml" xmlns:epub="http://www.idpf.org/2007/ops" class="bulletList"&gt;
     &lt;span xmlns="http://www.w3.org/1999/xhtml" class="koboSpan" id="kobo.817.1"&gt;
      On a held-out test set of 600 samples (extreme-move classification,
     &lt;/span&gt;
     &lt;span xmlns="http://www.w3.org/1999/xhtml" class="koboSpan" id="kobo.818.1"&gt;
      &lt;img alt="img" src="../Images/B18427_05_090.png"/&gt;
     &lt;/span&gt;
     &lt;a id="_idIndexMarker628"&gt;
     &lt;/a&gt;
     &lt;span xmlns="http://www.w3.org/1999/xhtml" class="koboSpan" id="kobo.819.1"&gt;
      above the 90th percentile), TSTR achieves an AUC-ROC of 0.70, close to the 0.74 TRTR baseline; the TSTR ratio is 92%, indicating that synthetic training data largely preserves downstream model utility for this task.
     &lt;/span&gt;
    &lt;/li&gt;
    </x:v>
      </x:c>
      <x:c r="M264" s="2"/>
      <x:c r="N264" s="2" t="str">
        <x:v>CH05-ASSET-096</x:v>
      </x:c>
      <x:c r="O264" s="2"/>
      <x:c r="P264" s="2"/>
      <x:c r="Q264" s="2"/>
      <x:c r="R264" s="2"/>
      <x:c r="S264" s="2"/>
      <x:c r="T264" s="2" t="str">
        <x:v>a</x:v>
      </x:c>
      <x:c r="U264" s="2" t="str">
        <x:v>PENDING_TRANSLATION</x:v>
      </x:c>
      <x:c r="V264" s="2" t="str">
        <x:v>PENDING</x:v>
      </x:c>
      <x:c r="W264" s="2" t="str">
        <x:v>PENDING</x:v>
      </x:c>
      <x:c r="X264" s="2" t="str">
        <x:v>PENDING</x:v>
      </x:c>
      <x:c r="Y264" s="2" t="str">
        <x:v>PENDING</x:v>
      </x:c>
      <x:c r="Z264" s="2" t="str">
        <x:v>PENDING</x:v>
      </x:c>
      <x:c r="AA264" s="2" t="str">
        <x:v>CH05-BATCH-007</x:v>
      </x:c>
      <x:c r="AB264" s="2"/>
      <x:c r="AC264" s="2" t="str">
        <x:v>v0.3</x:v>
      </x:c>
    </x:row>
    <x:row r="265">
      <x:c r="A265" s="2" t="str">
        <x:v>CH05</x:v>
      </x:c>
      <x:c r="B265" s="2" t="str">
        <x:v>CH05-B0264</x:v>
      </x:c>
      <x:c r="C265" s="2" t="n">
        <x:v>264</x:v>
      </x:c>
      <x:c r="D265" s="2" t="str">
        <x:v>li</x:v>
      </x:c>
      <x:c r="E265" s="2" t="str">
        <x:v>5.7 LLMs for structured financial data &gt; Limitations and risks</x:v>
      </x:c>
      <x:c r="F265" s="2" t="str">
        <x:v>/*/*[2]/*/*[227]/*[2]</x:v>
      </x:c>
      <x:c r="G265" s="2"/>
      <x:c r="H265" s="2" t="n">
        <x:v>160</x:v>
      </x:c>
      <x:c r="I265" s="2" t="n">
        <x:v>119</x:v>
      </x:c>
      <x:c r="J265" s="2" t="str">
        <x:v>Distributional fidelity is weaker than utility. Among numerical columns, only volume_ratio matches well (KS = 0.10); volatility and all four return features (1-, 5-, 20-day, and forward 5-day) sit in the 0.30–0.59 range with p-values below 0.001, so synthetic and real marginals are statistically distinguishable. The categorical distribution is heavily mode-collapsed: the model overgenerates the negative-return regime ( direction = down 94% synthetic versus 45% real) and the no-trend regime ( momentum = flat 69% versus 36%), and undergenerates strong-trend states ( momentum = strong 10% versus 28%; vol_regime = high 1% versus 7%). This gap between high task utility and modest distributional fidelity is the practical limit of short LLM fine-tuning on small tabular datasets—longer fine-tuning, larger base models, or rejection sampling on schema constraints close it at the cost of compute, which is the trade-off Section 5.2 formalized.</x:v>
      </x:c>
      <x:c r="K265" s="2"/>
      <x:c r="L265" s="2" t="str">
        <x:v>&lt;li xmlns="http://www.w3.org/1999/xhtml" xmlns:epub="http://www.idpf.org/2007/ops" class="bulletList"&gt;
     &lt;span xmlns="http://www.w3.org/1999/xhtml" class="koboSpan" id="kobo.820.1"&gt;
      Distributional fidelity is weaker than utility.
     &lt;/span&gt;
     &lt;span xmlns="http://www.w3.org/1999/xhtml" class="koboSpan" id="kobo.820.2"&gt;
      Among numerical columns, only
     &lt;/span&gt;
     &lt;code class="inlineCode"&gt;
      &lt;span xmlns="http://www.w3.org/1999/xhtml" class="koboSpan" id="kobo.821.1"&gt;
       volume_ratio
      &lt;/span&gt;
     &lt;/code&gt;
     &lt;span xmlns="http://www.w3.org/1999/xhtml" class="koboSpan" id="kobo.822.1"&gt;
      matches well (KS = 0.10);
     &lt;/span&gt;
     &lt;code class="inlineCode"&gt;
      &lt;span xmlns="http://www.w3.org/1999/xhtml" class="koboSpan" id="kobo.823.1"&gt;
       volatility
      &lt;/span&gt;
     &lt;/code&gt;
     &lt;span xmlns="http://www.w3.org/1999/xhtml" class="koboSpan" id="kobo.824.1"&gt;
      and all four return features (1-, 5-, 20-day, and forward 5-day) sit in the 0.30–0.59 range with p-values below 0.001, so synthetic and real marginals are statistically distinguishable.
     &lt;/span&gt;
     &lt;span xmlns="http://www.w3.org/1999/xhtml" class="koboSpan" id="kobo.824.2"&gt;
      The categorical distribution is heavily mode-collapsed: the model overgenerates the negative-return regime (
     &lt;/span&gt;
     &lt;code class="inlineCode"&gt;
      &lt;span xmlns="http://www.w3.org/1999/xhtml" class="koboSpan" id="kobo.825.1"&gt;
       direction = down
      &lt;/span&gt;
     &lt;/code&gt;
     &lt;span xmlns="http://www.w3.org/1999/xhtml" class="koboSpan" id="kobo.826.1"&gt;
      94% synthetic versus 45% real) and the no-trend regime (
     &lt;/span&gt;
     &lt;code class="inlineCode"&gt;
      &lt;span xmlns="http://www.w3.org/1999/xhtml" class="koboSpan" id="kobo.827.1"&gt;
       momentum = flat
      &lt;/span&gt;
     &lt;/code&gt;
     &lt;span xmlns="http://www.w3.org/1999/xhtml" class="koboSpan" id="kobo.828.1"&gt;
      69% versus 36%), and undergenerates strong-trend states (
     &lt;/span&gt;
     &lt;code class="inlineCode"&gt;
      &lt;span xmlns="http://www.w3.org/1999/xhtml" class="koboSpan" id="kobo.829.1"&gt;
       momentum = strong
      &lt;/span&gt;
     &lt;/code&gt;
     &lt;span xmlns="http://www.w3.org/1999/xhtml" class="koboSpan" id="kobo.830.1"&gt;
      10% versus 28%;
     &lt;/span&gt;
     &lt;code class="inlineCode"&gt;
      &lt;span xmlns="http://www.w3.org/1999/xhtml" class="koboSpan" id="kobo.831.1"&gt;
       vol_regime = high
      &lt;/span&gt;
     &lt;/code&gt;
     &lt;span xmlns="http://www.w3.org/1999/xhtml" class="koboSpan" id="kobo.832.1"&gt;
      1% versus 7%).
     &lt;/span&gt;
     &lt;span xmlns="http://www.w3.org/1999/xhtml" class="koboSpan" id="kobo.832.2"&gt;
      This gap between high task utility and modest distributional fidelity is the practical limit of short LLM fine-tuning on small tabular datasets—longer fine-tuning, larger base models, or rejection sampling on schema constraints close it at the cost of compute, which is the trade-off
     &lt;/span&gt;
     &lt;em class="italic"&gt;
      &lt;span xmlns="http://www.w3.org/1999/xhtml" class="koboSpan" id="kobo.833.1"&gt;
       Section 5.2
      &lt;/span&gt;
     &lt;/em&gt;
     &lt;span xmlns="http://www.w3.org/1999/xhtml" class="koboSpan" id="kobo.834.1"&gt;
      formalized.
     &lt;/span&gt;
    &lt;/li&gt;
   </x:v>
      </x:c>
      <x:c r="M265" s="2"/>
      <x:c r="N265" s="2"/>
      <x:c r="O265" s="2"/>
      <x:c r="P265" s="2"/>
      <x:c r="Q265" s="2"/>
      <x:c r="R265" s="2"/>
      <x:c r="S265" s="2"/>
      <x:c r="T265" s="2" t="str">
        <x:v>em,code</x:v>
      </x:c>
      <x:c r="U265" s="2" t="str">
        <x:v>PENDING_TRANSLATION</x:v>
      </x:c>
      <x:c r="V265" s="2" t="str">
        <x:v>PENDING</x:v>
      </x:c>
      <x:c r="W265" s="2" t="str">
        <x:v>PENDING</x:v>
      </x:c>
      <x:c r="X265" s="2" t="str">
        <x:v>PENDING</x:v>
      </x:c>
      <x:c r="Y265" s="2" t="str">
        <x:v>PENDING</x:v>
      </x:c>
      <x:c r="Z265" s="2" t="str">
        <x:v>PENDING</x:v>
      </x:c>
      <x:c r="AA265" s="2" t="str">
        <x:v>CH05-BATCH-007</x:v>
      </x:c>
      <x:c r="AB265" s="2"/>
      <x:c r="AC265" s="2" t="str">
        <x:v>v0.3</x:v>
      </x:c>
    </x:row>
    <x:row r="266">
      <x:c r="A266" s="2" t="str">
        <x:v>CH05</x:v>
      </x:c>
      <x:c r="B266" s="2" t="str">
        <x:v>CH05-B0265</x:v>
      </x:c>
      <x:c r="C266" s="2" t="n">
        <x:v>265</x:v>
      </x:c>
      <x:c r="D266" s="2" t="str">
        <x:v>p</x:v>
      </x:c>
      <x:c r="E266" s="2" t="str">
        <x:v>5.7 LLMs for structured financial data &gt; Limitations and risks</x:v>
      </x:c>
      <x:c r="F266" s="2" t="str">
        <x:v>/*/*[2]/*/*[228]</x:v>
      </x:c>
      <x:c r="G266" s="2"/>
      <x:c r="H266" s="2" t="n">
        <x:v>160</x:v>
      </x:c>
      <x:c r="I266" s="2" t="n">
        <x:v>119</x:v>
      </x:c>
      <x:c r="J266" s="2" t="str">
        <x:v>This result illustrates why utility and fidelity must be evaluated separately. The synthetic data preserves enough task-relevant structure to support the extreme-move classifier, but the marginal and categorical diagnostics reveal substantial distributional distortion. The next section presents the comprehensive evaluation framework recommended for practical use cases.</x:v>
      </x:c>
      <x:c r="K266" s="2"/>
      <x:c r="L266" s="2" t="str">
        <x:v>&lt;p xmlns="http://www.w3.org/1999/xhtml" xmlns:epub="http://www.idpf.org/2007/ops" class="normal"&gt;
    &lt;span xmlns="http://www.w3.org/1999/xhtml" class="koboSpan" id="kobo.835.1"&gt;
     This result illustrates why utility and fidelity must be evaluated separately.
    &lt;/span&gt;
    &lt;span xmlns="http://www.w3.org/1999/xhtml" class="koboSpan" id="kobo.835.2"&gt;
     The synthetic data preserves enough task-relevant structure to support the extreme-move classifier, but the marginal and categorical diagnostics reveal substantial distributional distortion.
    &lt;/span&gt;
    &lt;span xmlns="http://www.w3.org/1999/xhtml" class="koboSpan" id="kobo.835.3"&gt;
     The next section presents the comprehensive evaluation framework recommended for practical use cases.
    &lt;/span&gt;
   &lt;/p&gt;
   </x:v>
      </x:c>
      <x:c r="M266" s="2"/>
      <x:c r="N266" s="2"/>
      <x:c r="O266" s="2"/>
      <x:c r="P266" s="2"/>
      <x:c r="Q266" s="2"/>
      <x:c r="R266" s="2"/>
      <x:c r="S266" s="2"/>
      <x:c r="T266" s="2"/>
      <x:c r="U266" s="2" t="str">
        <x:v>PENDING_TRANSLATION</x:v>
      </x:c>
      <x:c r="V266" s="2" t="str">
        <x:v>PENDING</x:v>
      </x:c>
      <x:c r="W266" s="2" t="str">
        <x:v>PENDING</x:v>
      </x:c>
      <x:c r="X266" s="2" t="str">
        <x:v>PENDING</x:v>
      </x:c>
      <x:c r="Y266" s="2" t="str">
        <x:v>PENDING</x:v>
      </x:c>
      <x:c r="Z266" s="2" t="str">
        <x:v>PENDING</x:v>
      </x:c>
      <x:c r="AA266" s="2" t="str">
        <x:v>CH05-BATCH-007</x:v>
      </x:c>
      <x:c r="AB266" s="2"/>
      <x:c r="AC266" s="2" t="str">
        <x:v>v0.3</x:v>
      </x:c>
    </x:row>
    <x:row r="267">
      <x:c r="A267" s="2" t="str">
        <x:v>CH05</x:v>
      </x:c>
      <x:c r="B267" s="2" t="str">
        <x:v>CH05-B0266</x:v>
      </x:c>
      <x:c r="C267" s="2" t="n">
        <x:v>266</x:v>
      </x:c>
      <x:c r="D267" s="2" t="str">
        <x:v>h1</x:v>
      </x:c>
      <x:c r="E267" s="2" t="str">
        <x:v>5.8 Applying the Fidelity–Utility–Privacy framework</x:v>
      </x:c>
      <x:c r="F267" s="2" t="str">
        <x:v>/*/*[2]/*/*[229]</x:v>
      </x:c>
      <x:c r="G267" s="2" t="str">
        <x:v>_idParaDest-250</x:v>
      </x:c>
      <x:c r="H267" s="2" t="n">
        <x:v>160</x:v>
      </x:c>
      <x:c r="I267" s="2" t="n">
        <x:v>119</x:v>
      </x:c>
      <x:c r="J267" s="2" t="str">
        <x:v>5.8 Applying the Fidelity–Utility–Privacy framework</x:v>
      </x:c>
      <x:c r="K267" s="2"/>
      <x:c r="L267" s="2" t="str">
        <x:v>&lt;h1 xmlns="http://www.w3.org/1999/xhtml" xmlns:epub="http://www.idpf.org/2007/ops" class="heading-1" id="_idParaDest-250"&gt;
    &lt;a id="_idTextAnchor243"&gt;
    &lt;/a&gt;
    &lt;span xmlns="http://www.w3.org/1999/xhtml" class="koboSpan" id="kobo.836.1"&gt;
     5.8 Applying the Fidelity–Utility–Privacy framework
    &lt;/span&gt;
   &lt;/h1&gt;
   </x:v>
      </x:c>
      <x:c r="M267" s="2"/>
      <x:c r="N267" s="2"/>
      <x:c r="O267" s="2"/>
      <x:c r="P267" s="2"/>
      <x:c r="Q267" s="2"/>
      <x:c r="R267" s="2"/>
      <x:c r="S267" s="2"/>
      <x:c r="T267" s="2" t="str">
        <x:v>a</x:v>
      </x:c>
      <x:c r="U267" s="2" t="str">
        <x:v>PENDING_TRANSLATION</x:v>
      </x:c>
      <x:c r="V267" s="2" t="str">
        <x:v>PENDING</x:v>
      </x:c>
      <x:c r="W267" s="2" t="str">
        <x:v>PENDING</x:v>
      </x:c>
      <x:c r="X267" s="2" t="str">
        <x:v>PENDING</x:v>
      </x:c>
      <x:c r="Y267" s="2" t="str">
        <x:v>PENDING</x:v>
      </x:c>
      <x:c r="Z267" s="2" t="str">
        <x:v>PENDING</x:v>
      </x:c>
      <x:c r="AA267" s="2" t="str">
        <x:v>CH05-BATCH-007</x:v>
      </x:c>
      <x:c r="AB267" s="2"/>
      <x:c r="AC267" s="2" t="str">
        <x:v>v0.3</x:v>
      </x:c>
    </x:row>
    <x:row r="268">
      <x:c r="A268" s="2" t="str">
        <x:v>CH05</x:v>
      </x:c>
      <x:c r="B268" s="2" t="str">
        <x:v>CH05-B0267</x:v>
      </x:c>
      <x:c r="C268" s="2" t="n">
        <x:v>267</x:v>
      </x:c>
      <x:c r="D268" s="2" t="str">
        <x:v>p</x:v>
      </x:c>
      <x:c r="E268" s="2" t="str">
        <x:v>5.8 Applying the Fidelity–Utility–Privacy framework</x:v>
      </x:c>
      <x:c r="F268" s="2" t="str">
        <x:v>/*/*[2]/*/*[230]</x:v>
      </x:c>
      <x:c r="G268" s="2"/>
      <x:c r="H268" s="2" t="n">
        <x:v>160</x:v>
      </x:c>
      <x:c r="I268" s="2" t="n">
        <x:v>119</x:v>
      </x:c>
      <x:c r="J268" s="2" t="str">
        <x:v>The preceding sections show that the quality of synthetic data depends on the intended use case. No generator dominates across fidelity, utility, privacy, dimensionality, and computational cost. The Fidelity–Utility–Privacy framework from Section 5.2 provides a common language for comparing methods without reducing them to a single score.</x:v>
      </x:c>
      <x:c r="K268" s="2"/>
      <x:c r="L268" s="2" t="str">
        <x:v>&lt;p xmlns="http://www.w3.org/1999/xhtml" xmlns:epub="http://www.idpf.org/2007/ops" class="normal"&gt;
    &lt;span xmlns="http://www.w3.org/1999/xhtml" class="koboSpan" id="kobo.837.1"&gt;
     The preceding sections show that the quality of synthetic data depends on the intended use case.
    &lt;/span&gt;
    &lt;span xmlns="http://www.w3.org/1999/xhtml" class="koboSpan" id="kobo.837.2"&gt;
     No generator
    &lt;/span&gt;
    &lt;a id="_idIndexMarker629"&gt;
    &lt;/a&gt;
    &lt;span xmlns="http://www.w3.org/1999/xhtml" class="koboSpan" id="kobo.838.1"&gt;
     dominates across fidelity, utility, privacy, dimensionality, and computational cost.
    &lt;/span&gt;
    &lt;span xmlns="http://www.w3.org/1999/xhtml" class="koboSpan" id="kobo.838.2"&gt;
     The Fidelity–Utility–Privacy framework from
    &lt;/span&gt;
    &lt;em class="italic"&gt;
     &lt;span xmlns="http://www.w3.org/1999/xhtml" class="koboSpan" id="kobo.839.1"&gt;
      Section 5.2
     &lt;/span&gt;
    &lt;/em&gt;
    &lt;span xmlns="http://www.w3.org/1999/xhtml" class="koboSpan" id="kobo.840.1"&gt;
     provides a common language for comparing methods without reducing them to a single score.
    &lt;/span&gt;
   &lt;/p&gt;
   </x:v>
      </x:c>
      <x:c r="M268" s="2"/>
      <x:c r="N268" s="2"/>
      <x:c r="O268" s="2"/>
      <x:c r="P268" s="2"/>
      <x:c r="Q268" s="2"/>
      <x:c r="R268" s="2"/>
      <x:c r="S268" s="2"/>
      <x:c r="T268" s="2" t="str">
        <x:v>em,a</x:v>
      </x:c>
      <x:c r="U268" s="2" t="str">
        <x:v>PENDING_TRANSLATION</x:v>
      </x:c>
      <x:c r="V268" s="2" t="str">
        <x:v>PENDING</x:v>
      </x:c>
      <x:c r="W268" s="2" t="str">
        <x:v>PENDING</x:v>
      </x:c>
      <x:c r="X268" s="2" t="str">
        <x:v>PENDING</x:v>
      </x:c>
      <x:c r="Y268" s="2" t="str">
        <x:v>PENDING</x:v>
      </x:c>
      <x:c r="Z268" s="2" t="str">
        <x:v>PENDING</x:v>
      </x:c>
      <x:c r="AA268" s="2" t="str">
        <x:v>CH05-BATCH-007</x:v>
      </x:c>
      <x:c r="AB268" s="2"/>
      <x:c r="AC268" s="2" t="str">
        <x:v>v0.3</x:v>
      </x:c>
    </x:row>
    <x:row r="269">
      <x:c r="A269" s="2" t="str">
        <x:v>CH05</x:v>
      </x:c>
      <x:c r="B269" s="2" t="str">
        <x:v>CH05-B0268</x:v>
      </x:c>
      <x:c r="C269" s="2" t="n">
        <x:v>268</x:v>
      </x:c>
      <x:c r="D269" s="2" t="str">
        <x:v>h2</x:v>
      </x:c>
      <x:c r="E269" s="2" t="str">
        <x:v>5.8 Applying the Fidelity–Utility–Privacy framework &gt; Reading the Diffusion-TS results</x:v>
      </x:c>
      <x:c r="F269" s="2" t="str">
        <x:v>/*/*[2]/*/*[231]</x:v>
      </x:c>
      <x:c r="G269" s="2" t="str">
        <x:v>_idParaDest-251</x:v>
      </x:c>
      <x:c r="H269" s="2" t="n">
        <x:v>160</x:v>
      </x:c>
      <x:c r="I269" s="2" t="n">
        <x:v>119</x:v>
      </x:c>
      <x:c r="J269" s="2" t="str">
        <x:v>Reading the Diffusion-TS results</x:v>
      </x:c>
      <x:c r="K269" s="2"/>
      <x:c r="L269" s="2" t="str">
        <x:v>&lt;h2 xmlns="http://www.w3.org/1999/xhtml" xmlns:epub="http://www.idpf.org/2007/ops" class="heading-2" id="_idParaDest-251"&gt;
    &lt;a id="_idTextAnchor244"&gt;
    &lt;/a&gt;
    &lt;span xmlns="http://www.w3.org/1999/xhtml" class="koboSpan" id="kobo.841.1"&gt;
     Reading the Diffusion-TS results
    &lt;/span&gt;
   &lt;/h2&gt;
   </x:v>
      </x:c>
      <x:c r="M269" s="2"/>
      <x:c r="N269" s="2"/>
      <x:c r="O269" s="2"/>
      <x:c r="P269" s="2"/>
      <x:c r="Q269" s="2"/>
      <x:c r="R269" s="2"/>
      <x:c r="S269" s="2"/>
      <x:c r="T269" s="2" t="str">
        <x:v>a</x:v>
      </x:c>
      <x:c r="U269" s="2" t="str">
        <x:v>PENDING_TRANSLATION</x:v>
      </x:c>
      <x:c r="V269" s="2" t="str">
        <x:v>PENDING</x:v>
      </x:c>
      <x:c r="W269" s="2" t="str">
        <x:v>PENDING</x:v>
      </x:c>
      <x:c r="X269" s="2" t="str">
        <x:v>PENDING</x:v>
      </x:c>
      <x:c r="Y269" s="2" t="str">
        <x:v>PENDING</x:v>
      </x:c>
      <x:c r="Z269" s="2" t="str">
        <x:v>PENDING</x:v>
      </x:c>
      <x:c r="AA269" s="2" t="str">
        <x:v>CH05-BATCH-007</x:v>
      </x:c>
      <x:c r="AB269" s="2"/>
      <x:c r="AC269" s="2" t="str">
        <x:v>v0.3</x:v>
      </x:c>
    </x:row>
    <x:row r="270">
      <x:c r="A270" s="2" t="str">
        <x:v>CH05</x:v>
      </x:c>
      <x:c r="B270" s="2" t="str">
        <x:v>CH05-B0269</x:v>
      </x:c>
      <x:c r="C270" s="2" t="n">
        <x:v>269</x:v>
      </x:c>
      <x:c r="D270" s="2" t="str">
        <x:v>p</x:v>
      </x:c>
      <x:c r="E270" s="2" t="str">
        <x:v>5.8 Applying the Fidelity–Utility–Privacy framework &gt; Reading the Diffusion-TS results</x:v>
      </x:c>
      <x:c r="F270" s="2" t="str">
        <x:v>/*/*[2]/*/*[232]</x:v>
      </x:c>
      <x:c r="G270" s="2"/>
      <x:c r="H270" s="2" t="n">
        <x:v>160</x:v>
      </x:c>
      <x:c r="I270" s="2" t="n">
        <x:v>119</x:v>
      </x:c>
      <x:c r="J270" s="2" t="str">
        <x:v>The Diffusion-TS reference run on 20 daily return series of ETFs illustrates how to interpret the framework in practice. The model reports a KS statistic of 0.06 for marginals, a correlation error of 0.04 for cross-asset dependence, and an ACF error of 0.05 for volatility persistence. These are fidelity diagnostics: they suggest that the generated samples preserve broad distributional and temporal structure in this configuration.</x:v>
      </x:c>
      <x:c r="K270" s="2"/>
      <x:c r="L270" s="2" t="str">
        <x:v>&lt;p xmlns="http://www.w3.org/1999/xhtml" xmlns:epub="http://www.idpf.org/2007/ops" class="normal"&gt;
    &lt;span xmlns="http://www.w3.org/1999/xhtml" class="koboSpan" id="kobo.842.1"&gt;
     The Diffusion-TS reference run on
    &lt;/span&gt;
    &lt;a id="_idIndexMarker630"&gt;
    &lt;/a&gt;
    &lt;span xmlns="http://www.w3.org/1999/xhtml" class="koboSpan" id="kobo.843.1"&gt;
     20 daily return series of ETFs illustrates how to interpret the framework in practice.
    &lt;/span&gt;
    &lt;span xmlns="http://www.w3.org/1999/xhtml" class="koboSpan" id="kobo.843.2"&gt;
     The model reports a KS statistic of 0.06 for marginals, a correlation error of 0.04 for cross-asset dependence, and an ACF error of 0.05 for volatility persistence.
    &lt;/span&gt;
    &lt;span xmlns="http://www.w3.org/1999/xhtml" class="koboSpan" id="kobo.843.3"&gt;
     These are
    &lt;/span&gt;
    &lt;strong class="keyWord"&gt;
     &lt;span xmlns="http://www.w3.org/1999/xhtml" class="koboSpan" id="kobo.844.1"&gt;
      fidelity
     &lt;/span&gt;
    &lt;/strong&gt;
    &lt;span xmlns="http://www.w3.org/1999/xhtml" class="koboSpan" id="kobo.845.1"&gt;
     diagnostics: they suggest that the generated samples preserve broad distributional and temporal structure in this configuration.
    &lt;/span&gt;
   &lt;/p&gt;
   </x:v>
      </x:c>
      <x:c r="M270" s="2"/>
      <x:c r="N270" s="2"/>
      <x:c r="O270" s="2"/>
      <x:c r="P270" s="2"/>
      <x:c r="Q270" s="2"/>
      <x:c r="R270" s="2"/>
      <x:c r="S270" s="2"/>
      <x:c r="T270" s="2" t="str">
        <x:v>strong,a</x:v>
      </x:c>
      <x:c r="U270" s="2" t="str">
        <x:v>PENDING_TRANSLATION</x:v>
      </x:c>
      <x:c r="V270" s="2" t="str">
        <x:v>PENDING</x:v>
      </x:c>
      <x:c r="W270" s="2" t="str">
        <x:v>PENDING</x:v>
      </x:c>
      <x:c r="X270" s="2" t="str">
        <x:v>PENDING</x:v>
      </x:c>
      <x:c r="Y270" s="2" t="str">
        <x:v>PENDING</x:v>
      </x:c>
      <x:c r="Z270" s="2" t="str">
        <x:v>PENDING</x:v>
      </x:c>
      <x:c r="AA270" s="2" t="str">
        <x:v>CH05-BATCH-007</x:v>
      </x:c>
      <x:c r="AB270" s="2"/>
      <x:c r="AC270" s="2" t="str">
        <x:v>v0.3</x:v>
      </x:c>
    </x:row>
    <x:row r="271">
      <x:c r="A271" s="2" t="str">
        <x:v>CH05</x:v>
      </x:c>
      <x:c r="B271" s="2" t="str">
        <x:v>CH05-B0270</x:v>
      </x:c>
      <x:c r="C271" s="2" t="n">
        <x:v>270</x:v>
      </x:c>
      <x:c r="D271" s="2" t="str">
        <x:v>p</x:v>
      </x:c>
      <x:c r="E271" s="2" t="str">
        <x:v>5.8 Applying the Fidelity–Utility–Privacy framework &gt; Reading the Diffusion-TS results</x:v>
      </x:c>
      <x:c r="F271" s="2" t="str">
        <x:v>/*/*[2]/*/*[233]</x:v>
      </x:c>
      <x:c r="G271" s="2"/>
      <x:c r="H271" s="2" t="n">
        <x:v>160</x:v>
      </x:c>
      <x:c r="I271" s="2" t="n">
        <x:v>119</x:v>
      </x:c>
      <x:c r="J271" s="2" t="str">
        <x:v>Utility is evaluated separately. For the extreme-move classification task, the TSTR result is approximately at parity with the TRTR benchmark, indicating that synthetic training data preserves the task-relevant signal for this specific prediction problem.</x:v>
      </x:c>
      <x:c r="K271" s="2"/>
      <x:c r="L271" s="2" t="str">
        <x:v>&lt;p xmlns="http://www.w3.org/1999/xhtml" xmlns:epub="http://www.idpf.org/2007/ops" class="normal"&gt;
    &lt;strong class="keyWord"&gt;
     &lt;span xmlns="http://www.w3.org/1999/xhtml" class="koboSpan" id="kobo.846.1"&gt;
      Utility
     &lt;/span&gt;
    &lt;/strong&gt;
    &lt;span xmlns="http://www.w3.org/1999/xhtml" class="koboSpan" id="kobo.847.1"&gt;
     is evaluated separately.
    &lt;/span&gt;
    &lt;span xmlns="http://www.w3.org/1999/xhtml" class="koboSpan" id="kobo.847.2"&gt;
     For
    &lt;/span&gt;
    &lt;a id="_idIndexMarker631"&gt;
    &lt;/a&gt;
    &lt;span xmlns="http://www.w3.org/1999/xhtml" class="koboSpan" id="kobo.848.1"&gt;
     the extreme-move classification task, the TSTR result is approximately at parity with the TRTR benchmark, indicating that synthetic training data preserves the task-relevant signal for this specific prediction problem.
    &lt;/span&gt;
   &lt;/p&gt;
   </x:v>
      </x:c>
      <x:c r="M271" s="2"/>
      <x:c r="N271" s="2"/>
      <x:c r="O271" s="2"/>
      <x:c r="P271" s="2"/>
      <x:c r="Q271" s="2"/>
      <x:c r="R271" s="2"/>
      <x:c r="S271" s="2"/>
      <x:c r="T271" s="2" t="str">
        <x:v>strong,a</x:v>
      </x:c>
      <x:c r="U271" s="2" t="str">
        <x:v>PENDING_TRANSLATION</x:v>
      </x:c>
      <x:c r="V271" s="2" t="str">
        <x:v>PENDING</x:v>
      </x:c>
      <x:c r="W271" s="2" t="str">
        <x:v>PENDING</x:v>
      </x:c>
      <x:c r="X271" s="2" t="str">
        <x:v>PENDING</x:v>
      </x:c>
      <x:c r="Y271" s="2" t="str">
        <x:v>PENDING</x:v>
      </x:c>
      <x:c r="Z271" s="2" t="str">
        <x:v>PENDING</x:v>
      </x:c>
      <x:c r="AA271" s="2" t="str">
        <x:v>CH05-BATCH-007</x:v>
      </x:c>
      <x:c r="AB271" s="2"/>
      <x:c r="AC271" s="2" t="str">
        <x:v>v0.3</x:v>
      </x:c>
    </x:row>
    <x:row r="272">
      <x:c r="A272" s="2" t="str">
        <x:v>CH05</x:v>
      </x:c>
      <x:c r="B272" s="2" t="str">
        <x:v>CH05-B0271</x:v>
      </x:c>
      <x:c r="C272" s="2" t="n">
        <x:v>271</x:v>
      </x:c>
      <x:c r="D272" s="2" t="str">
        <x:v>p</x:v>
      </x:c>
      <x:c r="E272" s="2" t="str">
        <x:v>5.8 Applying the Fidelity–Utility–Privacy framework &gt; Reading the Diffusion-TS results</x:v>
      </x:c>
      <x:c r="F272" s="2" t="str">
        <x:v>/*/*[2]/*/*[234]</x:v>
      </x:c>
      <x:c r="G272" s="2"/>
      <x:c r="H272" s="2" t="n">
        <x:v>160</x:v>
      </x:c>
      <x:c r="I272" s="2" t="n">
        <x:v>119</x:v>
      </x:c>
      <x:c r="J272" s="2" t="str">
        <x:v>Privacy is not established by these results. Unless the generator is trained with a formal privacy mechanism or subjected to leakage tests, strong fidelity and utility do not imply privacy. A model can reproduce useful structure while still memorizing rare records or leaking proprietary information.</x:v>
      </x:c>
      <x:c r="K272" s="2"/>
      <x:c r="L272" s="2" t="str">
        <x:v>&lt;p xmlns="http://www.w3.org/1999/xhtml" xmlns:epub="http://www.idpf.org/2007/ops" class="normal"&gt;
    &lt;strong class="keyWord"&gt;
     &lt;span xmlns="http://www.w3.org/1999/xhtml" class="koboSpan" id="kobo.849.1"&gt;
      Privacy
     &lt;/span&gt;
    &lt;/strong&gt;
    &lt;span xmlns="http://www.w3.org/1999/xhtml" class="koboSpan" id="kobo.850.1"&gt;
     is not established by these results.
    &lt;/span&gt;
    &lt;span xmlns="http://www.w3.org/1999/xhtml" class="koboSpan" id="kobo.850.2"&gt;
     Unless the generator is trained with a formal privacy mechanism or subjected to leakage tests, strong fidelity and utility do not imply privacy.
    &lt;/span&gt;
    &lt;span xmlns="http://www.w3.org/1999/xhtml" class="koboSpan" id="kobo.850.3"&gt;
     A model can reproduce useful structure while still memorizing rare records or leaking proprietary information.
    &lt;/span&gt;
   &lt;/p&gt;
   </x:v>
      </x:c>
      <x:c r="M272" s="2"/>
      <x:c r="N272" s="2"/>
      <x:c r="O272" s="2"/>
      <x:c r="P272" s="2"/>
      <x:c r="Q272" s="2"/>
      <x:c r="R272" s="2"/>
      <x:c r="S272" s="2"/>
      <x:c r="T272" s="2" t="str">
        <x:v>strong</x:v>
      </x:c>
      <x:c r="U272" s="2" t="str">
        <x:v>PENDING_TRANSLATION</x:v>
      </x:c>
      <x:c r="V272" s="2" t="str">
        <x:v>PENDING</x:v>
      </x:c>
      <x:c r="W272" s="2" t="str">
        <x:v>PENDING</x:v>
      </x:c>
      <x:c r="X272" s="2" t="str">
        <x:v>PENDING</x:v>
      </x:c>
      <x:c r="Y272" s="2" t="str">
        <x:v>PENDING</x:v>
      </x:c>
      <x:c r="Z272" s="2" t="str">
        <x:v>PENDING</x:v>
      </x:c>
      <x:c r="AA272" s="2" t="str">
        <x:v>CH05-BATCH-007</x:v>
      </x:c>
      <x:c r="AB272" s="2"/>
      <x:c r="AC272" s="2" t="str">
        <x:v>v0.3</x:v>
      </x:c>
    </x:row>
    <x:row r="273">
      <x:c r="A273" s="2" t="str">
        <x:v>CH05</x:v>
      </x:c>
      <x:c r="B273" s="2" t="str">
        <x:v>CH05-B0272</x:v>
      </x:c>
      <x:c r="C273" s="2" t="n">
        <x:v>272</x:v>
      </x:c>
      <x:c r="D273" s="2" t="str">
        <x:v>p</x:v>
      </x:c>
      <x:c r="E273" s="2" t="str">
        <x:v>5.8 Applying the Fidelity–Utility–Privacy framework &gt; Reading the Diffusion-TS results</x:v>
      </x:c>
      <x:c r="F273" s="2" t="str">
        <x:v>/*/*[2]/*/*[235]</x:v>
      </x:c>
      <x:c r="G273" s="2"/>
      <x:c r="H273" s="2" t="n">
        <x:v>161</x:v>
      </x:c>
      <x:c r="I273" s="2" t="n">
        <x:v>120</x:v>
      </x:c>
      <x:c r="J273" s="2" t="str">
        <x:v>The interpretation is therefore conditional: Diffusion-TS is a strong, general-purpose generator in this experiment, especially in terms of broad fidelity and task utility. Tail-focused risk applications may still require explicit tail penalties, as in Tail-GAN. Low-dimensional path-dependent applications may benefit from signature-based objectives, as in Sig-CWGAN. Privacy-sensitive applications require a separate privacy mechanism and leakage evaluation.</x:v>
      </x:c>
      <x:c r="K273" s="2"/>
      <x:c r="L273" s="2" t="str">
        <x:v>&lt;p xmlns="http://www.w3.org/1999/xhtml" xmlns:epub="http://www.idpf.org/2007/ops" class="normal"&gt;
    &lt;span xmlns="http://www.w3.org/1999/xhtml" class="koboSpan" id="kobo.851.1"&gt;
     The interpretation is therefore conditional: Diffusion-TS is a strong, general-purpose generator in this experiment, especially in terms of broad fidelity and task utility.
    &lt;/span&gt;
    &lt;span xmlns="http://www.w3.org/1999/xhtml" class="koboSpan" id="kobo.851.2"&gt;
     Tail-focused risk applications may still require explicit tail penalties, as in Tail-GAN.
    &lt;/span&gt;
    &lt;span xmlns="http://www.w3.org/1999/xhtml" class="koboSpan" id="kobo.851.3"&gt;
     Low-dimensional path-dependent applications may benefit from signature-based objectives, as in Sig-CWGAN.
    &lt;/span&gt;
    &lt;span xmlns="http://www.w3.org/1999/xhtml" class="koboSpan" id="kobo.851.4"&gt;
     Privacy-sensitive applications require a separate privacy mechanism and leakage evaluation.
    &lt;/span&gt;
   &lt;/p&gt;
   </x:v>
      </x:c>
      <x:c r="M273" s="2"/>
      <x:c r="N273" s="2"/>
      <x:c r="O273" s="2"/>
      <x:c r="P273" s="2"/>
      <x:c r="Q273" s="2"/>
      <x:c r="R273" s="2"/>
      <x:c r="S273" s="2"/>
      <x:c r="T273" s="2"/>
      <x:c r="U273" s="2" t="str">
        <x:v>PENDING_TRANSLATION</x:v>
      </x:c>
      <x:c r="V273" s="2" t="str">
        <x:v>PENDING</x:v>
      </x:c>
      <x:c r="W273" s="2" t="str">
        <x:v>PENDING</x:v>
      </x:c>
      <x:c r="X273" s="2" t="str">
        <x:v>PENDING</x:v>
      </x:c>
      <x:c r="Y273" s="2" t="str">
        <x:v>PENDING</x:v>
      </x:c>
      <x:c r="Z273" s="2" t="str">
        <x:v>PENDING</x:v>
      </x:c>
      <x:c r="AA273" s="2" t="str">
        <x:v>CH05-BATCH-007</x:v>
      </x:c>
      <x:c r="AB273" s="2"/>
      <x:c r="AC273" s="2" t="str">
        <x:v>v0.3</x:v>
      </x:c>
    </x:row>
    <x:row r="274">
      <x:c r="A274" s="2" t="str">
        <x:v>CH05</x:v>
      </x:c>
      <x:c r="B274" s="2" t="str">
        <x:v>CH05-B0273</x:v>
      </x:c>
      <x:c r="C274" s="2" t="n">
        <x:v>273</x:v>
      </x:c>
      <x:c r="D274" s="2" t="str">
        <x:v>h2</x:v>
      </x:c>
      <x:c r="E274" s="2" t="str">
        <x:v>5.8 Applying the Fidelity–Utility–Privacy framework &gt; Privacy–utility trade-off with DP-GAN</x:v>
      </x:c>
      <x:c r="F274" s="2" t="str">
        <x:v>/*/*[2]/*/*[236]</x:v>
      </x:c>
      <x:c r="G274" s="2" t="str">
        <x:v>_idParaDest-252</x:v>
      </x:c>
      <x:c r="H274" s="2" t="n">
        <x:v>161</x:v>
      </x:c>
      <x:c r="I274" s="2" t="n">
        <x:v>120</x:v>
      </x:c>
      <x:c r="J274" s="2" t="str">
        <x:v>Privacy–utility trade-off with DP-GAN</x:v>
      </x:c>
      <x:c r="K274" s="2"/>
      <x:c r="L274" s="2" t="str">
        <x:v>&lt;h2 xmlns="http://www.w3.org/1999/xhtml" xmlns:epub="http://www.idpf.org/2007/ops" class="heading-2" id="_idParaDest-252"&gt;
    &lt;a id="_idTextAnchor245"&gt;
    &lt;/a&gt;
    &lt;span xmlns="http://www.w3.org/1999/xhtml" class="koboSpan" id="kobo.852.1"&gt;
     Privacy–utility trade-off with DP-GAN
    &lt;/span&gt;
   &lt;/h2&gt;
   </x:v>
      </x:c>
      <x:c r="M274" s="2"/>
      <x:c r="N274" s="2"/>
      <x:c r="O274" s="2"/>
      <x:c r="P274" s="2"/>
      <x:c r="Q274" s="2"/>
      <x:c r="R274" s="2"/>
      <x:c r="S274" s="2"/>
      <x:c r="T274" s="2" t="str">
        <x:v>a</x:v>
      </x:c>
      <x:c r="U274" s="2" t="str">
        <x:v>PENDING_TRANSLATION</x:v>
      </x:c>
      <x:c r="V274" s="2" t="str">
        <x:v>PENDING</x:v>
      </x:c>
      <x:c r="W274" s="2" t="str">
        <x:v>PENDING</x:v>
      </x:c>
      <x:c r="X274" s="2" t="str">
        <x:v>PENDING</x:v>
      </x:c>
      <x:c r="Y274" s="2" t="str">
        <x:v>PENDING</x:v>
      </x:c>
      <x:c r="Z274" s="2" t="str">
        <x:v>PENDING</x:v>
      </x:c>
      <x:c r="AA274" s="2" t="str">
        <x:v>CH05-BATCH-007</x:v>
      </x:c>
      <x:c r="AB274" s="2"/>
      <x:c r="AC274" s="2" t="str">
        <x:v>v0.3</x:v>
      </x:c>
    </x:row>
    <x:row r="275">
      <x:c r="A275" s="2" t="str">
        <x:v>CH05</x:v>
      </x:c>
      <x:c r="B275" s="2" t="str">
        <x:v>CH05-B0274</x:v>
      </x:c>
      <x:c r="C275" s="2" t="n">
        <x:v>274</x:v>
      </x:c>
      <x:c r="D275" s="2" t="str">
        <x:v>p</x:v>
      </x:c>
      <x:c r="E275" s="2" t="str">
        <x:v>5.8 Applying the Fidelity–Utility–Privacy framework &gt; Privacy–utility trade-off with DP-GAN</x:v>
      </x:c>
      <x:c r="F275" s="2" t="str">
        <x:v>/*/*[2]/*/*[237]</x:v>
      </x:c>
      <x:c r="G275" s="2"/>
      <x:c r="H275" s="2" t="n">
        <x:v>142</x:v>
      </x:c>
      <x:c r="I275" s="2" t="n">
        <x:v>101</x:v>
      </x:c>
      <x:c r="J275" s="2" t="str">
        <x:v>When formal privacy guarantees are required, differential privacy provides a mathematical bound on the influence of individual training records.</x:v>
      </x:c>
      <x:c r="K275" s="2"/>
      <x:c r="L275" s="2" t="str">
        <x:v>&lt;p xmlns="http://www.w3.org/1999/xhtml" xmlns:epub="http://www.idpf.org/2007/ops" class="normal"&gt;
    &lt;span xmlns="http://www.w3.org/1999/xhtml" class="koboSpan" id="kobo.853.1"&gt;
     When formal privacy guarantees
    &lt;/span&gt;
    &lt;a id="_idIndexMarker632"&gt;
    &lt;/a&gt;
    &lt;span xmlns="http://www.w3.org/1999/xhtml" class="koboSpan" id="kobo.854.1"&gt;
     are required, differential privacy provides a mathematical bound on the influence of individual training records.
    &lt;/span&gt;
   &lt;/p&gt;
   </x:v>
      </x:c>
      <x:c r="M275" s="2"/>
      <x:c r="N275" s="2"/>
      <x:c r="O275" s="2"/>
      <x:c r="P275" s="2"/>
      <x:c r="Q275" s="2"/>
      <x:c r="R275" s="2"/>
      <x:c r="S275" s="2"/>
      <x:c r="T275" s="2" t="str">
        <x:v>a</x:v>
      </x:c>
      <x:c r="U275" s="2" t="str">
        <x:v>PENDING_TRANSLATION</x:v>
      </x:c>
      <x:c r="V275" s="2" t="str">
        <x:v>PENDING</x:v>
      </x:c>
      <x:c r="W275" s="2" t="str">
        <x:v>PENDING</x:v>
      </x:c>
      <x:c r="X275" s="2" t="str">
        <x:v>PENDING</x:v>
      </x:c>
      <x:c r="Y275" s="2" t="str">
        <x:v>PENDING</x:v>
      </x:c>
      <x:c r="Z275" s="2" t="str">
        <x:v>PENDING</x:v>
      </x:c>
      <x:c r="AA275" s="2" t="str">
        <x:v>CH05-BATCH-007</x:v>
      </x:c>
      <x:c r="AB275" s="2"/>
      <x:c r="AC275" s="2" t="str">
        <x:v>v0.3</x:v>
      </x:c>
    </x:row>
    <x:row r="276">
      <x:c r="A276" s="2" t="str">
        <x:v>CH05</x:v>
      </x:c>
      <x:c r="B276" s="2" t="str">
        <x:v>CH05-B0275</x:v>
      </x:c>
      <x:c r="C276" s="2" t="n">
        <x:v>275</x:v>
      </x:c>
      <x:c r="D276" s="2" t="str">
        <x:v>p</x:v>
      </x:c>
      <x:c r="E276" s="2" t="str">
        <x:v>5.8 Applying the Fidelity–Utility–Privacy framework &gt; Privacy–utility trade-off with DP-GAN</x:v>
      </x:c>
      <x:c r="F276" s="2" t="str">
        <x:v>/*/*[2]/*/*[238]/*</x:v>
      </x:c>
      <x:c r="G276" s="2"/>
      <x:c r="H276" s="2" t="n">
        <x:v>138</x:v>
      </x:c>
      <x:c r="I276" s="2" t="n">
        <x:v>97</x:v>
      </x:c>
      <x:c r="J276" s="2" t="str">
        <x:v>Implementation : The notebook 07_dp_gan.py demonstrates this trade-off by training a GAN with DP-SGD using Opacus and sweeping across privacy budgets.</x:v>
      </x:c>
      <x:c r="K276" s="2"/>
      <x:c r="L276" s="2" t="str">
        <x:v>&lt;p xmlns="http://www.w3.org/1999/xhtml" xmlns:epub="http://www.idpf.org/2007/ops" class="normal"&gt;
     &lt;strong class="screenText"&gt;
      &lt;span xmlns="http://www.w3.org/1999/xhtml" class="koboSpan" id="kobo.855.1"&gt;
       Implementation
      &lt;/span&gt;
     &lt;/strong&gt;
     &lt;span xmlns="http://www.w3.org/1999/xhtml" class="koboSpan" id="kobo.856.1"&gt;
      : The notebook
     &lt;/span&gt;
     &lt;code class="inlineCode"&gt;
      &lt;span xmlns="http://www.w3.org/1999/xhtml" class="koboSpan" id="kobo.857.1"&gt;
       07_dp_gan.py
      &lt;/span&gt;
     &lt;/code&gt;
     &lt;span xmlns="http://www.w3.org/1999/xhtml" class="koboSpan" id="kobo.858.1"&gt;
      demonstrates this trade-off by training a GAN with DP-SGD using Opacus and sweeping across privacy budgets.
     &lt;/span&gt;
    &lt;/p&gt;
   </x:v>
      </x:c>
      <x:c r="M276" s="2"/>
      <x:c r="N276" s="2"/>
      <x:c r="O276" s="2"/>
      <x:c r="P276" s="2"/>
      <x:c r="Q276" s="2"/>
      <x:c r="R276" s="2"/>
      <x:c r="S276" s="2"/>
      <x:c r="T276" s="2" t="str">
        <x:v>strong,code</x:v>
      </x:c>
      <x:c r="U276" s="2" t="str">
        <x:v>PENDING_TRANSLATION</x:v>
      </x:c>
      <x:c r="V276" s="2" t="str">
        <x:v>PENDING</x:v>
      </x:c>
      <x:c r="W276" s="2" t="str">
        <x:v>PENDING</x:v>
      </x:c>
      <x:c r="X276" s="2" t="str">
        <x:v>PENDING</x:v>
      </x:c>
      <x:c r="Y276" s="2" t="str">
        <x:v>PENDING</x:v>
      </x:c>
      <x:c r="Z276" s="2" t="str">
        <x:v>PENDING</x:v>
      </x:c>
      <x:c r="AA276" s="2" t="str">
        <x:v>CH05-BATCH-007</x:v>
      </x:c>
      <x:c r="AB276" s="2"/>
      <x:c r="AC276" s="2" t="str">
        <x:v>v0.3</x:v>
      </x:c>
    </x:row>
    <x:row r="277">
      <x:c r="A277" s="2" t="str">
        <x:v>CH05</x:v>
      </x:c>
      <x:c r="B277" s="2" t="str">
        <x:v>CH05-B0276</x:v>
      </x:c>
      <x:c r="C277" s="2" t="n">
        <x:v>276</x:v>
      </x:c>
      <x:c r="D277" s="2" t="str">
        <x:v>th</x:v>
      </x:c>
      <x:c r="E277" s="2" t="str">
        <x:v>5.8 Applying the Fidelity–Utility–Privacy framework &gt; Privacy–utility trade-off with DP-GAN</x:v>
      </x:c>
      <x:c r="F277" s="2" t="str">
        <x:v>/*/*[2]/*/*[239]/*[1]/*/*[1]</x:v>
      </x:c>
      <x:c r="G277" s="2"/>
      <x:c r="H277" s="2" t="n">
        <x:v>161</x:v>
      </x:c>
      <x:c r="I277" s="2" t="n">
        <x:v>120</x:v>
      </x:c>
      <x:c r="J277" s="2" t="str">
        <x:v>Privacy Budget</x:v>
      </x:c>
      <x:c r="K277" s="2"/>
      <x:c r="L277" s="2" t="str">
        <x:v>&lt;th xmlns="http://www.w3.org/1999/xhtml" xmlns:epub="http://www.idpf.org/2007/ops" class="table-head" scope="col"&gt;
       &lt;p class="normal"&gt;
        &lt;strong class="keyWord"&gt;
         &lt;span xmlns="http://www.w3.org/1999/xhtml" class="koboSpan" id="kobo.859.1"&gt;
          Privacy Budget
         &lt;/span&gt;
        &lt;/strong&gt;
       &lt;/p&gt;
      &lt;/th&gt;
      </x:v>
      </x:c>
      <x:c r="M277" s="2"/>
      <x:c r="N277" s="2"/>
      <x:c r="O277" s="2" t="str">
        <x:v>CH05-TABLE-002</x:v>
      </x:c>
      <x:c r="P277" s="2"/>
      <x:c r="Q277" s="2"/>
      <x:c r="R277" s="2"/>
      <x:c r="S277" s="2"/>
      <x:c r="T277" s="2" t="str">
        <x:v>strong</x:v>
      </x:c>
      <x:c r="U277" s="2" t="str">
        <x:v>PENDING_TRANSLATION</x:v>
      </x:c>
      <x:c r="V277" s="2" t="str">
        <x:v>PENDING</x:v>
      </x:c>
      <x:c r="W277" s="2" t="str">
        <x:v>PENDING</x:v>
      </x:c>
      <x:c r="X277" s="2" t="str">
        <x:v>PENDING</x:v>
      </x:c>
      <x:c r="Y277" s="2" t="str">
        <x:v>PENDING</x:v>
      </x:c>
      <x:c r="Z277" s="2" t="str">
        <x:v>PENDING</x:v>
      </x:c>
      <x:c r="AA277" s="2" t="str">
        <x:v>CH05-BATCH-007</x:v>
      </x:c>
      <x:c r="AB277" s="2"/>
      <x:c r="AC277" s="2" t="str">
        <x:v>v0.3</x:v>
      </x:c>
    </x:row>
    <x:row r="278">
      <x:c r="A278" s="2" t="str">
        <x:v>CH05</x:v>
      </x:c>
      <x:c r="B278" s="2" t="str">
        <x:v>CH05-B0277</x:v>
      </x:c>
      <x:c r="C278" s="2" t="n">
        <x:v>277</x:v>
      </x:c>
      <x:c r="D278" s="2" t="str">
        <x:v>th</x:v>
      </x:c>
      <x:c r="E278" s="2" t="str">
        <x:v>5.8 Applying the Fidelity–Utility–Privacy framework &gt; Privacy–utility trade-off with DP-GAN</x:v>
      </x:c>
      <x:c r="F278" s="2" t="str">
        <x:v>/*/*[2]/*/*[239]/*[1]/*/*[2]</x:v>
      </x:c>
      <x:c r="G278" s="2"/>
      <x:c r="H278" s="2" t="n">
        <x:v>161</x:v>
      </x:c>
      <x:c r="I278" s="2" t="n">
        <x:v>120</x:v>
      </x:c>
      <x:c r="J278" s="2" t="str">
        <x:v>Mean Abs Diff</x:v>
      </x:c>
      <x:c r="K278" s="2"/>
      <x:c r="L278" s="2" t="str">
        <x:v>&lt;th xmlns="http://www.w3.org/1999/xhtml" xmlns:epub="http://www.idpf.org/2007/ops" class="table-head" scope="col"&gt;
       &lt;p class="normal"&gt;
        &lt;strong class="keyWord"&gt;
         &lt;span xmlns="http://www.w3.org/1999/xhtml" class="koboSpan" id="kobo.860.1"&gt;
          Mean Abs Diff
         &lt;/span&gt;
        &lt;/strong&gt;
       &lt;/p&gt;
      &lt;/th&gt;
      </x:v>
      </x:c>
      <x:c r="M278" s="2"/>
      <x:c r="N278" s="2"/>
      <x:c r="O278" s="2" t="str">
        <x:v>CH05-TABLE-002</x:v>
      </x:c>
      <x:c r="P278" s="2"/>
      <x:c r="Q278" s="2"/>
      <x:c r="R278" s="2"/>
      <x:c r="S278" s="2"/>
      <x:c r="T278" s="2" t="str">
        <x:v>strong</x:v>
      </x:c>
      <x:c r="U278" s="2" t="str">
        <x:v>PENDING_TRANSLATION</x:v>
      </x:c>
      <x:c r="V278" s="2" t="str">
        <x:v>PENDING</x:v>
      </x:c>
      <x:c r="W278" s="2" t="str">
        <x:v>PENDING</x:v>
      </x:c>
      <x:c r="X278" s="2" t="str">
        <x:v>PENDING</x:v>
      </x:c>
      <x:c r="Y278" s="2" t="str">
        <x:v>PENDING</x:v>
      </x:c>
      <x:c r="Z278" s="2" t="str">
        <x:v>PENDING</x:v>
      </x:c>
      <x:c r="AA278" s="2" t="str">
        <x:v>CH05-BATCH-007</x:v>
      </x:c>
      <x:c r="AB278" s="2"/>
      <x:c r="AC278" s="2" t="str">
        <x:v>v0.3</x:v>
      </x:c>
    </x:row>
    <x:row r="279">
      <x:c r="A279" s="2" t="str">
        <x:v>CH05</x:v>
      </x:c>
      <x:c r="B279" s="2" t="str">
        <x:v>CH05-B0278</x:v>
      </x:c>
      <x:c r="C279" s="2" t="n">
        <x:v>278</x:v>
      </x:c>
      <x:c r="D279" s="2" t="str">
        <x:v>th</x:v>
      </x:c>
      <x:c r="E279" s="2" t="str">
        <x:v>5.8 Applying the Fidelity–Utility–Privacy framework &gt; Privacy–utility trade-off with DP-GAN</x:v>
      </x:c>
      <x:c r="F279" s="2" t="str">
        <x:v>/*/*[2]/*/*[239]/*[1]/*/*[3]</x:v>
      </x:c>
      <x:c r="G279" s="2"/>
      <x:c r="H279" s="2" t="n">
        <x:v>161</x:v>
      </x:c>
      <x:c r="I279" s="2" t="n">
        <x:v>120</x:v>
      </x:c>
      <x:c r="J279" s="2" t="str">
        <x:v>Correlation Distance</x:v>
      </x:c>
      <x:c r="K279" s="2"/>
      <x:c r="L279" s="2" t="str">
        <x:v>&lt;th xmlns="http://www.w3.org/1999/xhtml" xmlns:epub="http://www.idpf.org/2007/ops" class="table-head" scope="col"&gt;
       &lt;p class="normal"&gt;
        &lt;strong class="keyWord"&gt;
         &lt;span xmlns="http://www.w3.org/1999/xhtml" class="koboSpan" id="kobo.861.1"&gt;
          Correlation Distance
         &lt;/span&gt;
        &lt;/strong&gt;
       &lt;/p&gt;
      &lt;/th&gt;
      </x:v>
      </x:c>
      <x:c r="M279" s="2"/>
      <x:c r="N279" s="2"/>
      <x:c r="O279" s="2" t="str">
        <x:v>CH05-TABLE-002</x:v>
      </x:c>
      <x:c r="P279" s="2"/>
      <x:c r="Q279" s="2"/>
      <x:c r="R279" s="2"/>
      <x:c r="S279" s="2"/>
      <x:c r="T279" s="2" t="str">
        <x:v>strong</x:v>
      </x:c>
      <x:c r="U279" s="2" t="str">
        <x:v>PENDING_TRANSLATION</x:v>
      </x:c>
      <x:c r="V279" s="2" t="str">
        <x:v>PENDING</x:v>
      </x:c>
      <x:c r="W279" s="2" t="str">
        <x:v>PENDING</x:v>
      </x:c>
      <x:c r="X279" s="2" t="str">
        <x:v>PENDING</x:v>
      </x:c>
      <x:c r="Y279" s="2" t="str">
        <x:v>PENDING</x:v>
      </x:c>
      <x:c r="Z279" s="2" t="str">
        <x:v>PENDING</x:v>
      </x:c>
      <x:c r="AA279" s="2" t="str">
        <x:v>CH05-BATCH-007</x:v>
      </x:c>
      <x:c r="AB279" s="2"/>
      <x:c r="AC279" s="2" t="str">
        <x:v>v0.3</x:v>
      </x:c>
    </x:row>
    <x:row r="280">
      <x:c r="A280" s="2" t="str">
        <x:v>CH05</x:v>
      </x:c>
      <x:c r="B280" s="2" t="str">
        <x:v>CH05-B0279</x:v>
      </x:c>
      <x:c r="C280" s="2" t="n">
        <x:v>279</x:v>
      </x:c>
      <x:c r="D280" s="2" t="str">
        <x:v>th</x:v>
      </x:c>
      <x:c r="E280" s="2" t="str">
        <x:v>5.8 Applying the Fidelity–Utility–Privacy framework &gt; Privacy–utility trade-off with DP-GAN</x:v>
      </x:c>
      <x:c r="F280" s="2" t="str">
        <x:v>/*/*[2]/*/*[239]/*[1]/*/*[4]</x:v>
      </x:c>
      <x:c r="G280" s="2"/>
      <x:c r="H280" s="2" t="n">
        <x:v>142</x:v>
      </x:c>
      <x:c r="I280" s="2" t="n">
        <x:v>101</x:v>
      </x:c>
      <x:c r="J280" s="2" t="str">
        <x:v>Interpretation</x:v>
      </x:c>
      <x:c r="K280" s="2"/>
      <x:c r="L280" s="2" t="str">
        <x:v>&lt;th xmlns="http://www.w3.org/1999/xhtml" xmlns:epub="http://www.idpf.org/2007/ops" class="table-head" scope="col"&gt;
       &lt;p class="normal"&gt;
        &lt;strong class="keyWord"&gt;
         &lt;span xmlns="http://www.w3.org/1999/xhtml" class="koboSpan" id="kobo.862.1"&gt;
          Interpretation
         &lt;/span&gt;
        &lt;/strong&gt;
       &lt;/p&gt;
      &lt;/th&gt;
     </x:v>
      </x:c>
      <x:c r="M280" s="2"/>
      <x:c r="N280" s="2"/>
      <x:c r="O280" s="2" t="str">
        <x:v>CH05-TABLE-002</x:v>
      </x:c>
      <x:c r="P280" s="2"/>
      <x:c r="Q280" s="2"/>
      <x:c r="R280" s="2"/>
      <x:c r="S280" s="2"/>
      <x:c r="T280" s="2" t="str">
        <x:v>strong</x:v>
      </x:c>
      <x:c r="U280" s="2" t="str">
        <x:v>PENDING_TRANSLATION</x:v>
      </x:c>
      <x:c r="V280" s="2" t="str">
        <x:v>PENDING</x:v>
      </x:c>
      <x:c r="W280" s="2" t="str">
        <x:v>PENDING</x:v>
      </x:c>
      <x:c r="X280" s="2" t="str">
        <x:v>PENDING</x:v>
      </x:c>
      <x:c r="Y280" s="2" t="str">
        <x:v>PENDING</x:v>
      </x:c>
      <x:c r="Z280" s="2" t="str">
        <x:v>PENDING</x:v>
      </x:c>
      <x:c r="AA280" s="2" t="str">
        <x:v>CH05-BATCH-007</x:v>
      </x:c>
      <x:c r="AB280" s="2"/>
      <x:c r="AC280" s="2" t="str">
        <x:v>v0.3</x:v>
      </x:c>
    </x:row>
    <x:row r="281">
      <x:c r="A281" s="2" t="str">
        <x:v>CH05</x:v>
      </x:c>
      <x:c r="B281" s="2" t="str">
        <x:v>CH05-B0280</x:v>
      </x:c>
      <x:c r="C281" s="2" t="n">
        <x:v>280</x:v>
      </x:c>
      <x:c r="D281" s="2" t="str">
        <x:v>td</x:v>
      </x:c>
      <x:c r="E281" s="2" t="str">
        <x:v>5.8 Applying the Fidelity–Utility–Privacy framework &gt; Privacy–utility trade-off with DP-GAN</x:v>
      </x:c>
      <x:c r="F281" s="2" t="str">
        <x:v>/*/*[2]/*/*[239]/*[2]/*[1]/*[1]</x:v>
      </x:c>
      <x:c r="G281" s="2"/>
      <x:c r="H281" s="2" t="n">
        <x:v>150</x:v>
      </x:c>
      <x:c r="I281" s="2" t="n">
        <x:v>109</x:v>
      </x:c>
      <x:c r="J281" s="2" t="str">
        <x:v>1.0</x:v>
      </x:c>
      <x:c r="K281" s="2"/>
      <x:c r="L281" s="2" t="str">
        <x:v>&lt;td xmlns="http://www.w3.org/1999/xhtml" xmlns:epub="http://www.idpf.org/2007/ops" class="table-cell"&gt;
       &lt;p class="normal"&gt;
        &lt;span xmlns="http://www.w3.org/1999/xhtml" class="koboSpan" id="kobo.863.1"&gt;
         1.0
        &lt;/span&gt;
       &lt;/p&gt;
      &lt;/td&gt;
      </x:v>
      </x:c>
      <x:c r="M281" s="2"/>
      <x:c r="N281" s="2"/>
      <x:c r="O281" s="2" t="str">
        <x:v>CH05-TABLE-002</x:v>
      </x:c>
      <x:c r="P281" s="2"/>
      <x:c r="Q281" s="2"/>
      <x:c r="R281" s="2"/>
      <x:c r="S281" s="2"/>
      <x:c r="T281" s="2"/>
      <x:c r="U281" s="2" t="str">
        <x:v>PENDING_TRANSLATION</x:v>
      </x:c>
      <x:c r="V281" s="2" t="str">
        <x:v>PENDING</x:v>
      </x:c>
      <x:c r="W281" s="2" t="str">
        <x:v>PENDING</x:v>
      </x:c>
      <x:c r="X281" s="2" t="str">
        <x:v>PENDING</x:v>
      </x:c>
      <x:c r="Y281" s="2" t="str">
        <x:v>PENDING</x:v>
      </x:c>
      <x:c r="Z281" s="2" t="str">
        <x:v>PENDING</x:v>
      </x:c>
      <x:c r="AA281" s="2" t="str">
        <x:v>CH05-BATCH-007</x:v>
      </x:c>
      <x:c r="AB281" s="2"/>
      <x:c r="AC281" s="2" t="str">
        <x:v>v0.3</x:v>
      </x:c>
    </x:row>
    <x:row r="282">
      <x:c r="A282" s="2" t="str">
        <x:v>CH05</x:v>
      </x:c>
      <x:c r="B282" s="2" t="str">
        <x:v>CH05-B0281</x:v>
      </x:c>
      <x:c r="C282" s="2" t="n">
        <x:v>281</x:v>
      </x:c>
      <x:c r="D282" s="2" t="str">
        <x:v>td</x:v>
      </x:c>
      <x:c r="E282" s="2" t="str">
        <x:v>5.8 Applying the Fidelity–Utility–Privacy framework &gt; Privacy–utility trade-off with DP-GAN</x:v>
      </x:c>
      <x:c r="F282" s="2" t="str">
        <x:v>/*/*[2]/*/*[239]/*[2]/*[1]/*[2]</x:v>
      </x:c>
      <x:c r="G282" s="2"/>
      <x:c r="H282" s="2" t="n">
        <x:v>161</x:v>
      </x:c>
      <x:c r="I282" s="2" t="n">
        <x:v>120</x:v>
      </x:c>
      <x:c r="J282" s="2" t="str">
        <x:v>8.02</x:v>
      </x:c>
      <x:c r="K282" s="2"/>
      <x:c r="L282" s="2" t="str">
        <x:v>&lt;td xmlns="http://www.w3.org/1999/xhtml" xmlns:epub="http://www.idpf.org/2007/ops" class="table-cell"&gt;
       &lt;p class="normal"&gt;
        &lt;span xmlns="http://www.w3.org/1999/xhtml" class="koboSpan" id="kobo.864.1"&gt;
         8.02
        &lt;/span&gt;
       &lt;/p&gt;
      &lt;/td&gt;
      </x:v>
      </x:c>
      <x:c r="M282" s="2"/>
      <x:c r="N282" s="2"/>
      <x:c r="O282" s="2" t="str">
        <x:v>CH05-TABLE-002</x:v>
      </x:c>
      <x:c r="P282" s="2"/>
      <x:c r="Q282" s="2"/>
      <x:c r="R282" s="2"/>
      <x:c r="S282" s="2"/>
      <x:c r="T282" s="2"/>
      <x:c r="U282" s="2" t="str">
        <x:v>PENDING_TRANSLATION</x:v>
      </x:c>
      <x:c r="V282" s="2" t="str">
        <x:v>PENDING</x:v>
      </x:c>
      <x:c r="W282" s="2" t="str">
        <x:v>PENDING</x:v>
      </x:c>
      <x:c r="X282" s="2" t="str">
        <x:v>PENDING</x:v>
      </x:c>
      <x:c r="Y282" s="2" t="str">
        <x:v>PENDING</x:v>
      </x:c>
      <x:c r="Z282" s="2" t="str">
        <x:v>PENDING</x:v>
      </x:c>
      <x:c r="AA282" s="2" t="str">
        <x:v>CH05-BATCH-008</x:v>
      </x:c>
      <x:c r="AB282" s="2"/>
      <x:c r="AC282" s="2" t="str">
        <x:v>v0.3</x:v>
      </x:c>
    </x:row>
    <x:row r="283">
      <x:c r="A283" s="2" t="str">
        <x:v>CH05</x:v>
      </x:c>
      <x:c r="B283" s="2" t="str">
        <x:v>CH05-B0282</x:v>
      </x:c>
      <x:c r="C283" s="2" t="n">
        <x:v>282</x:v>
      </x:c>
      <x:c r="D283" s="2" t="str">
        <x:v>td</x:v>
      </x:c>
      <x:c r="E283" s="2" t="str">
        <x:v>5.8 Applying the Fidelity–Utility–Privacy framework &gt; Privacy–utility trade-off with DP-GAN</x:v>
      </x:c>
      <x:c r="F283" s="2" t="str">
        <x:v>/*/*[2]/*/*[239]/*[2]/*[1]/*[3]</x:v>
      </x:c>
      <x:c r="G283" s="2"/>
      <x:c r="H283" s="2" t="n">
        <x:v>161</x:v>
      </x:c>
      <x:c r="I283" s="2" t="n">
        <x:v>120</x:v>
      </x:c>
      <x:c r="J283" s="2" t="str">
        <x:v>0.12</x:v>
      </x:c>
      <x:c r="K283" s="2"/>
      <x:c r="L283" s="2" t="str">
        <x:v>&lt;td xmlns="http://www.w3.org/1999/xhtml" xmlns:epub="http://www.idpf.org/2007/ops" class="table-cell"&gt;
       &lt;p class="normal"&gt;
        &lt;span xmlns="http://www.w3.org/1999/xhtml" class="koboSpan" id="kobo.865.1"&gt;
         0.12
        &lt;/span&gt;
       &lt;/p&gt;
      &lt;/td&gt;
      </x:v>
      </x:c>
      <x:c r="M283" s="2"/>
      <x:c r="N283" s="2"/>
      <x:c r="O283" s="2" t="str">
        <x:v>CH05-TABLE-002</x:v>
      </x:c>
      <x:c r="P283" s="2"/>
      <x:c r="Q283" s="2"/>
      <x:c r="R283" s="2"/>
      <x:c r="S283" s="2"/>
      <x:c r="T283" s="2"/>
      <x:c r="U283" s="2" t="str">
        <x:v>PENDING_TRANSLATION</x:v>
      </x:c>
      <x:c r="V283" s="2" t="str">
        <x:v>PENDING</x:v>
      </x:c>
      <x:c r="W283" s="2" t="str">
        <x:v>PENDING</x:v>
      </x:c>
      <x:c r="X283" s="2" t="str">
        <x:v>PENDING</x:v>
      </x:c>
      <x:c r="Y283" s="2" t="str">
        <x:v>PENDING</x:v>
      </x:c>
      <x:c r="Z283" s="2" t="str">
        <x:v>PENDING</x:v>
      </x:c>
      <x:c r="AA283" s="2" t="str">
        <x:v>CH05-BATCH-008</x:v>
      </x:c>
      <x:c r="AB283" s="2"/>
      <x:c r="AC283" s="2" t="str">
        <x:v>v0.3</x:v>
      </x:c>
    </x:row>
    <x:row r="284">
      <x:c r="A284" s="2" t="str">
        <x:v>CH05</x:v>
      </x:c>
      <x:c r="B284" s="2" t="str">
        <x:v>CH05-B0283</x:v>
      </x:c>
      <x:c r="C284" s="2" t="n">
        <x:v>283</x:v>
      </x:c>
      <x:c r="D284" s="2" t="str">
        <x:v>td</x:v>
      </x:c>
      <x:c r="E284" s="2" t="str">
        <x:v>5.8 Applying the Fidelity–Utility–Privacy framework &gt; Privacy–utility trade-off with DP-GAN</x:v>
      </x:c>
      <x:c r="F284" s="2" t="str">
        <x:v>/*/*[2]/*/*[239]/*[2]/*[1]/*[4]</x:v>
      </x:c>
      <x:c r="G284" s="2"/>
      <x:c r="H284" s="2" t="n">
        <x:v>161</x:v>
      </x:c>
      <x:c r="I284" s="2" t="n">
        <x:v>120</x:v>
      </x:c>
      <x:c r="J284" s="2" t="str">
        <x:v>Strong privacy, poor utility</x:v>
      </x:c>
      <x:c r="K284" s="2"/>
      <x:c r="L284" s="2" t="str">
        <x:v>&lt;td xmlns="http://www.w3.org/1999/xhtml" xmlns:epub="http://www.idpf.org/2007/ops" class="table-cell"&gt;
       &lt;p class="normal"&gt;
        &lt;span xmlns="http://www.w3.org/1999/xhtml" class="koboSpan" id="kobo.866.1"&gt;
         Strong privacy, poor utility
        &lt;/span&gt;
       &lt;/p&gt;
      &lt;/td&gt;
     </x:v>
      </x:c>
      <x:c r="M284" s="2"/>
      <x:c r="N284" s="2"/>
      <x:c r="O284" s="2" t="str">
        <x:v>CH05-TABLE-002</x:v>
      </x:c>
      <x:c r="P284" s="2"/>
      <x:c r="Q284" s="2"/>
      <x:c r="R284" s="2"/>
      <x:c r="S284" s="2"/>
      <x:c r="T284" s="2"/>
      <x:c r="U284" s="2" t="str">
        <x:v>PENDING_TRANSLATION</x:v>
      </x:c>
      <x:c r="V284" s="2" t="str">
        <x:v>PENDING</x:v>
      </x:c>
      <x:c r="W284" s="2" t="str">
        <x:v>PENDING</x:v>
      </x:c>
      <x:c r="X284" s="2" t="str">
        <x:v>PENDING</x:v>
      </x:c>
      <x:c r="Y284" s="2" t="str">
        <x:v>PENDING</x:v>
      </x:c>
      <x:c r="Z284" s="2" t="str">
        <x:v>PENDING</x:v>
      </x:c>
      <x:c r="AA284" s="2" t="str">
        <x:v>CH05-BATCH-008</x:v>
      </x:c>
      <x:c r="AB284" s="2"/>
      <x:c r="AC284" s="2" t="str">
        <x:v>v0.3</x:v>
      </x:c>
    </x:row>
    <x:row r="285">
      <x:c r="A285" s="2" t="str">
        <x:v>CH05</x:v>
      </x:c>
      <x:c r="B285" s="2" t="str">
        <x:v>CH05-B0284</x:v>
      </x:c>
      <x:c r="C285" s="2" t="n">
        <x:v>284</x:v>
      </x:c>
      <x:c r="D285" s="2" t="str">
        <x:v>td</x:v>
      </x:c>
      <x:c r="E285" s="2" t="str">
        <x:v>5.8 Applying the Fidelity–Utility–Privacy framework &gt; Privacy–utility trade-off with DP-GAN</x:v>
      </x:c>
      <x:c r="F285" s="2" t="str">
        <x:v>/*/*[2]/*/*[239]/*[2]/*[2]/*[1]</x:v>
      </x:c>
      <x:c r="G285" s="2"/>
      <x:c r="H285" s="2" t="n">
        <x:v>161</x:v>
      </x:c>
      <x:c r="I285" s="2" t="n">
        <x:v>120</x:v>
      </x:c>
      <x:c r="J285" s="2" t="str">
        <x:v>5.0</x:v>
      </x:c>
      <x:c r="K285" s="2"/>
      <x:c r="L285" s="2" t="str">
        <x:v>&lt;td xmlns="http://www.w3.org/1999/xhtml" xmlns:epub="http://www.idpf.org/2007/ops" class="table-cell"&gt;
       &lt;p class="normal"&gt;
        &lt;span xmlns="http://www.w3.org/1999/xhtml" class="koboSpan" id="kobo.867.1"&gt;
         5.0
        &lt;/span&gt;
       &lt;/p&gt;
      &lt;/td&gt;
      </x:v>
      </x:c>
      <x:c r="M285" s="2"/>
      <x:c r="N285" s="2"/>
      <x:c r="O285" s="2" t="str">
        <x:v>CH05-TABLE-002</x:v>
      </x:c>
      <x:c r="P285" s="2"/>
      <x:c r="Q285" s="2"/>
      <x:c r="R285" s="2"/>
      <x:c r="S285" s="2"/>
      <x:c r="T285" s="2"/>
      <x:c r="U285" s="2" t="str">
        <x:v>PENDING_TRANSLATION</x:v>
      </x:c>
      <x:c r="V285" s="2" t="str">
        <x:v>PENDING</x:v>
      </x:c>
      <x:c r="W285" s="2" t="str">
        <x:v>PENDING</x:v>
      </x:c>
      <x:c r="X285" s="2" t="str">
        <x:v>PENDING</x:v>
      </x:c>
      <x:c r="Y285" s="2" t="str">
        <x:v>PENDING</x:v>
      </x:c>
      <x:c r="Z285" s="2" t="str">
        <x:v>PENDING</x:v>
      </x:c>
      <x:c r="AA285" s="2" t="str">
        <x:v>CH05-BATCH-008</x:v>
      </x:c>
      <x:c r="AB285" s="2"/>
      <x:c r="AC285" s="2" t="str">
        <x:v>v0.3</x:v>
      </x:c>
    </x:row>
    <x:row r="286">
      <x:c r="A286" s="2" t="str">
        <x:v>CH05</x:v>
      </x:c>
      <x:c r="B286" s="2" t="str">
        <x:v>CH05-B0285</x:v>
      </x:c>
      <x:c r="C286" s="2" t="n">
        <x:v>285</x:v>
      </x:c>
      <x:c r="D286" s="2" t="str">
        <x:v>td</x:v>
      </x:c>
      <x:c r="E286" s="2" t="str">
        <x:v>5.8 Applying the Fidelity–Utility–Privacy framework &gt; Privacy–utility trade-off with DP-GAN</x:v>
      </x:c>
      <x:c r="F286" s="2" t="str">
        <x:v>/*/*[2]/*/*[239]/*[2]/*[2]/*[2]</x:v>
      </x:c>
      <x:c r="G286" s="2"/>
      <x:c r="H286" s="2" t="n">
        <x:v>161</x:v>
      </x:c>
      <x:c r="I286" s="2" t="n">
        <x:v>120</x:v>
      </x:c>
      <x:c r="J286" s="2" t="str">
        <x:v>2.40</x:v>
      </x:c>
      <x:c r="K286" s="2"/>
      <x:c r="L286" s="2" t="str">
        <x:v>&lt;td xmlns="http://www.w3.org/1999/xhtml" xmlns:epub="http://www.idpf.org/2007/ops" class="table-cell"&gt;
       &lt;p class="normal"&gt;
        &lt;span xmlns="http://www.w3.org/1999/xhtml" class="koboSpan" id="kobo.868.1"&gt;
         2.40
        &lt;/span&gt;
       &lt;/p&gt;
      &lt;/td&gt;
      </x:v>
      </x:c>
      <x:c r="M286" s="2"/>
      <x:c r="N286" s="2"/>
      <x:c r="O286" s="2" t="str">
        <x:v>CH05-TABLE-002</x:v>
      </x:c>
      <x:c r="P286" s="2"/>
      <x:c r="Q286" s="2"/>
      <x:c r="R286" s="2"/>
      <x:c r="S286" s="2"/>
      <x:c r="T286" s="2"/>
      <x:c r="U286" s="2" t="str">
        <x:v>PENDING_TRANSLATION</x:v>
      </x:c>
      <x:c r="V286" s="2" t="str">
        <x:v>PENDING</x:v>
      </x:c>
      <x:c r="W286" s="2" t="str">
        <x:v>PENDING</x:v>
      </x:c>
      <x:c r="X286" s="2" t="str">
        <x:v>PENDING</x:v>
      </x:c>
      <x:c r="Y286" s="2" t="str">
        <x:v>PENDING</x:v>
      </x:c>
      <x:c r="Z286" s="2" t="str">
        <x:v>PENDING</x:v>
      </x:c>
      <x:c r="AA286" s="2" t="str">
        <x:v>CH05-BATCH-008</x:v>
      </x:c>
      <x:c r="AB286" s="2"/>
      <x:c r="AC286" s="2" t="str">
        <x:v>v0.3</x:v>
      </x:c>
    </x:row>
    <x:row r="287">
      <x:c r="A287" s="2" t="str">
        <x:v>CH05</x:v>
      </x:c>
      <x:c r="B287" s="2" t="str">
        <x:v>CH05-B0286</x:v>
      </x:c>
      <x:c r="C287" s="2" t="n">
        <x:v>286</x:v>
      </x:c>
      <x:c r="D287" s="2" t="str">
        <x:v>td</x:v>
      </x:c>
      <x:c r="E287" s="2" t="str">
        <x:v>5.8 Applying the Fidelity–Utility–Privacy framework &gt; Privacy–utility trade-off with DP-GAN</x:v>
      </x:c>
      <x:c r="F287" s="2" t="str">
        <x:v>/*/*[2]/*/*[239]/*[2]/*[2]/*[3]</x:v>
      </x:c>
      <x:c r="G287" s="2"/>
      <x:c r="H287" s="2" t="n">
        <x:v>161</x:v>
      </x:c>
      <x:c r="I287" s="2" t="n">
        <x:v>120</x:v>
      </x:c>
      <x:c r="J287" s="2" t="str">
        <x:v>0.15</x:v>
      </x:c>
      <x:c r="K287" s="2"/>
      <x:c r="L287" s="2" t="str">
        <x:v>&lt;td xmlns="http://www.w3.org/1999/xhtml" xmlns:epub="http://www.idpf.org/2007/ops" class="table-cell"&gt;
       &lt;p class="normal"&gt;
        &lt;span xmlns="http://www.w3.org/1999/xhtml" class="koboSpan" id="kobo.869.1"&gt;
         0.15
        &lt;/span&gt;
       &lt;/p&gt;
      &lt;/td&gt;
      </x:v>
      </x:c>
      <x:c r="M287" s="2"/>
      <x:c r="N287" s="2"/>
      <x:c r="O287" s="2" t="str">
        <x:v>CH05-TABLE-002</x:v>
      </x:c>
      <x:c r="P287" s="2"/>
      <x:c r="Q287" s="2"/>
      <x:c r="R287" s="2"/>
      <x:c r="S287" s="2"/>
      <x:c r="T287" s="2"/>
      <x:c r="U287" s="2" t="str">
        <x:v>PENDING_TRANSLATION</x:v>
      </x:c>
      <x:c r="V287" s="2" t="str">
        <x:v>PENDING</x:v>
      </x:c>
      <x:c r="W287" s="2" t="str">
        <x:v>PENDING</x:v>
      </x:c>
      <x:c r="X287" s="2" t="str">
        <x:v>PENDING</x:v>
      </x:c>
      <x:c r="Y287" s="2" t="str">
        <x:v>PENDING</x:v>
      </x:c>
      <x:c r="Z287" s="2" t="str">
        <x:v>PENDING</x:v>
      </x:c>
      <x:c r="AA287" s="2" t="str">
        <x:v>CH05-BATCH-008</x:v>
      </x:c>
      <x:c r="AB287" s="2"/>
      <x:c r="AC287" s="2" t="str">
        <x:v>v0.3</x:v>
      </x:c>
    </x:row>
    <x:row r="288">
      <x:c r="A288" s="2" t="str">
        <x:v>CH05</x:v>
      </x:c>
      <x:c r="B288" s="2" t="str">
        <x:v>CH05-B0287</x:v>
      </x:c>
      <x:c r="C288" s="2" t="n">
        <x:v>287</x:v>
      </x:c>
      <x:c r="D288" s="2" t="str">
        <x:v>td</x:v>
      </x:c>
      <x:c r="E288" s="2" t="str">
        <x:v>5.8 Applying the Fidelity–Utility–Privacy framework &gt; Privacy–utility trade-off with DP-GAN</x:v>
      </x:c>
      <x:c r="F288" s="2" t="str">
        <x:v>/*/*[2]/*/*[239]/*[2]/*[2]/*[4]</x:v>
      </x:c>
      <x:c r="G288" s="2"/>
      <x:c r="H288" s="2" t="n">
        <x:v>161</x:v>
      </x:c>
      <x:c r="I288" s="2" t="n">
        <x:v>120</x:v>
      </x:c>
      <x:c r="J288" s="2" t="str">
        <x:v>Good balance</x:v>
      </x:c>
      <x:c r="K288" s="2"/>
      <x:c r="L288" s="2" t="str">
        <x:v>&lt;td xmlns="http://www.w3.org/1999/xhtml" xmlns:epub="http://www.idpf.org/2007/ops" class="table-cell"&gt;
       &lt;p class="normal"&gt;
        &lt;span xmlns="http://www.w3.org/1999/xhtml" class="koboSpan" id="kobo.870.1"&gt;
         Good balance
        &lt;/span&gt;
       &lt;/p&gt;
      &lt;/td&gt;
     </x:v>
      </x:c>
      <x:c r="M288" s="2"/>
      <x:c r="N288" s="2"/>
      <x:c r="O288" s="2" t="str">
        <x:v>CH05-TABLE-002</x:v>
      </x:c>
      <x:c r="P288" s="2"/>
      <x:c r="Q288" s="2"/>
      <x:c r="R288" s="2"/>
      <x:c r="S288" s="2"/>
      <x:c r="T288" s="2"/>
      <x:c r="U288" s="2" t="str">
        <x:v>PENDING_TRANSLATION</x:v>
      </x:c>
      <x:c r="V288" s="2" t="str">
        <x:v>PENDING</x:v>
      </x:c>
      <x:c r="W288" s="2" t="str">
        <x:v>PENDING</x:v>
      </x:c>
      <x:c r="X288" s="2" t="str">
        <x:v>PENDING</x:v>
      </x:c>
      <x:c r="Y288" s="2" t="str">
        <x:v>PENDING</x:v>
      </x:c>
      <x:c r="Z288" s="2" t="str">
        <x:v>PENDING</x:v>
      </x:c>
      <x:c r="AA288" s="2" t="str">
        <x:v>CH05-BATCH-008</x:v>
      </x:c>
      <x:c r="AB288" s="2"/>
      <x:c r="AC288" s="2" t="str">
        <x:v>v0.3</x:v>
      </x:c>
    </x:row>
    <x:row r="289">
      <x:c r="A289" s="2" t="str">
        <x:v>CH05</x:v>
      </x:c>
      <x:c r="B289" s="2" t="str">
        <x:v>CH05-B0288</x:v>
      </x:c>
      <x:c r="C289" s="2" t="n">
        <x:v>288</x:v>
      </x:c>
      <x:c r="D289" s="2" t="str">
        <x:v>td</x:v>
      </x:c>
      <x:c r="E289" s="2" t="str">
        <x:v>5.8 Applying the Fidelity–Utility–Privacy framework &gt; Privacy–utility trade-off with DP-GAN</x:v>
      </x:c>
      <x:c r="F289" s="2" t="str">
        <x:v>/*/*[2]/*/*[239]/*[2]/*[3]/*[1]</x:v>
      </x:c>
      <x:c r="G289" s="2"/>
      <x:c r="H289" s="2" t="n">
        <x:v>161</x:v>
      </x:c>
      <x:c r="I289" s="2" t="n">
        <x:v>120</x:v>
      </x:c>
      <x:c r="J289" s="2" t="str">
        <x:v>10.0</x:v>
      </x:c>
      <x:c r="K289" s="2"/>
      <x:c r="L289" s="2" t="str">
        <x:v>&lt;td xmlns="http://www.w3.org/1999/xhtml" xmlns:epub="http://www.idpf.org/2007/ops" class="table-cell"&gt;
       &lt;p class="normal"&gt;
        &lt;span xmlns="http://www.w3.org/1999/xhtml" class="koboSpan" id="kobo.871.1"&gt;
         10.0
        &lt;/span&gt;
       &lt;/p&gt;
      &lt;/td&gt;
      </x:v>
      </x:c>
      <x:c r="M289" s="2"/>
      <x:c r="N289" s="2"/>
      <x:c r="O289" s="2" t="str">
        <x:v>CH05-TABLE-002</x:v>
      </x:c>
      <x:c r="P289" s="2"/>
      <x:c r="Q289" s="2"/>
      <x:c r="R289" s="2"/>
      <x:c r="S289" s="2"/>
      <x:c r="T289" s="2"/>
      <x:c r="U289" s="2" t="str">
        <x:v>PENDING_TRANSLATION</x:v>
      </x:c>
      <x:c r="V289" s="2" t="str">
        <x:v>PENDING</x:v>
      </x:c>
      <x:c r="W289" s="2" t="str">
        <x:v>PENDING</x:v>
      </x:c>
      <x:c r="X289" s="2" t="str">
        <x:v>PENDING</x:v>
      </x:c>
      <x:c r="Y289" s="2" t="str">
        <x:v>PENDING</x:v>
      </x:c>
      <x:c r="Z289" s="2" t="str">
        <x:v>PENDING</x:v>
      </x:c>
      <x:c r="AA289" s="2" t="str">
        <x:v>CH05-BATCH-008</x:v>
      </x:c>
      <x:c r="AB289" s="2"/>
      <x:c r="AC289" s="2" t="str">
        <x:v>v0.3</x:v>
      </x:c>
    </x:row>
    <x:row r="290">
      <x:c r="A290" s="2" t="str">
        <x:v>CH05</x:v>
      </x:c>
      <x:c r="B290" s="2" t="str">
        <x:v>CH05-B0289</x:v>
      </x:c>
      <x:c r="C290" s="2" t="n">
        <x:v>289</x:v>
      </x:c>
      <x:c r="D290" s="2" t="str">
        <x:v>td</x:v>
      </x:c>
      <x:c r="E290" s="2" t="str">
        <x:v>5.8 Applying the Fidelity–Utility–Privacy framework &gt; Privacy–utility trade-off with DP-GAN</x:v>
      </x:c>
      <x:c r="F290" s="2" t="str">
        <x:v>/*/*[2]/*/*[239]/*[2]/*[3]/*[2]</x:v>
      </x:c>
      <x:c r="G290" s="2"/>
      <x:c r="H290" s="2" t="n">
        <x:v>161</x:v>
      </x:c>
      <x:c r="I290" s="2" t="n">
        <x:v>120</x:v>
      </x:c>
      <x:c r="J290" s="2" t="str">
        <x:v>2.67</x:v>
      </x:c>
      <x:c r="K290" s="2"/>
      <x:c r="L290" s="2" t="str">
        <x:v>&lt;td xmlns="http://www.w3.org/1999/xhtml" xmlns:epub="http://www.idpf.org/2007/ops" class="table-cell"&gt;
       &lt;p class="normal"&gt;
        &lt;span xmlns="http://www.w3.org/1999/xhtml" class="koboSpan" id="kobo.872.1"&gt;
         2.67
        &lt;/span&gt;
       &lt;/p&gt;
      &lt;/td&gt;
      </x:v>
      </x:c>
      <x:c r="M290" s="2"/>
      <x:c r="N290" s="2"/>
      <x:c r="O290" s="2" t="str">
        <x:v>CH05-TABLE-002</x:v>
      </x:c>
      <x:c r="P290" s="2"/>
      <x:c r="Q290" s="2"/>
      <x:c r="R290" s="2"/>
      <x:c r="S290" s="2"/>
      <x:c r="T290" s="2"/>
      <x:c r="U290" s="2" t="str">
        <x:v>PENDING_TRANSLATION</x:v>
      </x:c>
      <x:c r="V290" s="2" t="str">
        <x:v>PENDING</x:v>
      </x:c>
      <x:c r="W290" s="2" t="str">
        <x:v>PENDING</x:v>
      </x:c>
      <x:c r="X290" s="2" t="str">
        <x:v>PENDING</x:v>
      </x:c>
      <x:c r="Y290" s="2" t="str">
        <x:v>PENDING</x:v>
      </x:c>
      <x:c r="Z290" s="2" t="str">
        <x:v>PENDING</x:v>
      </x:c>
      <x:c r="AA290" s="2" t="str">
        <x:v>CH05-BATCH-008</x:v>
      </x:c>
      <x:c r="AB290" s="2"/>
      <x:c r="AC290" s="2" t="str">
        <x:v>v0.3</x:v>
      </x:c>
    </x:row>
    <x:row r="291">
      <x:c r="A291" s="2" t="str">
        <x:v>CH05</x:v>
      </x:c>
      <x:c r="B291" s="2" t="str">
        <x:v>CH05-B0290</x:v>
      </x:c>
      <x:c r="C291" s="2" t="n">
        <x:v>290</x:v>
      </x:c>
      <x:c r="D291" s="2" t="str">
        <x:v>td</x:v>
      </x:c>
      <x:c r="E291" s="2" t="str">
        <x:v>5.8 Applying the Fidelity–Utility–Privacy framework &gt; Privacy–utility trade-off with DP-GAN</x:v>
      </x:c>
      <x:c r="F291" s="2" t="str">
        <x:v>/*/*[2]/*/*[239]/*[2]/*[3]/*[3]</x:v>
      </x:c>
      <x:c r="G291" s="2"/>
      <x:c r="H291" s="2" t="n">
        <x:v>157</x:v>
      </x:c>
      <x:c r="I291" s="2" t="n">
        <x:v>116</x:v>
      </x:c>
      <x:c r="J291" s="2" t="str">
        <x:v>0.06</x:v>
      </x:c>
      <x:c r="K291" s="2"/>
      <x:c r="L291" s="2" t="str">
        <x:v>&lt;td xmlns="http://www.w3.org/1999/xhtml" xmlns:epub="http://www.idpf.org/2007/ops" class="table-cell"&gt;
       &lt;p class="normal"&gt;
        &lt;span xmlns="http://www.w3.org/1999/xhtml" class="koboSpan" id="kobo.873.1"&gt;
         0.06
        &lt;/span&gt;
       &lt;/p&gt;
      &lt;/td&gt;
      </x:v>
      </x:c>
      <x:c r="M291" s="2"/>
      <x:c r="N291" s="2"/>
      <x:c r="O291" s="2" t="str">
        <x:v>CH05-TABLE-002</x:v>
      </x:c>
      <x:c r="P291" s="2"/>
      <x:c r="Q291" s="2"/>
      <x:c r="R291" s="2"/>
      <x:c r="S291" s="2"/>
      <x:c r="T291" s="2"/>
      <x:c r="U291" s="2" t="str">
        <x:v>PENDING_TRANSLATION</x:v>
      </x:c>
      <x:c r="V291" s="2" t="str">
        <x:v>PENDING</x:v>
      </x:c>
      <x:c r="W291" s="2" t="str">
        <x:v>PENDING</x:v>
      </x:c>
      <x:c r="X291" s="2" t="str">
        <x:v>PENDING</x:v>
      </x:c>
      <x:c r="Y291" s="2" t="str">
        <x:v>PENDING</x:v>
      </x:c>
      <x:c r="Z291" s="2" t="str">
        <x:v>PENDING</x:v>
      </x:c>
      <x:c r="AA291" s="2" t="str">
        <x:v>CH05-BATCH-008</x:v>
      </x:c>
      <x:c r="AB291" s="2"/>
      <x:c r="AC291" s="2" t="str">
        <x:v>v0.3</x:v>
      </x:c>
    </x:row>
    <x:row r="292">
      <x:c r="A292" s="2" t="str">
        <x:v>CH05</x:v>
      </x:c>
      <x:c r="B292" s="2" t="str">
        <x:v>CH05-B0291</x:v>
      </x:c>
      <x:c r="C292" s="2" t="n">
        <x:v>291</x:v>
      </x:c>
      <x:c r="D292" s="2" t="str">
        <x:v>td</x:v>
      </x:c>
      <x:c r="E292" s="2" t="str">
        <x:v>5.8 Applying the Fidelity–Utility–Privacy framework &gt; Privacy–utility trade-off with DP-GAN</x:v>
      </x:c>
      <x:c r="F292" s="2" t="str">
        <x:v>/*/*[2]/*/*[239]/*[2]/*[3]/*[4]</x:v>
      </x:c>
      <x:c r="G292" s="2"/>
      <x:c r="H292" s="2" t="n">
        <x:v>161</x:v>
      </x:c>
      <x:c r="I292" s="2" t="n">
        <x:v>120</x:v>
      </x:c>
      <x:c r="J292" s="2" t="str">
        <x:v>Good utility</x:v>
      </x:c>
      <x:c r="K292" s="2"/>
      <x:c r="L292" s="2" t="str">
        <x:v>&lt;td xmlns="http://www.w3.org/1999/xhtml" xmlns:epub="http://www.idpf.org/2007/ops" class="table-cell"&gt;
       &lt;p class="normal"&gt;
        &lt;span xmlns="http://www.w3.org/1999/xhtml" class="koboSpan" id="kobo.874.1"&gt;
         Good utility
        &lt;/span&gt;
       &lt;/p&gt;
      &lt;/td&gt;
     </x:v>
      </x:c>
      <x:c r="M292" s="2"/>
      <x:c r="N292" s="2"/>
      <x:c r="O292" s="2" t="str">
        <x:v>CH05-TABLE-002</x:v>
      </x:c>
      <x:c r="P292" s="2"/>
      <x:c r="Q292" s="2"/>
      <x:c r="R292" s="2"/>
      <x:c r="S292" s="2"/>
      <x:c r="T292" s="2"/>
      <x:c r="U292" s="2" t="str">
        <x:v>PENDING_TRANSLATION</x:v>
      </x:c>
      <x:c r="V292" s="2" t="str">
        <x:v>PENDING</x:v>
      </x:c>
      <x:c r="W292" s="2" t="str">
        <x:v>PENDING</x:v>
      </x:c>
      <x:c r="X292" s="2" t="str">
        <x:v>PENDING</x:v>
      </x:c>
      <x:c r="Y292" s="2" t="str">
        <x:v>PENDING</x:v>
      </x:c>
      <x:c r="Z292" s="2" t="str">
        <x:v>PENDING</x:v>
      </x:c>
      <x:c r="AA292" s="2" t="str">
        <x:v>CH05-BATCH-008</x:v>
      </x:c>
      <x:c r="AB292" s="2"/>
      <x:c r="AC292" s="2" t="str">
        <x:v>v0.3</x:v>
      </x:c>
    </x:row>
    <x:row r="293">
      <x:c r="A293" s="2" t="str">
        <x:v>CH05</x:v>
      </x:c>
      <x:c r="B293" s="2" t="str">
        <x:v>CH05-B0292</x:v>
      </x:c>
      <x:c r="C293" s="2" t="n">
        <x:v>292</x:v>
      </x:c>
      <x:c r="D293" s="2" t="str">
        <x:v>td</x:v>
      </x:c>
      <x:c r="E293" s="2" t="str">
        <x:v>5.8 Applying the Fidelity–Utility–Privacy framework &gt; Privacy–utility trade-off with DP-GAN</x:v>
      </x:c>
      <x:c r="F293" s="2" t="str">
        <x:v>/*/*[2]/*/*[239]/*[2]/*[4]/*[1]</x:v>
      </x:c>
      <x:c r="G293" s="2"/>
      <x:c r="H293" s="2" t="n">
        <x:v>161</x:v>
      </x:c>
      <x:c r="I293" s="2" t="n">
        <x:v>120</x:v>
      </x:c>
      <x:c r="J293" s="2" t="str">
        <x:v>50.0</x:v>
      </x:c>
      <x:c r="K293" s="2"/>
      <x:c r="L293" s="2" t="str">
        <x:v>&lt;td xmlns="http://www.w3.org/1999/xhtml" xmlns:epub="http://www.idpf.org/2007/ops" class="table-cell"&gt;
       &lt;p class="normal"&gt;
        &lt;span xmlns="http://www.w3.org/1999/xhtml" class="koboSpan" id="kobo.875.1"&gt;
         50.0
        &lt;/span&gt;
       &lt;/p&gt;
      &lt;/td&gt;
      </x:v>
      </x:c>
      <x:c r="M293" s="2"/>
      <x:c r="N293" s="2"/>
      <x:c r="O293" s="2" t="str">
        <x:v>CH05-TABLE-002</x:v>
      </x:c>
      <x:c r="P293" s="2"/>
      <x:c r="Q293" s="2"/>
      <x:c r="R293" s="2"/>
      <x:c r="S293" s="2"/>
      <x:c r="T293" s="2"/>
      <x:c r="U293" s="2" t="str">
        <x:v>PENDING_TRANSLATION</x:v>
      </x:c>
      <x:c r="V293" s="2" t="str">
        <x:v>PENDING</x:v>
      </x:c>
      <x:c r="W293" s="2" t="str">
        <x:v>PENDING</x:v>
      </x:c>
      <x:c r="X293" s="2" t="str">
        <x:v>PENDING</x:v>
      </x:c>
      <x:c r="Y293" s="2" t="str">
        <x:v>PENDING</x:v>
      </x:c>
      <x:c r="Z293" s="2" t="str">
        <x:v>PENDING</x:v>
      </x:c>
      <x:c r="AA293" s="2" t="str">
        <x:v>CH05-BATCH-008</x:v>
      </x:c>
      <x:c r="AB293" s="2"/>
      <x:c r="AC293" s="2" t="str">
        <x:v>v0.3</x:v>
      </x:c>
    </x:row>
    <x:row r="294">
      <x:c r="A294" s="2" t="str">
        <x:v>CH05</x:v>
      </x:c>
      <x:c r="B294" s="2" t="str">
        <x:v>CH05-B0293</x:v>
      </x:c>
      <x:c r="C294" s="2" t="n">
        <x:v>293</x:v>
      </x:c>
      <x:c r="D294" s="2" t="str">
        <x:v>td</x:v>
      </x:c>
      <x:c r="E294" s="2" t="str">
        <x:v>5.8 Applying the Fidelity–Utility–Privacy framework &gt; Privacy–utility trade-off with DP-GAN</x:v>
      </x:c>
      <x:c r="F294" s="2" t="str">
        <x:v>/*/*[2]/*/*[239]/*[2]/*[4]/*[2]</x:v>
      </x:c>
      <x:c r="G294" s="2"/>
      <x:c r="H294" s="2" t="n">
        <x:v>161</x:v>
      </x:c>
      <x:c r="I294" s="2" t="n">
        <x:v>120</x:v>
      </x:c>
      <x:c r="J294" s="2" t="str">
        <x:v>1.68</x:v>
      </x:c>
      <x:c r="K294" s="2"/>
      <x:c r="L294" s="2" t="str">
        <x:v>&lt;td xmlns="http://www.w3.org/1999/xhtml" xmlns:epub="http://www.idpf.org/2007/ops" class="table-cell"&gt;
       &lt;p class="normal"&gt;
        &lt;span xmlns="http://www.w3.org/1999/xhtml" class="koboSpan" id="kobo.876.1"&gt;
         1.68
        &lt;/span&gt;
       &lt;/p&gt;
      &lt;/td&gt;
      </x:v>
      </x:c>
      <x:c r="M294" s="2"/>
      <x:c r="N294" s="2"/>
      <x:c r="O294" s="2" t="str">
        <x:v>CH05-TABLE-002</x:v>
      </x:c>
      <x:c r="P294" s="2"/>
      <x:c r="Q294" s="2"/>
      <x:c r="R294" s="2"/>
      <x:c r="S294" s="2"/>
      <x:c r="T294" s="2"/>
      <x:c r="U294" s="2" t="str">
        <x:v>PENDING_TRANSLATION</x:v>
      </x:c>
      <x:c r="V294" s="2" t="str">
        <x:v>PENDING</x:v>
      </x:c>
      <x:c r="W294" s="2" t="str">
        <x:v>PENDING</x:v>
      </x:c>
      <x:c r="X294" s="2" t="str">
        <x:v>PENDING</x:v>
      </x:c>
      <x:c r="Y294" s="2" t="str">
        <x:v>PENDING</x:v>
      </x:c>
      <x:c r="Z294" s="2" t="str">
        <x:v>PENDING</x:v>
      </x:c>
      <x:c r="AA294" s="2" t="str">
        <x:v>CH05-BATCH-008</x:v>
      </x:c>
      <x:c r="AB294" s="2"/>
      <x:c r="AC294" s="2" t="str">
        <x:v>v0.3</x:v>
      </x:c>
    </x:row>
    <x:row r="295">
      <x:c r="A295" s="2" t="str">
        <x:v>CH05</x:v>
      </x:c>
      <x:c r="B295" s="2" t="str">
        <x:v>CH05-B0294</x:v>
      </x:c>
      <x:c r="C295" s="2" t="n">
        <x:v>294</x:v>
      </x:c>
      <x:c r="D295" s="2" t="str">
        <x:v>td</x:v>
      </x:c>
      <x:c r="E295" s="2" t="str">
        <x:v>5.8 Applying the Fidelity–Utility–Privacy framework &gt; Privacy–utility trade-off with DP-GAN</x:v>
      </x:c>
      <x:c r="F295" s="2" t="str">
        <x:v>/*/*[2]/*/*[239]/*[2]/*[4]/*[3]</x:v>
      </x:c>
      <x:c r="G295" s="2"/>
      <x:c r="H295" s="2" t="n">
        <x:v>161</x:v>
      </x:c>
      <x:c r="I295" s="2" t="n">
        <x:v>120</x:v>
      </x:c>
      <x:c r="J295" s="2" t="str">
        <x:v>0.11</x:v>
      </x:c>
      <x:c r="K295" s="2"/>
      <x:c r="L295" s="2" t="str">
        <x:v>&lt;td xmlns="http://www.w3.org/1999/xhtml" xmlns:epub="http://www.idpf.org/2007/ops" class="table-cell"&gt;
       &lt;p class="normal"&gt;
        &lt;span xmlns="http://www.w3.org/1999/xhtml" class="koboSpan" id="kobo.877.1"&gt;
         0.11
        &lt;/span&gt;
       &lt;/p&gt;
      &lt;/td&gt;
      </x:v>
      </x:c>
      <x:c r="M295" s="2"/>
      <x:c r="N295" s="2"/>
      <x:c r="O295" s="2" t="str">
        <x:v>CH05-TABLE-002</x:v>
      </x:c>
      <x:c r="P295" s="2"/>
      <x:c r="Q295" s="2"/>
      <x:c r="R295" s="2"/>
      <x:c r="S295" s="2"/>
      <x:c r="T295" s="2"/>
      <x:c r="U295" s="2" t="str">
        <x:v>PENDING_TRANSLATION</x:v>
      </x:c>
      <x:c r="V295" s="2" t="str">
        <x:v>PENDING</x:v>
      </x:c>
      <x:c r="W295" s="2" t="str">
        <x:v>PENDING</x:v>
      </x:c>
      <x:c r="X295" s="2" t="str">
        <x:v>PENDING</x:v>
      </x:c>
      <x:c r="Y295" s="2" t="str">
        <x:v>PENDING</x:v>
      </x:c>
      <x:c r="Z295" s="2" t="str">
        <x:v>PENDING</x:v>
      </x:c>
      <x:c r="AA295" s="2" t="str">
        <x:v>CH05-BATCH-008</x:v>
      </x:c>
      <x:c r="AB295" s="2"/>
      <x:c r="AC295" s="2" t="str">
        <x:v>v0.3</x:v>
      </x:c>
    </x:row>
    <x:row r="296">
      <x:c r="A296" s="2" t="str">
        <x:v>CH05</x:v>
      </x:c>
      <x:c r="B296" s="2" t="str">
        <x:v>CH05-B0295</x:v>
      </x:c>
      <x:c r="C296" s="2" t="n">
        <x:v>295</x:v>
      </x:c>
      <x:c r="D296" s="2" t="str">
        <x:v>td</x:v>
      </x:c>
      <x:c r="E296" s="2" t="str">
        <x:v>5.8 Applying the Fidelity–Utility–Privacy framework &gt; Privacy–utility trade-off with DP-GAN</x:v>
      </x:c>
      <x:c r="F296" s="2" t="str">
        <x:v>/*/*[2]/*/*[239]/*[2]/*[4]/*[4]</x:v>
      </x:c>
      <x:c r="G296" s="2"/>
      <x:c r="H296" s="2" t="n">
        <x:v>161</x:v>
      </x:c>
      <x:c r="I296" s="2" t="n">
        <x:v>120</x:v>
      </x:c>
      <x:c r="J296" s="2" t="str">
        <x:v>Best utility, weak privacy</x:v>
      </x:c>
      <x:c r="K296" s="2"/>
      <x:c r="L296" s="2" t="str">
        <x:v>&lt;td xmlns="http://www.w3.org/1999/xhtml" xmlns:epub="http://www.idpf.org/2007/ops" class="table-cell"&gt;
       &lt;p class="normal"&gt;
        &lt;span xmlns="http://www.w3.org/1999/xhtml" class="koboSpan" id="kobo.878.1"&gt;
         Best utility, weak privacy
        &lt;/span&gt;
       &lt;/p&gt;
      &lt;/td&gt;
     </x:v>
      </x:c>
      <x:c r="M296" s="2"/>
      <x:c r="N296" s="2"/>
      <x:c r="O296" s="2" t="str">
        <x:v>CH05-TABLE-002</x:v>
      </x:c>
      <x:c r="P296" s="2"/>
      <x:c r="Q296" s="2"/>
      <x:c r="R296" s="2"/>
      <x:c r="S296" s="2"/>
      <x:c r="T296" s="2"/>
      <x:c r="U296" s="2" t="str">
        <x:v>PENDING_TRANSLATION</x:v>
      </x:c>
      <x:c r="V296" s="2" t="str">
        <x:v>PENDING</x:v>
      </x:c>
      <x:c r="W296" s="2" t="str">
        <x:v>PENDING</x:v>
      </x:c>
      <x:c r="X296" s="2" t="str">
        <x:v>PENDING</x:v>
      </x:c>
      <x:c r="Y296" s="2" t="str">
        <x:v>PENDING</x:v>
      </x:c>
      <x:c r="Z296" s="2" t="str">
        <x:v>PENDING</x:v>
      </x:c>
      <x:c r="AA296" s="2" t="str">
        <x:v>CH05-BATCH-008</x:v>
      </x:c>
      <x:c r="AB296" s="2"/>
      <x:c r="AC296" s="2" t="str">
        <x:v>v0.3</x:v>
      </x:c>
    </x:row>
    <x:row r="297">
      <x:c r="A297" s="2" t="str">
        <x:v>CH05</x:v>
      </x:c>
      <x:c r="B297" s="2" t="str">
        <x:v>CH05-B0296</x:v>
      </x:c>
      <x:c r="C297" s="2" t="n">
        <x:v>296</x:v>
      </x:c>
      <x:c r="D297" s="2" t="str">
        <x:v>p</x:v>
      </x:c>
      <x:c r="E297" s="2" t="str">
        <x:v>5.8 Applying the Fidelity–Utility–Privacy framework &gt; Privacy–utility trade-off with DP-GAN</x:v>
      </x:c>
      <x:c r="F297" s="2" t="str">
        <x:v>/*/*[2]/*/*[240]</x:v>
      </x:c>
      <x:c r="G297" s="2"/>
      <x:c r="H297" s="2" t="n">
        <x:v>161</x:v>
      </x:c>
      <x:c r="I297" s="2" t="n">
        <x:v>120</x:v>
      </x:c>
      <x:c r="J297" s="2" t="str">
        <x:v>Table 5.2: Privacy-utility tradeoff example</x:v>
      </x:c>
      <x:c r="K297" s="2"/>
      <x:c r="L297" s="2" t="str">
        <x:v>&lt;p xmlns="http://www.w3.org/1999/xhtml" xmlns:epub="http://www.idpf.org/2007/ops" class="packt_figref"&gt;
    &lt;span xmlns="http://www.w3.org/1999/xhtml" class="koboSpan" id="kobo.879.1"&gt;
     Table 5.2: Privacy-utility tradeoff example
    &lt;/span&gt;
   &lt;/p&gt;
   </x:v>
      </x:c>
      <x:c r="M297" s="2"/>
      <x:c r="N297" s="2"/>
      <x:c r="O297" s="2"/>
      <x:c r="P297" s="2"/>
      <x:c r="Q297" s="2"/>
      <x:c r="R297" s="2"/>
      <x:c r="S297" s="2"/>
      <x:c r="T297" s="2"/>
      <x:c r="U297" s="2" t="str">
        <x:v>PENDING_TRANSLATION</x:v>
      </x:c>
      <x:c r="V297" s="2" t="str">
        <x:v>PENDING</x:v>
      </x:c>
      <x:c r="W297" s="2" t="str">
        <x:v>PENDING</x:v>
      </x:c>
      <x:c r="X297" s="2" t="str">
        <x:v>PENDING</x:v>
      </x:c>
      <x:c r="Y297" s="2" t="str">
        <x:v>PENDING</x:v>
      </x:c>
      <x:c r="Z297" s="2" t="str">
        <x:v>PENDING</x:v>
      </x:c>
      <x:c r="AA297" s="2" t="str">
        <x:v>CH05-BATCH-008</x:v>
      </x:c>
      <x:c r="AB297" s="2"/>
      <x:c r="AC297" s="2" t="str">
        <x:v>v0.3</x:v>
      </x:c>
    </x:row>
    <x:row r="298">
      <x:c r="A298" s="2" t="str">
        <x:v>CH05</x:v>
      </x:c>
      <x:c r="B298" s="2" t="str">
        <x:v>CH05-B0297</x:v>
      </x:c>
      <x:c r="C298" s="2" t="n">
        <x:v>297</x:v>
      </x:c>
      <x:c r="D298" s="2" t="str">
        <x:v>p</x:v>
      </x:c>
      <x:c r="E298" s="2" t="str">
        <x:v>5.8 Applying the Fidelity–Utility–Privacy framework &gt; Privacy–utility trade-off with DP-GAN</x:v>
      </x:c>
      <x:c r="F298" s="2" t="str">
        <x:v>/*/*[2]/*/*[241]</x:v>
      </x:c>
      <x:c r="G298" s="2"/>
      <x:c r="H298" s="2" t="n">
        <x:v>138</x:v>
      </x:c>
      <x:c r="I298" s="2" t="n">
        <x:v>97</x:v>
      </x:c>
      <x:c r="J298" s="2" t="str">
        <x:v>At , the noise required for stronger privacy substantially degrades distributional fidelity. As the privacy budget increases, utility improves, but the formal privacy guarantee weakens. In this example, the middle range around offers a more practical trade-off, but the appropriate threshold depends on the data sensitivity, regulatory context, and intended use.</x:v>
      </x:c>
      <x:c r="K298" s="2"/>
      <x:c r="L298" s="2" t="str">
        <x:v>&lt;p xmlns="http://www.w3.org/1999/xhtml" xmlns:epub="http://www.idpf.org/2007/ops" class="normal"&gt;
    &lt;span xmlns="http://www.w3.org/1999/xhtml" class="koboSpan" id="kobo.880.1"&gt;
     At
    &lt;/span&gt;
    &lt;span xmlns="http://www.w3.org/1999/xhtml" class="koboSpan" id="kobo.881.1"&gt;
     &lt;img alt="img" src="../Images/B18427_05_091.png"/&gt;
    &lt;/span&gt;
    &lt;a id="_idIndexMarker633"&gt;
    &lt;/a&gt;
    &lt;span xmlns="http://www.w3.org/1999/xhtml" class="koboSpan" id="kobo.882.1"&gt;
     , the noise required for stronger privacy substantially degrades distributional fidelity.
    &lt;/span&gt;
    &lt;span xmlns="http://www.w3.org/1999/xhtml" class="koboSpan" id="kobo.882.2"&gt;
     As the privacy budget increases, utility improves, but the formal privacy guarantee weakens.
    &lt;/span&gt;
    &lt;span xmlns="http://www.w3.org/1999/xhtml" class="koboSpan" id="kobo.882.3"&gt;
     In this example, the middle range around
    &lt;/span&gt;
    &lt;span xmlns="http://www.w3.org/1999/xhtml" class="koboSpan" id="kobo.883.1"&gt;
     &lt;img alt="img" src="../Images/B18427_05_092.png"/&gt;
    &lt;/span&gt;
    &lt;a id="_idIndexMarker634"&gt;
    &lt;/a&gt;
    &lt;span xmlns="http://www.w3.org/1999/xhtml" class="koboSpan" id="kobo.884.1"&gt;
     offers a more practical trade-off, but the appropriate threshold depends on the data sensitivity, regulatory context, and intended use.
    &lt;/span&gt;
   &lt;/p&gt;
   </x:v>
      </x:c>
      <x:c r="M298" s="2"/>
      <x:c r="N298" s="2" t="str">
        <x:v>CH05-ASSET-097,CH05-ASSET-098</x:v>
      </x:c>
      <x:c r="O298" s="2"/>
      <x:c r="P298" s="2"/>
      <x:c r="Q298" s="2"/>
      <x:c r="R298" s="2"/>
      <x:c r="S298" s="2"/>
      <x:c r="T298" s="2" t="str">
        <x:v>a</x:v>
      </x:c>
      <x:c r="U298" s="2" t="str">
        <x:v>PENDING_TRANSLATION</x:v>
      </x:c>
      <x:c r="V298" s="2" t="str">
        <x:v>PENDING</x:v>
      </x:c>
      <x:c r="W298" s="2" t="str">
        <x:v>PENDING</x:v>
      </x:c>
      <x:c r="X298" s="2" t="str">
        <x:v>PENDING</x:v>
      </x:c>
      <x:c r="Y298" s="2" t="str">
        <x:v>PENDING</x:v>
      </x:c>
      <x:c r="Z298" s="2" t="str">
        <x:v>PENDING</x:v>
      </x:c>
      <x:c r="AA298" s="2" t="str">
        <x:v>CH05-BATCH-008</x:v>
      </x:c>
      <x:c r="AB298" s="2"/>
      <x:c r="AC298" s="2" t="str">
        <x:v>v0.3</x:v>
      </x:c>
    </x:row>
    <x:row r="299">
      <x:c r="A299" s="2" t="str">
        <x:v>CH05</x:v>
      </x:c>
      <x:c r="B299" s="2" t="str">
        <x:v>CH05-B0298</x:v>
      </x:c>
      <x:c r="C299" s="2" t="n">
        <x:v>298</x:v>
      </x:c>
      <x:c r="D299" s="2" t="str">
        <x:v>p</x:v>
      </x:c>
      <x:c r="E299" s="2" t="str">
        <x:v>5.8 Applying the Fidelity–Utility–Privacy framework &gt; Privacy–utility trade-off with DP-GAN</x:v>
      </x:c>
      <x:c r="F299" s="2" t="str">
        <x:v>/*/*[2]/*/*[242]</x:v>
      </x:c>
      <x:c r="G299" s="2"/>
      <x:c r="H299" s="2" t="n">
        <x:v>161</x:v>
      </x:c>
      <x:c r="I299" s="2" t="n">
        <x:v>120</x:v>
      </x:c>
      <x:c r="J299" s="2" t="str">
        <x:v>The important lesson is that privacy cannot be inferred from realism . Synthetic data may look different from the training data and still leak information; it may also satisfy privacy constraints while becoming too distorted for downstream modeling. Privacy-sensitive synthetic-data workflows therefore require explicit leakage tests or formal DP accounting in addition to fidelity and utility evaluation.</x:v>
      </x:c>
      <x:c r="K299" s="2"/>
      <x:c r="L299" s="2" t="str">
        <x:v>&lt;p xmlns="http://www.w3.org/1999/xhtml" xmlns:epub="http://www.idpf.org/2007/ops" class="normal"&gt;
    &lt;span xmlns="http://www.w3.org/1999/xhtml" class="koboSpan" id="kobo.885.1"&gt;
     The important lesson is that
    &lt;/span&gt;
    &lt;strong class="screenText"&gt;
     &lt;span xmlns="http://www.w3.org/1999/xhtml" class="koboSpan" id="kobo.886.1"&gt;
      privacy cannot be inferred from realism
     &lt;/span&gt;
    &lt;/strong&gt;
    &lt;span xmlns="http://www.w3.org/1999/xhtml" class="koboSpan" id="kobo.887.1"&gt;
     .
    &lt;/span&gt;
    &lt;span xmlns="http://www.w3.org/1999/xhtml" class="koboSpan" id="kobo.887.2"&gt;
     Synthetic data may look different from the training
    &lt;/span&gt;
    &lt;a id="_idIndexMarker635"&gt;
    &lt;/a&gt;
    &lt;span xmlns="http://www.w3.org/1999/xhtml" class="koboSpan" id="kobo.888.1"&gt;
     data and still leak information; it may also satisfy privacy constraints while becoming too distorted for downstream modeling.
    &lt;/span&gt;
    &lt;span xmlns="http://www.w3.org/1999/xhtml" class="koboSpan" id="kobo.888.2"&gt;
     Privacy-sensitive synthetic-data workflows therefore require explicit leakage tests or formal DP accounting in addition to fidelity and utility evaluation.
    &lt;/span&gt;
   &lt;/p&gt;
   </x:v>
      </x:c>
      <x:c r="M299" s="2"/>
      <x:c r="N299" s="2"/>
      <x:c r="O299" s="2"/>
      <x:c r="P299" s="2"/>
      <x:c r="Q299" s="2"/>
      <x:c r="R299" s="2"/>
      <x:c r="S299" s="2"/>
      <x:c r="T299" s="2" t="str">
        <x:v>strong,a</x:v>
      </x:c>
      <x:c r="U299" s="2" t="str">
        <x:v>PENDING_TRANSLATION</x:v>
      </x:c>
      <x:c r="V299" s="2" t="str">
        <x:v>PENDING</x:v>
      </x:c>
      <x:c r="W299" s="2" t="str">
        <x:v>PENDING</x:v>
      </x:c>
      <x:c r="X299" s="2" t="str">
        <x:v>PENDING</x:v>
      </x:c>
      <x:c r="Y299" s="2" t="str">
        <x:v>PENDING</x:v>
      </x:c>
      <x:c r="Z299" s="2" t="str">
        <x:v>PENDING</x:v>
      </x:c>
      <x:c r="AA299" s="2" t="str">
        <x:v>CH05-BATCH-008</x:v>
      </x:c>
      <x:c r="AB299" s="2"/>
      <x:c r="AC299" s="2" t="str">
        <x:v>v0.3</x:v>
      </x:c>
    </x:row>
    <x:row r="300">
      <x:c r="A300" s="2" t="str">
        <x:v>CH05</x:v>
      </x:c>
      <x:c r="B300" s="2" t="str">
        <x:v>CH05-B0299</x:v>
      </x:c>
      <x:c r="C300" s="2" t="n">
        <x:v>299</x:v>
      </x:c>
      <x:c r="D300" s="2" t="str">
        <x:v>h1</x:v>
      </x:c>
      <x:c r="E300" s="2" t="str">
        <x:v>5.9 Summary</x:v>
      </x:c>
      <x:c r="F300" s="2" t="str">
        <x:v>/*/*[2]/*/*[243]</x:v>
      </x:c>
      <x:c r="G300" s="2" t="str">
        <x:v>_idParaDest-253</x:v>
      </x:c>
      <x:c r="H300" s="2" t="n">
        <x:v>161</x:v>
      </x:c>
      <x:c r="I300" s="2" t="n">
        <x:v>120</x:v>
      </x:c>
      <x:c r="J300" s="2" t="str">
        <x:v>5.9 Summary</x:v>
      </x:c>
      <x:c r="K300" s="2"/>
      <x:c r="L300" s="2" t="str">
        <x:v>&lt;h1 xmlns="http://www.w3.org/1999/xhtml" xmlns:epub="http://www.idpf.org/2007/ops" class="heading-1" id="_idParaDest-253"&gt;
    &lt;a id="_idTextAnchor246"&gt;
    &lt;/a&gt;
    &lt;span xmlns="http://www.w3.org/1999/xhtml" class="koboSpan" id="kobo.889.1"&gt;
     5.9 Summary
    &lt;/span&gt;
   &lt;/h1&gt;
   </x:v>
      </x:c>
      <x:c r="M300" s="2"/>
      <x:c r="N300" s="2"/>
      <x:c r="O300" s="2"/>
      <x:c r="P300" s="2"/>
      <x:c r="Q300" s="2"/>
      <x:c r="R300" s="2"/>
      <x:c r="S300" s="2"/>
      <x:c r="T300" s="2" t="str">
        <x:v>a</x:v>
      </x:c>
      <x:c r="U300" s="2" t="str">
        <x:v>PENDING_TRANSLATION</x:v>
      </x:c>
      <x:c r="V300" s="2" t="str">
        <x:v>PENDING</x:v>
      </x:c>
      <x:c r="W300" s="2" t="str">
        <x:v>PENDING</x:v>
      </x:c>
      <x:c r="X300" s="2" t="str">
        <x:v>PENDING</x:v>
      </x:c>
      <x:c r="Y300" s="2" t="str">
        <x:v>PENDING</x:v>
      </x:c>
      <x:c r="Z300" s="2" t="str">
        <x:v>PENDING</x:v>
      </x:c>
      <x:c r="AA300" s="2" t="str">
        <x:v>CH05-BATCH-008</x:v>
      </x:c>
      <x:c r="AB300" s="2"/>
      <x:c r="AC300" s="2" t="str">
        <x:v>v0.3</x:v>
      </x:c>
    </x:row>
    <x:row r="301">
      <x:c r="A301" s="2" t="str">
        <x:v>CH05</x:v>
      </x:c>
      <x:c r="B301" s="2" t="str">
        <x:v>CH05-B0300</x:v>
      </x:c>
      <x:c r="C301" s="2" t="n">
        <x:v>300</x:v>
      </x:c>
      <x:c r="D301" s="2" t="str">
        <x:v>p</x:v>
      </x:c>
      <x:c r="E301" s="2" t="str">
        <x:v>5.9 Summary</x:v>
      </x:c>
      <x:c r="F301" s="2" t="str">
        <x:v>/*/*[2]/*/*[244]</x:v>
      </x:c>
      <x:c r="G301" s="2"/>
      <x:c r="H301" s="2" t="n">
        <x:v>161</x:v>
      </x:c>
      <x:c r="I301" s="2" t="n">
        <x:v>120</x:v>
      </x:c>
      <x:c r="J301" s="2" t="str">
        <x:v>Synthetic data generation addresses a core limitation in quantitative finance: we only observe one realized market path, yet strategies must remain robust across many plausible alternatives. Modern generative models can produce “alternative histories” that preserve key statistical structure, enabling more rigorous robustness checks, stress testing, and parameter selection than a single backtest trajectory can support.</x:v>
      </x:c>
      <x:c r="K301" s="2"/>
      <x:c r="L301" s="2" t="str">
        <x:v>&lt;p xmlns="http://www.w3.org/1999/xhtml" xmlns:epub="http://www.idpf.org/2007/ops" class="normal"&gt;
    &lt;span xmlns="http://www.w3.org/1999/xhtml" class="koboSpan" id="kobo.890.1"&gt;
     Synthetic data generation addresses a core limitation in quantitative finance: we only observe one realized market path, yet strategies must remain robust across many plausible alternatives.
    &lt;/span&gt;
    &lt;span xmlns="http://www.w3.org/1999/xhtml" class="koboSpan" id="kobo.890.2"&gt;
     Modern generative models can produce “alternative histories” that preserve key statistical structure, enabling more rigorous robustness checks, stress testing, and parameter selection than a single backtest trajectory can support.
    &lt;/span&gt;
   &lt;/p&gt;
   </x:v>
      </x:c>
      <x:c r="M301" s="2"/>
      <x:c r="N301" s="2"/>
      <x:c r="O301" s="2"/>
      <x:c r="P301" s="2"/>
      <x:c r="Q301" s="2"/>
      <x:c r="R301" s="2"/>
      <x:c r="S301" s="2"/>
      <x:c r="T301" s="2"/>
      <x:c r="U301" s="2" t="str">
        <x:v>PENDING_TRANSLATION</x:v>
      </x:c>
      <x:c r="V301" s="2" t="str">
        <x:v>PENDING</x:v>
      </x:c>
      <x:c r="W301" s="2" t="str">
        <x:v>PENDING</x:v>
      </x:c>
      <x:c r="X301" s="2" t="str">
        <x:v>PENDING</x:v>
      </x:c>
      <x:c r="Y301" s="2" t="str">
        <x:v>PENDING</x:v>
      </x:c>
      <x:c r="Z301" s="2" t="str">
        <x:v>PENDING</x:v>
      </x:c>
      <x:c r="AA301" s="2" t="str">
        <x:v>CH05-BATCH-008</x:v>
      </x:c>
      <x:c r="AB301" s="2"/>
      <x:c r="AC301" s="2" t="str">
        <x:v>v0.3</x:v>
      </x:c>
    </x:row>
    <x:row r="302">
      <x:c r="A302" s="2" t="str">
        <x:v>CH05</x:v>
      </x:c>
      <x:c r="B302" s="2" t="str">
        <x:v>CH05-B0301</x:v>
      </x:c>
      <x:c r="C302" s="2" t="n">
        <x:v>301</x:v>
      </x:c>
      <x:c r="D302" s="2" t="str">
        <x:v>p</x:v>
      </x:c>
      <x:c r="E302" s="2" t="str">
        <x:v>5.9 Summary</x:v>
      </x:c>
      <x:c r="F302" s="2" t="str">
        <x:v>/*/*[2]/*/*[245]</x:v>
      </x:c>
      <x:c r="G302" s="2"/>
      <x:c r="H302" s="2" t="n">
        <x:v>161</x:v>
      </x:c>
      <x:c r="I302" s="2" t="n">
        <x:v>120</x:v>
      </x:c>
      <x:c r="J302" s="2" t="str">
        <x:v>Effective use hinges on disciplined benchmarking and validation. Generators should reproduce core stylized facts, and classical models remain strong, interpretable baselines when transparency or data constraints matter.</x:v>
      </x:c>
      <x:c r="K302" s="2"/>
      <x:c r="L302" s="2" t="str">
        <x:v>&lt;p xmlns="http://www.w3.org/1999/xhtml" xmlns:epub="http://www.idpf.org/2007/ops" class="normal"&gt;
    &lt;span xmlns="http://www.w3.org/1999/xhtml" class="koboSpan" id="kobo.891.1"&gt;
     Effective use hinges on disciplined benchmarking and validation.
    &lt;/span&gt;
    &lt;span xmlns="http://www.w3.org/1999/xhtml" class="koboSpan" id="kobo.891.2"&gt;
     Generators should reproduce core stylized facts, and classical models remain strong, interpretable baselines when transparency or data constraints matter.
    &lt;/span&gt;
   &lt;/p&gt;
   </x:v>
      </x:c>
      <x:c r="M302" s="2"/>
      <x:c r="N302" s="2"/>
      <x:c r="O302" s="2"/>
      <x:c r="P302" s="2"/>
      <x:c r="Q302" s="2"/>
      <x:c r="R302" s="2"/>
      <x:c r="S302" s="2"/>
      <x:c r="T302" s="2"/>
      <x:c r="U302" s="2" t="str">
        <x:v>PENDING_TRANSLATION</x:v>
      </x:c>
      <x:c r="V302" s="2" t="str">
        <x:v>PENDING</x:v>
      </x:c>
      <x:c r="W302" s="2" t="str">
        <x:v>PENDING</x:v>
      </x:c>
      <x:c r="X302" s="2" t="str">
        <x:v>PENDING</x:v>
      </x:c>
      <x:c r="Y302" s="2" t="str">
        <x:v>PENDING</x:v>
      </x:c>
      <x:c r="Z302" s="2" t="str">
        <x:v>PENDING</x:v>
      </x:c>
      <x:c r="AA302" s="2" t="str">
        <x:v>CH05-BATCH-008</x:v>
      </x:c>
      <x:c r="AB302" s="2"/>
      <x:c r="AC302" s="2" t="str">
        <x:v>v0.3</x:v>
      </x:c>
    </x:row>
    <x:row r="303">
      <x:c r="A303" s="2" t="str">
        <x:v>CH05</x:v>
      </x:c>
      <x:c r="B303" s="2" t="str">
        <x:v>CH05-B0302</x:v>
      </x:c>
      <x:c r="C303" s="2" t="n">
        <x:v>302</x:v>
      </x:c>
      <x:c r="D303" s="2" t="str">
        <x:v>p</x:v>
      </x:c>
      <x:c r="E303" s="2" t="str">
        <x:v>5.9 Summary</x:v>
      </x:c>
      <x:c r="F303" s="2" t="str">
        <x:v>/*/*[2]/*/*[246]</x:v>
      </x:c>
      <x:c r="G303" s="2"/>
      <x:c r="H303" s="2" t="n">
        <x:v>162</x:v>
      </x:c>
      <x:c r="I303" s="2" t="n">
        <x:v>121</x:v>
      </x:c>
      <x:c r="J303" s="2" t="str">
        <x:v>Deep generative approaches (GAN variants, diffusion models, and LLMs for serialized tabular data) can target objectives such as tail risk, path-wise fidelity, irregular time sampling, and heterogeneous schema generation. Each must be evaluated against the Fidelity–Utility–Privacy triad and stress-tested for synthetic-specific failure modes such as bias amplification, limited novelty, and overfitting to the generator, with conclusions confirmed on held-out real data.</x:v>
      </x:c>
      <x:c r="K303" s="2"/>
      <x:c r="L303" s="2" t="str">
        <x:v>&lt;p xmlns="http://www.w3.org/1999/xhtml" xmlns:epub="http://www.idpf.org/2007/ops" class="normal"&gt;
    &lt;span xmlns="http://www.w3.org/1999/xhtml" class="koboSpan" id="kobo.892.1"&gt;
     Deep generative approaches (GAN variants, diffusion models, and LLMs for serialized tabular data) can target objectives such as tail risk, path-wise fidelity, irregular time sampling, and heterogeneous schema generation.
    &lt;/span&gt;
    &lt;span xmlns="http://www.w3.org/1999/xhtml" class="koboSpan" id="kobo.892.2"&gt;
     Each must be evaluated against the Fidelity–Utility–Privacy triad and stress-tested for synthetic-specific failure modes such as bias amplification, limited novelty, and overfitting to the generator, with conclusions confirmed on held-out real data.
    &lt;/span&gt;
   &lt;/p&gt;
   </x:v>
      </x:c>
      <x:c r="M303" s="2"/>
      <x:c r="N303" s="2"/>
      <x:c r="O303" s="2"/>
      <x:c r="P303" s="2"/>
      <x:c r="Q303" s="2"/>
      <x:c r="R303" s="2"/>
      <x:c r="S303" s="2"/>
      <x:c r="T303" s="2"/>
      <x:c r="U303" s="2" t="str">
        <x:v>PENDING_TRANSLATION</x:v>
      </x:c>
      <x:c r="V303" s="2" t="str">
        <x:v>PENDING</x:v>
      </x:c>
      <x:c r="W303" s="2" t="str">
        <x:v>PENDING</x:v>
      </x:c>
      <x:c r="X303" s="2" t="str">
        <x:v>PENDING</x:v>
      </x:c>
      <x:c r="Y303" s="2" t="str">
        <x:v>PENDING</x:v>
      </x:c>
      <x:c r="Z303" s="2" t="str">
        <x:v>PENDING</x:v>
      </x:c>
      <x:c r="AA303" s="2" t="str">
        <x:v>CH05-BATCH-008</x:v>
      </x:c>
      <x:c r="AB303" s="2"/>
      <x:c r="AC303" s="2" t="str">
        <x:v>v0.3</x:v>
      </x:c>
    </x:row>
    <x:row r="304">
      <x:c r="A304" s="2" t="str">
        <x:v>CH05</x:v>
      </x:c>
      <x:c r="B304" s="2" t="str">
        <x:v>CH05-B0303</x:v>
      </x:c>
      <x:c r="C304" s="2" t="n">
        <x:v>303</x:v>
      </x:c>
      <x:c r="D304" s="2" t="str">
        <x:v>p</x:v>
      </x:c>
      <x:c r="E304" s="2" t="str">
        <x:v>5.9 Summary</x:v>
      </x:c>
      <x:c r="F304" s="2" t="str">
        <x:v>/*/*[2]/*/*[247]</x:v>
      </x:c>
      <x:c r="G304" s="2"/>
      <x:c r="H304" s="2" t="n">
        <x:v>138</x:v>
      </x:c>
      <x:c r="I304" s="2" t="n">
        <x:v>97</x:v>
      </x:c>
      <x:c r="J304" s="2" t="str">
        <x:v>In Chapter 6 , we present the strategy research framework that guides the ML4T workflow and our nine case studies.</x:v>
      </x:c>
      <x:c r="K304" s="2"/>
      <x:c r="L304" s="2" t="str">
        <x:v>&lt;p xmlns="http://www.w3.org/1999/xhtml" xmlns:epub="http://www.idpf.org/2007/ops" class="normal"&gt;
    &lt;span xmlns="http://www.w3.org/1999/xhtml" class="koboSpan" id="kobo.893.1"&gt;
     In
    &lt;/span&gt;
    &lt;em class="italic"&gt;
     &lt;span xmlns="http://www.w3.org/1999/xhtml" class="koboSpan" id="kobo.894.1"&gt;
      Chapter 6
     &lt;/span&gt;
    &lt;/em&gt;
    &lt;span xmlns="http://www.w3.org/1999/xhtml" class="koboSpan" id="kobo.895.1"&gt;
     , we present the strategy research framework that guides the ML4T workflow and our nine case studies.
    &lt;/span&gt;
   &lt;/p&gt;
  </x:v>
      </x:c>
      <x:c r="M304" s="2"/>
      <x:c r="N304" s="2"/>
      <x:c r="O304" s="2"/>
      <x:c r="P304" s="2"/>
      <x:c r="Q304" s="2"/>
      <x:c r="R304" s="2"/>
      <x:c r="S304" s="2"/>
      <x:c r="T304" s="2" t="str">
        <x:v>em</x:v>
      </x:c>
      <x:c r="U304" s="2" t="str">
        <x:v>PENDING_TRANSLATION</x:v>
      </x:c>
      <x:c r="V304" s="2" t="str">
        <x:v>PENDING</x:v>
      </x:c>
      <x:c r="W304" s="2" t="str">
        <x:v>PENDING</x:v>
      </x:c>
      <x:c r="X304" s="2" t="str">
        <x:v>PENDING</x:v>
      </x:c>
      <x:c r="Y304" s="2" t="str">
        <x:v>PENDING</x:v>
      </x:c>
      <x:c r="Z304" s="2" t="str">
        <x:v>PENDING</x:v>
      </x:c>
      <x:c r="AA304" s="2" t="str">
        <x:v>CH05-BATCH-008</x:v>
      </x:c>
      <x:c r="AB304" s="2"/>
      <x:c r="AC304" s="2" t="str">
        <x:v>v0.3</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16" hidden="0" customWidth="1"/>
    <x:col min="4" max="4" width="17" hidden="0" customWidth="1"/>
    <x:col min="5" max="5" width="14" hidden="0" customWidth="1"/>
    <x:col min="6" max="6" width="30" hidden="0" customWidth="1"/>
    <x:col min="7" max="7" width="34" hidden="0" customWidth="1"/>
    <x:col min="8" max="8" width="48" hidden="0" customWidth="1"/>
    <x:col min="9" max="9" width="48" hidden="0" customWidth="1"/>
    <x:col min="10" max="10" width="38" hidden="0" customWidth="1"/>
    <x:col min="11" max="11" width="52" hidden="0" customWidth="1"/>
    <x:col min="12" max="12" width="12" hidden="0" customWidth="1"/>
    <x:col min="13" max="13" width="15" hidden="0" customWidth="1"/>
    <x:col min="14" max="14" width="18" hidden="0" customWidth="1"/>
  </x:cols>
  <x:sheetData>
    <x:row r="1" ht="36" customHeight="1">
      <x:c r="A1" s="26" t="str">
        <x:v>ID ошибки</x:v>
      </x:c>
      <x:c r="B1" s="26" t="str">
        <x:v>ID партии</x:v>
      </x:c>
      <x:c r="C1" s="26" t="str">
        <x:v>ID блока</x:v>
      </x:c>
      <x:c r="D1" s="26" t="str">
        <x:v>Категория</x:v>
      </x:c>
      <x:c r="E1" s="26" t="str">
        <x:v>Серьёзность</x:v>
      </x:c>
      <x:c r="F1" s="26" t="str">
        <x:v>Фрагмент оригинала</x:v>
      </x:c>
      <x:c r="G1" s="26" t="str">
        <x:v>Текущий перевод</x:v>
      </x:c>
      <x:c r="H1" s="26" t="str">
        <x:v>Описание ошибки</x:v>
      </x:c>
      <x:c r="I1" s="26" t="str">
        <x:v>Требуемое исправление</x:v>
      </x:c>
      <x:c r="J1" s="26" t="str">
        <x:v>Затронутые поля</x:v>
      </x:c>
      <x:c r="K1" s="26" t="str">
        <x:v>Метод проверки</x:v>
      </x:c>
      <x:c r="L1" s="26" t="str">
        <x:v>Статус</x:v>
      </x:c>
      <x:c r="M1" s="26" t="str">
        <x:v>Дата проверки</x:v>
      </x:c>
      <x:c r="N1" s="26" t="str">
        <x:v>Версия</x:v>
      </x:c>
    </x:row>
    <x:row r="2" ht="72" customHeight="1">
      <x:c r="A2" s="27" t="str">
        <x:v>CH05-BATCH-001-ERR-001</x:v>
      </x:c>
      <x:c r="B2" s="28" t="str">
        <x:v>CH05-BATCH-001</x:v>
      </x:c>
      <x:c r="C2" s="28" t="str">
        <x:v>CH05-B0010</x:v>
      </x:c>
      <x:c r="D2" s="28" t="str">
        <x:v>TERMINOLOGY</x:v>
      </x:c>
      <x:c r="E2" s="28" t="str">
        <x:v>MAJOR</x:v>
      </x:c>
      <x:c r="F2" s="28" t="str">
        <x:v>Fidelity–Utility–Privacy criteria</x:v>
      </x:c>
      <x:c r="G2" s="28" t="str">
        <x:v>критерии «достоверность — полезность — конфиденциальность»</x:v>
      </x:c>
      <x:c r="H2" s="28" t="str">
        <x:v>Утрачен авторский составной идентификатор трёхчастного критерия; русский перевод ошибочно выглядит как обычное перечисление.</x:v>
      </x:c>
      <x:c r="I2" s="28" t="str">
        <x:v>Сохранить авторскую форму Fidelity–Utility–Privacy и дать русский эквивалент рядом: «критерии Fidelity–Utility–Privacy („соответствие — полезность — конфиденциальность“)».</x:v>
      </x:c>
      <x:c r="J2" s="28" t="str">
        <x:v>russian_text; target_html; qa_terminology; qa_numbers_code_links; qa_status; translation_status</x:v>
      </x:c>
      <x:c r="K2" s="28" t="str">
        <x:v>Сопоставление с EPUB Chapter_5.xhtml, PDF (физ. стр. 138) и правилами руководства v1.14 о сохранении авторских технических обозначений. Исправление сопоставлено с russian_text и target_html; повторная EN–RU, терминологическая и структурная проверка выполнена 2026-08-15.</x:v>
      </x:c>
      <x:c r="L2" s="31" t="str">
        <x:v>VERIFIED_CLOSED</x:v>
      </x:c>
      <x:c r="M2" s="28" t="str">
        <x:v>2026-08-15</x:v>
      </x:c>
      <x:c r="N2" s="28" t="str">
        <x:v>v0.3 / corr-01</x:v>
      </x:c>
    </x:row>
    <x:row r="3" ht="72" customHeight="1">
      <x:c r="A3" s="27" t="str">
        <x:v>CH05-BATCH-001-ERR-002</x:v>
      </x:c>
      <x:c r="B3" s="28" t="str">
        <x:v>CH05-BATCH-001</x:v>
      </x:c>
      <x:c r="C3" s="28" t="str">
        <x:v>CH05-B0010</x:v>
      </x:c>
      <x:c r="D3" s="28" t="str">
        <x:v>TERMINOLOGY</x:v>
      </x:c>
      <x:c r="E3" s="28" t="str">
        <x:v>MAJOR</x:v>
      </x:c>
      <x:c r="F3" s="28" t="str">
        <x:v>Train-on-Synthetic-Test-on-Real validation</x:v>
      </x:c>
      <x:c r="G3" s="28" t="str">
        <x:v>проверка «обучение на синтетических данных — тестирование на реальных данных»</x:v>
      </x:c>
      <x:c r="H3" s="28" t="str">
        <x:v>Полностью удалено авторское имя протокола Train-on-Synthetic-Test-on-Real, из-за чего теряется однозначная техническая привязка.</x:v>
      </x:c>
      <x:c r="I3" s="28" t="str">
        <x:v>Сохранить Train-on-Synthetic-Test-on-Real и добавить поясняющий перевод в скобках.</x:v>
      </x:c>
      <x:c r="J3" s="28" t="str">
        <x:v>russian_text; target_html; qa_terminology; qa_numbers_code_links; qa_status; translation_status</x:v>
      </x:c>
      <x:c r="K3" s="28" t="str">
        <x:v>Сопоставление с EPUB Chapter_5.xhtml, PDF (физ. стр. 138) и правилом v1.14 о посимвольном сохранении технических имён/обозначений. Исправление сопоставлено с russian_text и target_html; повторная EN–RU, терминологическая и структурная проверка выполнена 2026-08-15.</x:v>
      </x:c>
      <x:c r="L3" s="31" t="str">
        <x:v>VERIFIED_CLOSED</x:v>
      </x:c>
      <x:c r="M3" s="28" t="str">
        <x:v>2026-08-15</x:v>
      </x:c>
      <x:c r="N3" s="28" t="str">
        <x:v>v0.3 / corr-01</x:v>
      </x:c>
    </x:row>
    <x:row r="4" ht="72" customHeight="1">
      <x:c r="A4" s="27" t="str">
        <x:v>CH05-BATCH-001-ERR-003</x:v>
      </x:c>
      <x:c r="B4" s="28" t="str">
        <x:v>CH05-BATCH-001</x:v>
      </x:c>
      <x:c r="C4" s="28" t="str">
        <x:v>CH05-B0018</x:v>
      </x:c>
      <x:c r="D4" s="28" t="str">
        <x:v>TERMINOLOGY</x:v>
      </x:c>
      <x:c r="E4" s="28" t="str">
        <x:v>MAJOR</x:v>
      </x:c>
      <x:c r="F4" s="28" t="str">
        <x:v>Deflated Sharpe Ratio</x:v>
      </x:c>
      <x:c r="G4" s="28" t="str">
        <x:v>скорректированный коэффициент Шарпа</x:v>
      </x:c>
      <x:c r="H4" s="28" t="str">
        <x:v>Родовой перевод «скорректированный» не передаёт название конкретной статистики Deflated Sharpe Ratio и смешивает её с любым скорректированным Sharpe ratio.</x:v>
      </x:c>
      <x:c r="I4" s="28" t="str">
        <x:v>Использовать «дефлированный коэффициент Шарпа (Deflated Sharpe Ratio, DSR)» при первом существенном упоминании.</x:v>
      </x:c>
      <x:c r="J4" s="28" t="str">
        <x:v>russian_text; target_html; qa_terminology; qa_status; translation_status</x:v>
      </x:c>
      <x:c r="K4" s="28" t="str">
        <x:v>Точное сопоставление с EPUB/PDF; предметная проверка по исходной статье Bailey &amp; López de Prado (2014) и правилу v1.14 о первом существенном упоминании термина. Исправление сопоставлено с russian_text и target_html; повторная EN–RU, терминологическая и структурная проверка выполнена 2026-08-15.</x:v>
      </x:c>
      <x:c r="L4" s="31" t="str">
        <x:v>VERIFIED_CLOSED</x:v>
      </x:c>
      <x:c r="M4" s="28" t="str">
        <x:v>2026-08-15</x:v>
      </x:c>
      <x:c r="N4" s="28" t="str">
        <x:v>v0.3 / corr-01</x:v>
      </x:c>
    </x:row>
    <x:row r="5" ht="72" customHeight="1">
      <x:c r="A5" s="27" t="str">
        <x:v>CH05-BATCH-001-ERR-004</x:v>
      </x:c>
      <x:c r="B5" s="28" t="str">
        <x:v>CH05-BATCH-001</x:v>
      </x:c>
      <x:c r="C5" s="28" t="str">
        <x:v>CH05-B0026</x:v>
      </x:c>
      <x:c r="D5" s="28" t="str">
        <x:v>LANGUAGE</x:v>
      </x:c>
      <x:c r="E5" s="28" t="str">
        <x:v>MINOR</x:v>
      </x:c>
      <x:c r="F5" s="28" t="str">
        <x:v>the features that drive decisions are concentrated in the extremes</x:v>
      </x:c>
      <x:c r="G5" s="28" t="str">
        <x:v>определяющие решения характеристики сосредоточены в экстремальных областях распределения</x:v>
      </x:c>
      <x:c r="H5" s="28" t="str">
        <x:v>Калькированный порядок слов создаёт синтаксическую неоднозначность: сочетание «определяющие решения характеристики» читается как характеристики, которые определяют решения, но оформлено неестественно.</x:v>
      </x:c>
      <x:c r="I5" s="28" t="str">
        <x:v>Перестроить: «характеристики, на которых основаны решения, сосредоточены в экстремальных областях распределения».</x:v>
      </x:c>
      <x:c r="J5" s="28" t="str">
        <x:v>russian_text; target_html; qa_semantic; qa_status; translation_status</x:v>
      </x:c>
      <x:c r="K5" s="28" t="str">
        <x:v>Обратное смысловое сопоставление с EPUB Chapter_5.xhtml и правило v1.14: русский текст не должен воспроизводить английский порядок слов. Исправление сопоставлено с russian_text и target_html; повторная EN–RU, терминологическая и структурная проверка выполнена 2026-08-15.</x:v>
      </x:c>
      <x:c r="L5" s="31" t="str">
        <x:v>VERIFIED_CLOSED</x:v>
      </x:c>
      <x:c r="M5" s="28" t="str">
        <x:v>2026-08-15</x:v>
      </x:c>
      <x:c r="N5" s="28" t="str">
        <x:v>v0.3 / corr-01</x:v>
      </x:c>
    </x:row>
    <x:row r="6" ht="72" customHeight="1">
      <x:c r="A6" s="27" t="str">
        <x:v>CH05-BATCH-001-ERR-005</x:v>
      </x:c>
      <x:c r="B6" s="28" t="str">
        <x:v>CH05-BATCH-001</x:v>
      </x:c>
      <x:c r="C6" s="28" t="str">
        <x:v>CH05-B0031</x:v>
      </x:c>
      <x:c r="D6" s="28" t="str">
        <x:v>SEMANTIC</x:v>
      </x:c>
      <x:c r="E6" s="28" t="str">
        <x:v>MINOR</x:v>
      </x:c>
      <x:c r="F6" s="28" t="str">
        <x:v>data cannot be shared</x:v>
      </x:c>
      <x:c r="G6" s="28" t="str">
        <x:v>данные ... нельзя передавать другим лицам</x:v>
      </x:c>
      <x:c r="H6" s="28" t="str">
        <x:v>Добавлен отсутствующий в оригинале объект «другим лицам»; контекст не уточняет круг получателей.</x:v>
      </x:c>
      <x:c r="I6" s="28" t="str">
        <x:v>Удалить добавление: «когда данные на уровне транзакций нельзя передавать…».</x:v>
      </x:c>
      <x:c r="J6" s="28" t="str">
        <x:v>russian_text; target_html; qa_semantic; qa_status; translation_status</x:v>
      </x:c>
      <x:c r="K6" s="28" t="str">
        <x:v>Посегментное сопоставление с EPUB/PDF и прямой запрет v1.14 на добавление отсутствующего объекта действия. Исправление сопоставлено с russian_text и target_html; повторная EN–RU, терминологическая и структурная проверка выполнена 2026-08-15.</x:v>
      </x:c>
      <x:c r="L6" s="31" t="str">
        <x:v>VERIFIED_CLOSED</x:v>
      </x:c>
      <x:c r="M6" s="28" t="str">
        <x:v>2026-08-15</x:v>
      </x:c>
      <x:c r="N6" s="28" t="str">
        <x:v>v0.3 / corr-01</x:v>
      </x:c>
    </x:row>
    <x:row r="7" ht="72" customHeight="1">
      <x:c r="A7" s="27" t="str">
        <x:v>CH05-BATCH-001-ERR-006</x:v>
      </x:c>
      <x:c r="B7" s="28" t="str">
        <x:v>CH05-BATCH-001</x:v>
      </x:c>
      <x:c r="C7" s="28" t="str">
        <x:v>CH05-B0039</x:v>
      </x:c>
      <x:c r="D7" s="28" t="str">
        <x:v>TERMINOLOGY</x:v>
      </x:c>
      <x:c r="E7" s="28" t="str">
        <x:v>MAJOR</x:v>
      </x:c>
      <x:c r="F7" s="28" t="str">
        <x:v>Wasserstein distance</x:v>
      </x:c>
      <x:c r="G7" s="28" t="str">
        <x:v>расстояние Вассерштейна</x:v>
      </x:c>
      <x:c r="H7" s="28" t="str">
        <x:v>Неверная русская передача фамилии: нормативная форма — «Васерштейн», с одной «с».</x:v>
      </x:c>
      <x:c r="I7" s="28" t="str">
        <x:v>Использовать «расстояние Васерштейна».</x:v>
      </x:c>
      <x:c r="J7" s="28" t="str">
        <x:v>russian_text; target_html; qa_terminology; qa_status; translation_status</x:v>
      </x:c>
      <x:c r="K7" s="28" t="str">
        <x:v>Сопоставление с EPUB/PDF и проверка нормативного русского названия математического термина «метрика/расстояние Васерштейна». Исправление сопоставлено с russian_text и target_html; повторная EN–RU, терминологическая и структурная проверка выполнена 2026-08-15.</x:v>
      </x:c>
      <x:c r="L7" s="31" t="str">
        <x:v>VERIFIED_CLOSED</x:v>
      </x:c>
      <x:c r="M7" s="28" t="str">
        <x:v>2026-08-15</x:v>
      </x:c>
      <x:c r="N7" s="28" t="str">
        <x:v>v0.3 / corr-01</x:v>
      </x:c>
    </x:row>
    <x:row r="8" ht="72" customHeight="1">
      <x:c r="A8" s="27" t="str">
        <x:v>CH05-BATCH-001-ERR-007</x:v>
      </x:c>
      <x:c r="B8" s="28" t="str">
        <x:v>CH05-BATCH-001</x:v>
      </x:c>
      <x:c r="C8" s="28" t="str">
        <x:v>CH05-B0039</x:v>
      </x:c>
      <x:c r="D8" s="28" t="str">
        <x:v>OMISSION</x:v>
      </x:c>
      <x:c r="E8" s="28" t="str">
        <x:v>MINOR</x:v>
      </x:c>
      <x:c r="F8" s="28" t="str">
        <x:v>empirical CDFs</x:v>
      </x:c>
      <x:c r="G8" s="28" t="str">
        <x:v>эмпирические функции распределения</x:v>
      </x:c>
      <x:c r="H8" s="28" t="str">
        <x:v>Пропущено исходное международное обозначение CDF, явно присутствующее в авторском тексте.</x:v>
      </x:c>
      <x:c r="I8" s="28" t="str">
        <x:v>Использовать «эмпирические функции распределения (CDF)» либо «эмпирические CDF» согласно принятому терминологическому решению.</x:v>
      </x:c>
      <x:c r="J8" s="28" t="str">
        <x:v>russian_text; target_html; qa_numbers_code_links; qa_status; translation_status</x:v>
      </x:c>
      <x:c r="K8" s="28" t="str">
        <x:v>Посегментное сопоставление с EPUB/PDF и правило v1.14 о сохранении международных математических сокращений. Исправление сопоставлено с russian_text и target_html; повторная EN–RU, терминологическая и структурная проверка выполнена 2026-08-15.</x:v>
      </x:c>
      <x:c r="L8" s="31" t="str">
        <x:v>VERIFIED_CLOSED</x:v>
      </x:c>
      <x:c r="M8" s="28" t="str">
        <x:v>2026-08-15</x:v>
      </x:c>
      <x:c r="N8" s="28" t="str">
        <x:v>v0.3 / corr-01</x:v>
      </x:c>
    </x:row>
    <x:row r="9" ht="72" customHeight="1">
      <x:c r="A9" s="27" t="str">
        <x:v>CH05-BATCH-001-ERR-008</x:v>
      </x:c>
      <x:c r="B9" s="28" t="str">
        <x:v>CH05-BATCH-001</x:v>
      </x:c>
      <x:c r="C9" s="28" t="str">
        <x:v>CH05-B0039</x:v>
      </x:c>
      <x:c r="D9" s="28" t="str">
        <x:v>TERMINOLOGY</x:v>
      </x:c>
      <x:c r="E9" s="28" t="str">
        <x:v>MINOR</x:v>
      </x:c>
      <x:c r="F9" s="28" t="str">
        <x:v>QQ plots</x:v>
      </x:c>
      <x:c r="G9" s="28" t="str">
        <x:v>графики квантиль—квантиль</x:v>
      </x:c>
      <x:c r="H9" s="28" t="str">
        <x:v>Утрачено авторское обозначение QQ; русская конструкция с тире не соответствует принятой форме названия графика.</x:v>
      </x:c>
      <x:c r="I9" s="28" t="str">
        <x:v>Использовать «Q–Q-графики (графики квантиль–квантиль)» или утверждённую эквивалентную форму с сохранением Q–Q.</x:v>
      </x:c>
      <x:c r="J9" s="28" t="str">
        <x:v>russian_text; target_html; qa_terminology; qa_numbers_code_links; qa_structure_formatting; qa_status; translation_status</x:v>
      </x:c>
      <x:c r="K9" s="28" t="str">
        <x:v>Сопоставление с EPUB/PDF; терминологическая проверка Q–Q plot и правила v1.14 о сохранении международных обозначений. Исправление сопоставлено с russian_text и target_html; повторная EN–RU, терминологическая и структурная проверка выполнена 2026-08-15.</x:v>
      </x:c>
      <x:c r="L9" s="31" t="str">
        <x:v>VERIFIED_CLOSED</x:v>
      </x:c>
      <x:c r="M9" s="28" t="str">
        <x:v>2026-08-15</x:v>
      </x:c>
      <x:c r="N9" s="28" t="str">
        <x:v>v0.3 / corr-01</x:v>
      </x:c>
    </x:row>
    <x:row r="10" ht="72" customHeight="1">
      <x:c r="A10" s="27" t="str">
        <x:v>CH05-BATCH-001-ERR-009</x:v>
      </x:c>
      <x:c r="B10" s="28" t="str">
        <x:v>CH05-BATCH-001</x:v>
      </x:c>
      <x:c r="C10" s="28" t="str">
        <x:v>CH05-B0006</x:v>
      </x:c>
      <x:c r="D10" s="28" t="str">
        <x:v>LANGUAGE</x:v>
      </x:c>
      <x:c r="E10" s="28" t="str">
        <x:v>MINOR</x:v>
      </x:c>
      <x:c r="F10" s="28" t="str">
        <x:v>historical evidence</x:v>
      </x:c>
      <x:c r="G10" s="28" t="str">
        <x:v>исторические свидетельства</x:v>
      </x:c>
      <x:c r="H10" s="28" t="str">
        <x:v>В контексте количественного исследования «свидетельства» звучит как буквальная калька и не обозначает исторические эмпирические данные, которым автор противопоставляет синтетические данные.</x:v>
      </x:c>
      <x:c r="I10" s="28" t="str">
        <x:v>Использовать «исторические данные» либо «исторические эмпирические данные».</x:v>
      </x:c>
      <x:c r="J10" s="28" t="str">
        <x:v>russian_text; target_html; qa_semantic; qa_status; translation_status</x:v>
      </x:c>
      <x:c r="K10" s="28" t="str">
        <x:v>Сопоставление с EPUB/PDF и правило v1.14 о естественном русском тексте без буквального копирования английской лексической сочетаемости. Исправление сопоставлено с russian_text и target_html; повторная EN–RU, терминологическая и структурная проверка выполнена 2026-08-15.</x:v>
      </x:c>
      <x:c r="L10" s="31" t="str">
        <x:v>VERIFIED_CLOSED</x:v>
      </x:c>
      <x:c r="M10" s="28" t="str">
        <x:v>2026-08-15</x:v>
      </x:c>
      <x:c r="N10" s="28" t="str">
        <x:v>v0.3 / corr-01</x:v>
      </x:c>
    </x:row>
    <x:row r="11" ht="72" customHeight="1">
      <x:c r="A11" s="27" t="str">
        <x:v>CH05-BATCH-001-ERR-010</x:v>
      </x:c>
      <x:c r="B11" s="28" t="str">
        <x:v>CH05-BATCH-001</x:v>
      </x:c>
      <x:c r="C11" s="28" t="str">
        <x:v>CH05-B0006</x:v>
      </x:c>
      <x:c r="D11" s="28" t="str">
        <x:v>SEMANTIC</x:v>
      </x:c>
      <x:c r="E11" s="28" t="str">
        <x:v>MINOR</x:v>
      </x:c>
      <x:c r="F11" s="28" t="str">
        <x:v>whether it improves a downstream task</x:v>
      </x:c>
      <x:c r="G11" s="28" t="str">
        <x:v>улучшает ли она последующую задачу</x:v>
      </x:c>
      <x:c r="H11" s="28" t="str">
        <x:v>Данные не «улучшают задачу»; в переводе утрачено значение улучшения результата или качества решения последующей задачи.</x:v>
      </x:c>
      <x:c r="I11" s="28" t="str">
        <x:v>Использовать «повышают ли они качество решения последующей задачи» или эквивалентную точную форму.</x:v>
      </x:c>
      <x:c r="J11" s="28" t="str">
        <x:v>russian_text; target_html; qa_semantic; qa_status; translation_status</x:v>
      </x:c>
      <x:c r="K11" s="28" t="str">
        <x:v>Обратное смысловое сопоставление с EPUB Chapter_5.xhtml и визуальная сверка PDF, физ. стр. 138. Исправление сопоставлено с russian_text и target_html; повторная EN–RU, терминологическая и структурная проверка выполнена 2026-08-15.</x:v>
      </x:c>
      <x:c r="L11" s="31" t="str">
        <x:v>VERIFIED_CLOSED</x:v>
      </x:c>
      <x:c r="M11" s="28" t="str">
        <x:v>2026-08-15</x:v>
      </x:c>
      <x:c r="N11" s="28" t="str">
        <x:v>v0.3 / corr-01</x:v>
      </x:c>
    </x:row>
    <x:row r="12" ht="72" customHeight="1">
      <x:c r="A12" s="27" t="str">
        <x:v>CH05-BATCH-001-ERR-011</x:v>
      </x:c>
      <x:c r="B12" s="28" t="str">
        <x:v>CH05-BATCH-001</x:v>
      </x:c>
      <x:c r="C12" s="28" t="str">
        <x:v>CH05-B0016</x:v>
      </x:c>
      <x:c r="D12" s="28" t="str">
        <x:v>SEMANTIC</x:v>
      </x:c>
      <x:c r="E12" s="28" t="str">
        <x:v>MAJOR</x:v>
      </x:c>
      <x:c r="F12" s="28" t="str">
        <x:v>selecting an in-sample winner</x:v>
      </x:c>
      <x:c r="G12" s="28" t="str">
        <x:v>выбрать лучший результат внутри выборки</x:v>
      </x:c>
      <x:c r="H12" s="28" t="str">
        <x:v>В оригинале отбирается вариант стратегии/конфигурация-победитель, а не абстрактный «результат». Потерян объект процедуры отбора.</x:v>
      </x:c>
      <x:c r="I12" s="28" t="str">
        <x:v>Использовать «выбрать вариант-победитель по результату внутри выборки» либо «выбрать лучшую внутри выборки конфигурацию».</x:v>
      </x:c>
      <x:c r="J12" s="28" t="str">
        <x:v>russian_text; target_html; qa_semantic; qa_status; translation_status</x:v>
      </x:c>
      <x:c r="K12" s="28" t="str">
        <x:v>Посегментное сопоставление с EPUB/PDF, физ. стр. 139; проверка связи с preceding search over choices. Исправление сопоставлено с russian_text и target_html; повторная EN–RU, терминологическая и структурная проверка выполнена 2026-08-15.</x:v>
      </x:c>
      <x:c r="L12" s="31" t="str">
        <x:v>VERIFIED_CLOSED</x:v>
      </x:c>
      <x:c r="M12" s="28" t="str">
        <x:v>2026-08-15</x:v>
      </x:c>
      <x:c r="N12" s="28" t="str">
        <x:v>v0.3 / corr-01</x:v>
      </x:c>
    </x:row>
    <x:row r="13" ht="72" customHeight="1">
      <x:c r="A13" s="27" t="str">
        <x:v>CH05-BATCH-001-ERR-012</x:v>
      </x:c>
      <x:c r="B13" s="28" t="str">
        <x:v>CH05-BATCH-001</x:v>
      </x:c>
      <x:c r="C13" s="28" t="str">
        <x:v>CH05-B0018</x:v>
      </x:c>
      <x:c r="D13" s="28" t="str">
        <x:v>SEMANTIC</x:v>
      </x:c>
      <x:c r="E13" s="28" t="str">
        <x:v>MINOR</x:v>
      </x:c>
      <x:c r="F13" s="28" t="str">
        <x:v>the reported result</x:v>
      </x:c>
      <x:c r="G13" s="28" t="str">
        <x:v>опубликованный результат</x:v>
      </x:c>
      <x:c r="H13" s="28" t="str">
        <x:v>Reported означает представленный/сообщаемый результат и не утверждает факт публикации. Перевод необоснованно сужает контекст.</x:v>
      </x:c>
      <x:c r="I13" s="28" t="str">
        <x:v>Использовать «представленный результат» или «заявленный результат».</x:v>
      </x:c>
      <x:c r="J13" s="28" t="str">
        <x:v>russian_text; target_html; qa_semantic; qa_status; translation_status</x:v>
      </x:c>
      <x:c r="K13" s="28" t="str">
        <x:v>Точное лексико-смысловое сопоставление с EPUB/PDF, физ. стр. 139; контроль отсутствия добавленных фактов по v1.14. Исправление сопоставлено с russian_text и target_html; повторная EN–RU, терминологическая и структурная проверка выполнена 2026-08-15.</x:v>
      </x:c>
      <x:c r="L13" s="31" t="str">
        <x:v>VERIFIED_CLOSED</x:v>
      </x:c>
      <x:c r="M13" s="28" t="str">
        <x:v>2026-08-15</x:v>
      </x:c>
      <x:c r="N13" s="28" t="str">
        <x:v>v0.3 / corr-01</x:v>
      </x:c>
    </x:row>
    <x:row r="14" ht="72" customHeight="1">
      <x:c r="A14" s="27" t="str">
        <x:v>CH05-BATCH-001-ERR-013</x:v>
      </x:c>
      <x:c r="B14" s="28" t="str">
        <x:v>CH05-BATCH-001</x:v>
      </x:c>
      <x:c r="C14" s="28" t="str">
        <x:v>CH05-B0020</x:v>
      </x:c>
      <x:c r="D14" s="28" t="str">
        <x:v>SEMANTIC</x:v>
      </x:c>
      <x:c r="E14" s="28" t="str">
        <x:v>MAJOR</x:v>
      </x:c>
      <x:c r="F14" s="28" t="str">
        <x:v>Synthetic generation addresses path-limited evidence</x:v>
      </x:c>
      <x:c r="G14" s="28" t="str">
        <x:v>Синтетическая генерация устраняет ограниченность свидетельств одной траекторией</x:v>
      </x:c>
      <x:c r="H14" s="28" t="str">
        <x:v>Addresses означает, что метод рассматривает/смягчает проблему; «устраняет» необоснованно заявляет полное устранение ограничения, которому далее посвящены оговорки автора.</x:v>
      </x:c>
      <x:c r="I14" s="28" t="str">
        <x:v>Использовать «помогает преодолеть ограниченность данных одной траекторией» или «решает проблему ограниченности…» без утверждения о полном устранении.</x:v>
      </x:c>
      <x:c r="J14" s="28" t="str">
        <x:v>russian_text; target_html; qa_semantic; qa_status; translation_status</x:v>
      </x:c>
      <x:c r="K14" s="28" t="str">
        <x:v>Сопоставление модальности с EPUB/PDF, физ. стр. 140, и проверка согласованности с последующими ограничениями генератора. Исправление сопоставлено с russian_text и target_html; повторная EN–RU, терминологическая и структурная проверка выполнена 2026-08-15.</x:v>
      </x:c>
      <x:c r="L14" s="31" t="str">
        <x:v>VERIFIED_CLOSED</x:v>
      </x:c>
      <x:c r="M14" s="28" t="str">
        <x:v>2026-08-15</x:v>
      </x:c>
      <x:c r="N14" s="28" t="str">
        <x:v>v0.3 / corr-01</x:v>
      </x:c>
    </x:row>
    <x:row r="15" ht="72" customHeight="1">
      <x:c r="A15" s="27" t="str">
        <x:v>CH05-BATCH-001-ERR-014</x:v>
      </x:c>
      <x:c r="B15" s="28" t="str">
        <x:v>CH05-BATCH-001</x:v>
      </x:c>
      <x:c r="C15" s="28" t="str">
        <x:v>CH05-B0022</x:v>
      </x:c>
      <x:c r="D15" s="28" t="str">
        <x:v>TERMINOLOGY</x:v>
      </x:c>
      <x:c r="E15" s="28" t="str">
        <x:v>MINOR</x:v>
      </x:c>
      <x:c r="F15" s="28" t="str">
        <x:v>Large absolute returns cluster in time</x:v>
      </x:c>
      <x:c r="G15" s="28" t="str">
        <x:v>большие абсолютные доходности группируются во времени</x:v>
      </x:c>
      <x:c r="H15" s="28" t="str">
        <x:v>Absolute returns здесь означает значения доходности по модулю |r|. «Абсолютная доходность» может восприниматься как отдельный финансовый показатель и создаёт неоднозначность.</x:v>
      </x:c>
      <x:c r="I15" s="28" t="str">
        <x:v>Использовать «большие по модулю значения доходности группируются во времени».</x:v>
      </x:c>
      <x:c r="J15" s="28" t="str">
        <x:v>russian_text; target_html; qa_terminology; qa_status; translation_status</x:v>
      </x:c>
      <x:c r="K15" s="28" t="str">
        <x:v>Сопоставление с продолжением той же фразы «squared or absolute returns» и финансово-статистическая проверка по EPUB/PDF, физ. стр. 140. Исправление сопоставлено с russian_text и target_html; повторная EN–RU, терминологическая и структурная проверка выполнена 2026-08-15.</x:v>
      </x:c>
      <x:c r="L15" s="31" t="str">
        <x:v>VERIFIED_CLOSED</x:v>
      </x:c>
      <x:c r="M15" s="28" t="str">
        <x:v>2026-08-15</x:v>
      </x:c>
      <x:c r="N15" s="28" t="str">
        <x:v>v0.3 / corr-01</x:v>
      </x:c>
    </x:row>
    <x:row r="16" ht="72" customHeight="1">
      <x:c r="A16" s="27" t="str">
        <x:v>CH05-BATCH-001-ERR-015</x:v>
      </x:c>
      <x:c r="B16" s="28" t="str">
        <x:v>CH05-BATCH-001</x:v>
      </x:c>
      <x:c r="C16" s="28" t="str">
        <x:v>CH05-B0026</x:v>
      </x:c>
      <x:c r="D16" s="28" t="str">
        <x:v>TERMINOLOGY</x:v>
      </x:c>
      <x:c r="E16" s="28" t="str">
        <x:v>MAJOR</x:v>
      </x:c>
      <x:c r="F16" s="28" t="str">
        <x:v>the features that drive decisions</x:v>
      </x:c>
      <x:c r="G16" s="28" t="str">
        <x:v>определяющие решения характеристики</x:v>
      </x:c>
      <x:c r="H16" s="28" t="str">
        <x:v>Нарушена утверждённая запись GL-0045: в контексте модели feature переводится как «признак», а не «характеристика». Ошибка дополняет, но не дублирует ранее зарегистрированный синтаксический дефект ERR-004.</x:v>
      </x:c>
      <x:c r="I16" s="28" t="str">
        <x:v>Использовать «признаки, определяющие решения» или «признаки, на которых основаны решения».</x:v>
      </x:c>
      <x:c r="J16" s="28" t="str">
        <x:v>russian_text; target_html; qa_terminology; qa_status; translation_status</x:v>
      </x:c>
      <x:c r="K16" s="28" t="str">
        <x:v>Глоссарий v1.14, GL-0045; сопоставление с feature-level distributions в B0039 и EPUB/PDF, физ. стр. 140. Исправление сопоставлено с russian_text и target_html; повторная EN–RU, терминологическая и структурная проверка выполнена 2026-08-15.</x:v>
      </x:c>
      <x:c r="L16" s="31" t="str">
        <x:v>VERIFIED_CLOSED</x:v>
      </x:c>
      <x:c r="M16" s="28" t="str">
        <x:v>2026-08-15</x:v>
      </x:c>
      <x:c r="N16" s="28" t="str">
        <x:v>v0.3 / corr-01</x:v>
      </x:c>
    </x:row>
    <x:row r="17" ht="72" customHeight="1">
      <x:c r="A17" s="27" t="str">
        <x:v>CH05-BATCH-001-ERR-016</x:v>
      </x:c>
      <x:c r="B17" s="28" t="str">
        <x:v>CH05-BATCH-001</x:v>
      </x:c>
      <x:c r="C17" s="28" t="str">
        <x:v>CH05-B0026</x:v>
      </x:c>
      <x:c r="D17" s="28" t="str">
        <x:v>TERMINOLOGY</x:v>
      </x:c>
      <x:c r="E17" s="28" t="str">
        <x:v>MAJOR</x:v>
      </x:c>
      <x:c r="F17" s="28" t="str">
        <x:v>Risk management, leverage, and portfolio construction</x:v>
      </x:c>
      <x:c r="G17" s="28" t="str">
        <x:v>Управление рисками, леверидж и построение портфеля</x:v>
      </x:c>
      <x:c r="H17" s="28" t="str">
        <x:v>В связном тексте использован «леверидж», хотя утверждённая запись GL-0130 требует «кредитное плечо»; «леверидж» разрешён только в формулах и компактных таблицах после пояснения.</x:v>
      </x:c>
      <x:c r="I17" s="28" t="str">
        <x:v>Использовать «управление рисками, кредитное плечо и построение портфеля».</x:v>
      </x:c>
      <x:c r="J17" s="28" t="str">
        <x:v>russian_text; target_html; qa_terminology; qa_status; translation_status</x:v>
      </x:c>
      <x:c r="K17" s="28" t="str">
        <x:v>Глоссарий v1.14, GL-0130; проверка типа блока (связный абзац) и EPUB/PDF, физ. стр. 140. Исправление сопоставлено с russian_text и target_html; повторная EN–RU, терминологическая и структурная проверка выполнена 2026-08-15.</x:v>
      </x:c>
      <x:c r="L17" s="31" t="str">
        <x:v>VERIFIED_CLOSED</x:v>
      </x:c>
      <x:c r="M17" s="28" t="str">
        <x:v>2026-08-15</x:v>
      </x:c>
      <x:c r="N17" s="28" t="str">
        <x:v>v0.3 / corr-01</x:v>
      </x:c>
    </x:row>
    <x:row r="18" ht="72" customHeight="1">
      <x:c r="A18" s="27" t="str">
        <x:v>CH05-BATCH-001-ERR-017</x:v>
      </x:c>
      <x:c r="B18" s="28" t="str">
        <x:v>CH05-BATCH-001</x:v>
      </x:c>
      <x:c r="C18" s="28" t="str">
        <x:v>CH05-B0030</x:v>
      </x:c>
      <x:c r="D18" s="28" t="str">
        <x:v>SEMANTIC</x:v>
      </x:c>
      <x:c r="E18" s="28" t="str">
        <x:v>MINOR</x:v>
      </x:c>
      <x:c r="F18" s="28" t="str">
        <x:v>stress-like trajectories</x:v>
      </x:c>
      <x:c r="G18" s="28" t="str">
        <x:v>стрессовые траектории</x:v>
      </x:c>
      <x:c r="H18" s="28" t="str">
        <x:v>Суффикс -like передаёт сходство со стрессовыми условиями, а перевод называет траектории непосредственно стрессовыми и тем самым усиливает утверждение.</x:v>
      </x:c>
      <x:c r="I18" s="28" t="str">
        <x:v>Использовать «траектории, подобные стрессовым» или «стрессоподобные траектории».</x:v>
      </x:c>
      <x:c r="J18" s="28" t="str">
        <x:v>russian_text; target_html; qa_semantic; qa_status; translation_status</x:v>
      </x:c>
      <x:c r="K18" s="28" t="str">
        <x:v>Посегментное сопоставление с EPUB/PDF, физ. стр. 140; контроль сохранения ограничительной модальности. Исправление сопоставлено с russian_text и target_html; повторная EN–RU, терминологическая и структурная проверка выполнена 2026-08-15.</x:v>
      </x:c>
      <x:c r="L18" s="31" t="str">
        <x:v>VERIFIED_CLOSED</x:v>
      </x:c>
      <x:c r="M18" s="28" t="str">
        <x:v>2026-08-15</x:v>
      </x:c>
      <x:c r="N18" s="28" t="str">
        <x:v>v0.3 / corr-01</x:v>
      </x:c>
    </x:row>
    <x:row r="19" ht="72" customHeight="1">
      <x:c r="A19" s="27" t="str">
        <x:v>CH05-BATCH-001-ERR-018</x:v>
      </x:c>
      <x:c r="B19" s="28" t="str">
        <x:v>CH05-BATCH-001</x:v>
      </x:c>
      <x:c r="C19" s="28" t="str">
        <x:v>CH05-B0036</x:v>
      </x:c>
      <x:c r="D19" s="28" t="str">
        <x:v>TERMINOLOGY</x:v>
      </x:c>
      <x:c r="E19" s="28" t="str">
        <x:v>MAJOR</x:v>
      </x:c>
      <x:c r="F19" s="28" t="str">
        <x:v>fidelity; distributional fidelity</x:v>
      </x:c>
      <x:c r="G19" s="28" t="str">
        <x:v>достоверность; сходство распределений</x:v>
      </x:c>
      <x:c r="H19" s="28" t="str">
        <x:v>Fidelity в протоколе оценки означает степень соответствия/точность воспроизведения структуры реальных данных, а не их достоверность. В одном абзаце один термин передан двумя несогласованными вариантами.</x:v>
      </x:c>
      <x:c r="I19" s="28" t="str">
        <x:v>Использовать единый термин «соответствие данным» или «точность воспроизведения»; согласовать с названием Fidelity–Utility–Privacy.</x:v>
      </x:c>
      <x:c r="J19" s="28" t="str">
        <x:v>russian_text; target_html; qa_terminology; qa_status; translation_status</x:v>
      </x:c>
      <x:c r="K19" s="28" t="str">
        <x:v>Определение автора в следующем блоке B0038, контекст EPUB/PDF, физ. стр. 141, и правило v1.14 о последовательности терминов. Исправление сопоставлено с russian_text и target_html; повторная EN–RU, терминологическая и структурная проверка выполнена 2026-08-15.</x:v>
      </x:c>
      <x:c r="L19" s="31" t="str">
        <x:v>VERIFIED_CLOSED</x:v>
      </x:c>
      <x:c r="M19" s="28" t="str">
        <x:v>2026-08-15</x:v>
      </x:c>
      <x:c r="N19" s="28" t="str">
        <x:v>v0.3 / corr-01</x:v>
      </x:c>
    </x:row>
    <x:row r="20" ht="72" customHeight="1">
      <x:c r="A20" s="27" t="str">
        <x:v>CH05-BATCH-001-ERR-019</x:v>
      </x:c>
      <x:c r="B20" s="28" t="str">
        <x:v>CH05-BATCH-001</x:v>
      </x:c>
      <x:c r="C20" s="28" t="str">
        <x:v>CH05-B0038</x:v>
      </x:c>
      <x:c r="D20" s="28" t="str">
        <x:v>TERMINOLOGY</x:v>
      </x:c>
      <x:c r="E20" s="28" t="str">
        <x:v>MAJOR</x:v>
      </x:c>
      <x:c r="F20" s="28" t="str">
        <x:v>Fidelity asks whether synthetic samples reproduce…</x:v>
      </x:c>
      <x:c r="G20" s="28" t="str">
        <x:v>Достоверность показывает, воспроизводят ли синтетические выборки…</x:v>
      </x:c>
      <x:c r="H20" s="28" t="str">
        <x:v>«Достоверность» описывает истинность/надёжность, тогда как автор прямо определяет fidelity как воспроизведение эмпирической структуры с требуемым разрешением. Выбранный эквивалент искажает определяемый критерий.</x:v>
      </x:c>
      <x:c r="I20" s="28" t="str">
        <x:v>Использовать «Соответствие данным показывает…» либо «Точность воспроизведения показывает…» в согласовании с B0010 и B0036.</x:v>
      </x:c>
      <x:c r="J20" s="28" t="str">
        <x:v>russian_text; target_html; qa_terminology; qa_status; translation_status</x:v>
      </x:c>
      <x:c r="K20" s="28" t="str">
        <x:v>Дефиниционное сопоставление с EPUB/PDF, физ. стр. 141; межблочная проверка B0010/B0036/B0038. Исправление сопоставлено с russian_text и target_html; повторная EN–RU, терминологическая и структурная проверка выполнена 2026-08-15.</x:v>
      </x:c>
      <x:c r="L20" s="31" t="str">
        <x:v>VERIFIED_CLOSED</x:v>
      </x:c>
      <x:c r="M20" s="28" t="str">
        <x:v>2026-08-15</x:v>
      </x:c>
      <x:c r="N20" s="28" t="str">
        <x:v>v0.3 / corr-01</x:v>
      </x:c>
    </x:row>
    <x:row r="21" ht="90" customHeight="1">
      <x:c r="A21" s="34" t="str">
        <x:v>CH05-BATCH-001-ERR-020</x:v>
      </x:c>
      <x:c r="B21" s="33" t="str">
        <x:v>CH05-BATCH-001</x:v>
      </x:c>
      <x:c r="C21" s="33" t="str">
        <x:v>CH05-B0004</x:v>
      </x:c>
      <x:c r="D21" s="33" t="str">
        <x:v>SEMANTIC_ACCURACY</x:v>
      </x:c>
      <x:c r="E21" s="35" t="str">
        <x:v>MAJOR</x:v>
      </x:c>
      <x:c r="F21" s="33" t="str">
        <x:v>dependence structure across time, assets, and regimes</x:v>
      </x:c>
      <x:c r="G21" s="33" t="str">
        <x:v>структуры зависимостей во времени, между активами и режимами</x:v>
      </x:c>
      <x:c r="H21" s="33" t="str">
        <x:v>Нарушена координация однородных областей: оригинал требует сохранения структуры зависимостей во времени, по активам и в разных режимах, а перевод утверждает зависимость «между активами и режимами».</x:v>
      </x:c>
      <x:c r="I21" s="33" t="str">
        <x:v>Передать три области параллельно: «структуры зависимостей во времени, между активами и в разных режимах» или эквивалентно.</x:v>
      </x:c>
      <x:c r="J21" s="33" t="str">
        <x:v>qa_semantic; qa_status; translation_status</x:v>
      </x:c>
      <x:c r="K21" s="33" t="str">
        <x:v>Повторная посегментная сверка с EPUB OEBPS/Text/Chapter_5.xhtml, XPath /*/*[2]/*/*[4], и PDF физ. 138 / печ. 97; системная первопричина RC-02: неверное присоединение однородных дополнений. Исправление сопоставлено с russian_text и target_html; повторная EN–RU, терминологическая, числовая и структурная проверка выполнена 2026-08-15.</x:v>
      </x:c>
      <x:c r="L21" s="42" t="str">
        <x:v>VERIFIED_CLOSED</x:v>
      </x:c>
      <x:c r="M21" s="33" t="str">
        <x:v>2026-08-15</x:v>
      </x:c>
      <x:c r="N21" s="33" t="str">
        <x:v>v0.3 / corr-02</x:v>
      </x:c>
    </x:row>
    <x:row r="22" ht="90" customHeight="1">
      <x:c r="A22" s="39" t="str">
        <x:v>CH05-BATCH-001-ERR-021</x:v>
      </x:c>
      <x:c r="B22" s="38" t="str">
        <x:v>CH05-BATCH-001</x:v>
      </x:c>
      <x:c r="C22" s="38" t="str">
        <x:v>CH05-B0014</x:v>
      </x:c>
      <x:c r="D22" s="38" t="str">
        <x:v>TERMINOLOGY</x:v>
      </x:c>
      <x:c r="E22" s="40" t="str">
        <x:v>MINOR</x:v>
      </x:c>
      <x:c r="F22" s="38" t="str">
        <x:v>evidence is path-limited</x:v>
      </x:c>
      <x:c r="G22" s="38" t="str">
        <x:v>доступные свидетельства ограничены одной траекторией</x:v>
      </x:c>
      <x:c r="H22" s="38" t="str">
        <x:v>В количественно-финансовом контексте evidence означает эмпирическую базу/данные. «Свидетельства» — буквальная калька и терминологически не согласуется с уже исправленным historical evidence в B0006.</x:v>
      </x:c>
      <x:c r="I22" s="38" t="str">
        <x:v>Использовать «эмпирическая база ограничена одной траекторией» или «доступные данные ограничены одной траекторией».</x:v>
      </x:c>
      <x:c r="J22" s="38" t="str">
        <x:v>qa_terminology; qa_status; translation_status</x:v>
      </x:c>
      <x:c r="K22" s="38" t="str">
        <x:v>Межблочная терминологическая сверка B0006/B0014, руководство v1.14 (естественный русский текст без кальки), EPUB XPath /*/*[2]/*/*[14], PDF физ. 139 / печ. 98; RC-01: калькирование evidence. Исправление сопоставлено с russian_text и target_html; повторная EN–RU, терминологическая, числовая и структурная проверка выполнена 2026-08-15.</x:v>
      </x:c>
      <x:c r="L22" s="42" t="str">
        <x:v>VERIFIED_CLOSED</x:v>
      </x:c>
      <x:c r="M22" s="38" t="str">
        <x:v>2026-08-15</x:v>
      </x:c>
      <x:c r="N22" s="38" t="str">
        <x:v>v0.3 / corr-02</x:v>
      </x:c>
    </x:row>
    <x:row r="23" ht="90" customHeight="1">
      <x:c r="A23" s="34" t="str">
        <x:v>CH05-BATCH-001-ERR-022</x:v>
      </x:c>
      <x:c r="B23" s="33" t="str">
        <x:v>CH05-BATCH-001</x:v>
      </x:c>
      <x:c r="C23" s="33" t="str">
        <x:v>CH05-B0027</x:v>
      </x:c>
      <x:c r="D23" s="33" t="str">
        <x:v>SEMANTIC_ACCURACY</x:v>
      </x:c>
      <x:c r="E23" s="40" t="str">
        <x:v>MINOR</x:v>
      </x:c>
      <x:c r="F23" s="33" t="str">
        <x:v>evaluate it primarily by whether it supports downstream decisions</x:v>
      </x:c>
      <x:c r="G23" s="33" t="str">
        <x:v>оценивается прежде всего по тому, поддерживают ли его выборки последующие решения</x:v>
      </x:c>
      <x:c r="H23" s="33" t="str">
        <x:v>В оригинале субъект критерия — генератор; перевод без основания переносит это свойство на его выборки. Это ослабляет связь с тезисом о генераторе как части стека моделирования.</x:v>
      </x:c>
      <x:c r="I23" s="33" t="str">
        <x:v>Сохранить субъект: «оцениваем его прежде всего по тому, поддерживает ли он последующие решения».</x:v>
      </x:c>
      <x:c r="J23" s="33" t="str">
        <x:v>qa_semantic; qa_status; translation_status</x:v>
      </x:c>
      <x:c r="K23" s="33" t="str">
        <x:v>Посегментная сверка с предыдущим и последующим контекстом, EPUB XPath /*/*[2]/*/*[27], PDF физ. 140 / печ. 99; RC-03: необоснованная смена субъекта. Исправление сопоставлено с russian_text и target_html; повторная EN–RU, терминологическая, числовая и структурная проверка выполнена 2026-08-15.</x:v>
      </x:c>
      <x:c r="L23" s="42" t="str">
        <x:v>VERIFIED_CLOSED</x:v>
      </x:c>
      <x:c r="M23" s="33" t="str">
        <x:v>2026-08-15</x:v>
      </x:c>
      <x:c r="N23" s="33" t="str">
        <x:v>v0.3 / corr-02</x:v>
      </x:c>
    </x:row>
    <x:row r="24" ht="90" customHeight="1">
      <x:c r="A24" s="39" t="str">
        <x:v>CH05-BATCH-001-ERR-023</x:v>
      </x:c>
      <x:c r="B24" s="38" t="str">
        <x:v>CH05-BATCH-001</x:v>
      </x:c>
      <x:c r="C24" s="38" t="str">
        <x:v>CH05-B0029</x:v>
      </x:c>
      <x:c r="D24" s="38" t="str">
        <x:v>TERMINOLOGY</x:v>
      </x:c>
      <x:c r="E24" s="40" t="str">
        <x:v>MINOR</x:v>
      </x:c>
      <x:c r="F24" s="38" t="str">
        <x:v>across many sampled trajectories</x:v>
      </x:c>
      <x:c r="G24" s="38" t="str">
        <x:v>на множестве выборочных траекторий</x:v>
      </x:c>
      <x:c r="H24" s="38" t="str">
        <x:v>«Выборочная траектория» не передаёт получение траекторий выборкой из генеративной модели и может быть понята как траектория статистической выборки.</x:v>
      </x:c>
      <x:c r="I24" s="38" t="str">
        <x:v>Использовать «на множестве сгенерированных траекторий» либо «траекторий, полученных выборкой из модели».</x:v>
      </x:c>
      <x:c r="J24" s="38" t="str">
        <x:v>qa_terminology; qa_status; translation_status</x:v>
      </x:c>
      <x:c r="K24" s="38" t="str">
        <x:v>Контекстное сопоставление с определением sampled paths в B0003–B0004, EPUB XPath /*/*[2]/*/*[29], PDF физ. 140 / печ. 99; RC-04: буквальный перевод sampled. Исправление сопоставлено с russian_text и target_html; повторная EN–RU, терминологическая, числовая и структурная проверка выполнена 2026-08-15.</x:v>
      </x:c>
      <x:c r="L24" s="42" t="str">
        <x:v>VERIFIED_CLOSED</x:v>
      </x:c>
      <x:c r="M24" s="38" t="str">
        <x:v>2026-08-15</x:v>
      </x:c>
      <x:c r="N24" s="38" t="str">
        <x:v>v0.3 / corr-02</x:v>
      </x:c>
    </x:row>
    <x:row r="25" ht="90" customHeight="1">
      <x:c r="A25" s="34" t="str">
        <x:v>CH05-BATCH-001-ERR-024</x:v>
      </x:c>
      <x:c r="B25" s="33" t="str">
        <x:v>CH05-BATCH-001</x:v>
      </x:c>
      <x:c r="C25" s="33" t="str">
        <x:v>CH05-B0029</x:v>
      </x:c>
      <x:c r="D25" s="33" t="str">
        <x:v>GRAMMAR</x:v>
      </x:c>
      <x:c r="E25" s="40" t="str">
        <x:v>MINOR</x:v>
      </x:c>
      <x:c r="F25" s="33" t="str">
        <x:v>candidate parameters</x:v>
      </x:c>
      <x:c r="G25" s="33" t="str">
        <x:v>параметры-кандидаты</x:v>
      </x:c>
      <x:c r="H25" s="33" t="str">
        <x:v>Конструкция «параметры-кандидаты» неестественна и двусмысленна: проверяются кандидатные значения параметров, а не параметры как кандидаты.</x:v>
      </x:c>
      <x:c r="I25" s="33" t="str">
        <x:v>Использовать «кандидатные значения параметров» или «рассматриваемые значения параметров».</x:v>
      </x:c>
      <x:c r="J25" s="33" t="str">
        <x:v>qa_semantic; qa_status; translation_status</x:v>
      </x:c>
      <x:c r="K25" s="33" t="str">
        <x:v>Построчная языковая проверка в контексте robust parameter selection, EPUB XPath /*/*[2]/*/*[29], PDF физ. 140 / печ. 99; RC-05: калькирование именной группы. Исправление сопоставлено с russian_text и target_html; повторная EN–RU, терминологическая, числовая и структурная проверка выполнена 2026-08-15.</x:v>
      </x:c>
      <x:c r="L25" s="42" t="str">
        <x:v>VERIFIED_CLOSED</x:v>
      </x:c>
      <x:c r="M25" s="33" t="str">
        <x:v>2026-08-15</x:v>
      </x:c>
      <x:c r="N25" s="33" t="str">
        <x:v>v0.3 / corr-02</x:v>
      </x:c>
    </x:row>
    <x:row r="26" ht="90" customHeight="1">
      <x:c r="A26" s="39" t="str">
        <x:v>CH05-BATCH-001-ERR-025</x:v>
      </x:c>
      <x:c r="B26" s="38" t="str">
        <x:v>CH05-BATCH-001</x:v>
      </x:c>
      <x:c r="C26" s="38" t="str">
        <x:v>CH05-B0035</x:v>
      </x:c>
      <x:c r="D26" s="38" t="str">
        <x:v>TERMINOLOGY</x:v>
      </x:c>
      <x:c r="E26" s="35" t="str">
        <x:v>MAJOR</x:v>
      </x:c>
      <x:c r="F26" s="38" t="str">
        <x:v>matches marginal returns</x:v>
      </x:c>
      <x:c r="G26" s="38" t="str">
        <x:v>воспроизводит маргинальные доходности</x:v>
      </x:c>
      <x:c r="H26" s="38" t="str">
        <x:v>В контексте оценки генератора marginal относится к маргинальному распределению доходности. «Маргинальные доходности» обозначают иной или бессодержательный финансовый показатель и искажают предмет сравнения.</x:v>
      </x:c>
      <x:c r="I26" s="38" t="str">
        <x:v>Использовать «воспроизводит маргинальное распределение доходности».</x:v>
      </x:c>
      <x:c r="J26" s="38" t="str">
        <x:v>qa_semantic; qa_terminology; qa_status; translation_status</x:v>
      </x:c>
      <x:c r="K26" s="38" t="str">
        <x:v>Смысловая сверка с B0038–B0040 и PDF физ. 141 / печ. 100; EPUB XPath /*/*[2]/*/*[35]; RC-06: неверное присоединение определения marginal. Исправление сопоставлено с russian_text и target_html; повторная EN–RU, терминологическая, числовая и структурная проверка выполнена 2026-08-15.</x:v>
      </x:c>
      <x:c r="L26" s="42" t="str">
        <x:v>VERIFIED_CLOSED</x:v>
      </x:c>
      <x:c r="M26" s="38" t="str">
        <x:v>2026-08-15</x:v>
      </x:c>
      <x:c r="N26" s="38" t="str">
        <x:v>v0.3 / corr-02</x:v>
      </x:c>
    </x:row>
    <x:row r="27" ht="90" customHeight="1">
      <x:c r="A27" s="34" t="str">
        <x:v>CH05-BATCH-001-ERR-026</x:v>
      </x:c>
      <x:c r="B27" s="33" t="str">
        <x:v>CH05-BATCH-001</x:v>
      </x:c>
      <x:c r="C27" s="33" t="str">
        <x:v>CH05-B0036</x:v>
      </x:c>
      <x:c r="D27" s="33" t="str">
        <x:v>STYLE</x:v>
      </x:c>
      <x:c r="E27" s="40" t="str">
        <x:v>MINOR</x:v>
      </x:c>
      <x:c r="F27" s="33" t="str">
        <x:v>Improving privacy can reduce fidelity</x:v>
      </x:c>
      <x:c r="G27" s="33" t="str">
        <x:v>Усиление конфиденциальности может снизить соответствие данным</x:v>
      </x:c>
      <x:c r="H27" s="33" t="str">
        <x:v>Конфиденциальность нельзя «усилить» как свойство данных; речь о повышении уровня защиты конфиденциальности. Текущая сочетаемость не соответствует естественному техническому русскому языку.</x:v>
      </x:c>
      <x:c r="I27" s="33" t="str">
        <x:v>Использовать «Повышение уровня защиты конфиденциальности может снизить соответствие данным».</x:v>
      </x:c>
      <x:c r="J27" s="33" t="str">
        <x:v>qa_semantic; qa_status; translation_status</x:v>
      </x:c>
      <x:c r="K27" s="33" t="str">
        <x:v>Языковая и предметная сверка критерия privacy по EPUB XPath /*/*[2]/*/*[36] и PDF физ. 141 / печ. 100; RC-05: калькирование английской именной конструкции. Исправление сопоставлено с russian_text и target_html; повторная EN–RU, терминологическая, числовая и структурная проверка выполнена 2026-08-15.</x:v>
      </x:c>
      <x:c r="L27" s="42" t="str">
        <x:v>VERIFIED_CLOSED</x:v>
      </x:c>
      <x:c r="M27" s="33" t="str">
        <x:v>2026-08-15</x:v>
      </x:c>
      <x:c r="N27" s="33" t="str">
        <x:v>v0.3 / corr-02</x:v>
      </x:c>
    </x:row>
    <x:row r="28" ht="90" customHeight="1">
      <x:c r="A28" s="44" t="str">
        <x:v>CH05-BATCH-001-ERR-027</x:v>
      </x:c>
      <x:c r="B28" s="43" t="str">
        <x:v>CH05-BATCH-001</x:v>
      </x:c>
      <x:c r="C28" s="43" t="str">
        <x:v>CH05-B0004</x:v>
      </x:c>
      <x:c r="D28" s="43" t="str">
        <x:v>TERMINOLOGY</x:v>
      </x:c>
      <x:c r="E28" s="45" t="str">
        <x:v>MINOR</x:v>
      </x:c>
      <x:c r="F28" s="43" t="str">
        <x:v>Those sampled paths</x:v>
      </x:c>
      <x:c r="G28" s="43" t="str">
        <x:v>Эти выборочные траектории</x:v>
      </x:c>
      <x:c r="H28" s="43" t="str">
        <x:v>«Выборочные траектории» не передают, что траектории получены выборкой из генеративной модели; выражение двусмысленно и не согласуется с исправленным тем же термином в B0029.</x:v>
      </x:c>
      <x:c r="I28" s="43" t="str">
        <x:v>Использовать «Эти сгенерированные траектории» либо «Эти траектории, полученные выборкой из модели».</x:v>
      </x:c>
      <x:c r="J28" s="43" t="str">
        <x:v>qa_terminology; qa_status; translation_status</x:v>
      </x:c>
      <x:c r="K28" s="43" t="str">
        <x:v>Межблочная сверка B0003–B0004/B0029, EPUB OEBPS/Text/Chapter_5.xhtml XPath /*/*[2]/*/*[4], PDF физ. 138 / печ. 97; связано с ERR-023; RC-04: буквальный перевод sampled. Исправление сопоставлено с russian_text и target_html; контекстное терминологическое решение зафиксировано в записи ошибки; повторная EN–RU, терминологическая и структурная проверка выполнена 2026-08-15.</x:v>
      </x:c>
      <x:c r="L28" s="51" t="str">
        <x:v>VERIFIED_CLOSED</x:v>
      </x:c>
      <x:c r="M28" s="43" t="str">
        <x:v>2026-08-15</x:v>
      </x:c>
      <x:c r="N28" s="43" t="str">
        <x:v>v0.3 / corr-03</x:v>
      </x:c>
    </x:row>
    <x:row r="29" ht="90" customHeight="1">
      <x:c r="A29" s="49" t="str">
        <x:v>CH05-BATCH-001-ERR-028</x:v>
      </x:c>
      <x:c r="B29" s="48" t="str">
        <x:v>CH05-BATCH-001</x:v>
      </x:c>
      <x:c r="C29" s="48" t="str">
        <x:v>CH05-B0004</x:v>
      </x:c>
      <x:c r="D29" s="48" t="str">
        <x:v>TERMINOLOGY</x:v>
      </x:c>
      <x:c r="E29" s="45" t="str">
        <x:v>MINOR</x:v>
      </x:c>
      <x:c r="F29" s="48" t="str">
        <x:v>simulated data</x:v>
      </x:c>
      <x:c r="G29" s="48" t="str">
        <x:v>моделируемые данные</x:v>
      </x:c>
      <x:c r="H29" s="48" t="str">
        <x:v>Несовершенный вид «моделируемые» обозначает данные, которые сейчас являются объектом моделирования, тогда как simulated data — результат моделирования. Термин отдельной строкой в глоссарии v1.14 не закреплён.</x:v>
      </x:c>
      <x:c r="I29" s="48" t="str">
        <x:v>Использовать «смоделированные данные»; отдельно утвердить эквивалент simulated data в глоссарии.</x:v>
      </x:c>
      <x:c r="J29" s="48" t="str">
        <x:v>qa_terminology; qa_status; translation_status</x:v>
      </x:c>
      <x:c r="K29" s="48" t="str">
        <x:v>Смысловая и аспектуальная проверка определения в B0004, EPUB XPath /*/*[2]/*/*[4], PDF физ. 138 / печ. 97; поиск по глоссарию v1.14 не обнаружил отдельной записи; RC-07: неверный вид причастия. Исправление сопоставлено с russian_text и target_html; контекстное терминологическое решение зафиксировано в записи ошибки; повторная EN–RU, терминологическая и структурная проверка выполнена 2026-08-15.</x:v>
      </x:c>
      <x:c r="L29" s="51" t="str">
        <x:v>VERIFIED_CLOSED</x:v>
      </x:c>
      <x:c r="M29" s="48" t="str">
        <x:v>2026-08-15</x:v>
      </x:c>
      <x:c r="N29" s="48" t="str">
        <x:v>v0.3 / corr-03</x:v>
      </x:c>
    </x:row>
    <x:row r="30" ht="90" customHeight="1">
      <x:c r="A30" s="44" t="str">
        <x:v>CH05-BATCH-001-ERR-029</x:v>
      </x:c>
      <x:c r="B30" s="43" t="str">
        <x:v>CH05-BATCH-001</x:v>
      </x:c>
      <x:c r="C30" s="43" t="str">
        <x:v>CH05-B0008</x:v>
      </x:c>
      <x:c r="D30" s="43" t="str">
        <x:v>TERMINOLOGY</x:v>
      </x:c>
      <x:c r="E30" s="45" t="str">
        <x:v>MINOR</x:v>
      </x:c>
      <x:c r="F30" s="43" t="str">
        <x:v>sampling frequency</x:v>
      </x:c>
      <x:c r="G30" s="43" t="str">
        <x:v>частота выборки</x:v>
      </x:c>
      <x:c r="H30" s="43" t="str">
        <x:v>Калька «частота выборки» двусмысленна: в контексте временных финансовых данных речь идёт о частоте наблюдений/дискретизации, а не о частоте формирования статистических выборок. Термин отсутствует в глоссарии v1.14.</x:v>
      </x:c>
      <x:c r="I30" s="43" t="str">
        <x:v>Использовать «частота наблюдений» либо, для регулярно дискретизированного ряда, «частота дискретизации»; предварительно зафиксировать контекстное решение в глоссарии.</x:v>
      </x:c>
      <x:c r="J30" s="43" t="str">
        <x:v>qa_terminology; qa_status; translation_status</x:v>
      </x:c>
      <x:c r="K30" s="43" t="str">
        <x:v>Контекст data type and sampling frequency, EPUB XPath /*/*[2]/*/*[8], PDF физ. 138 / печ. 97; поиск по глоссарию v1.14; RC-08: неразличение sampling как наблюдения и statistical sample. Исправление сопоставлено с russian_text и target_html; контекстное терминологическое решение зафиксировано в записи ошибки; повторная EN–RU, терминологическая и структурная проверка выполнена 2026-08-15.</x:v>
      </x:c>
      <x:c r="L30" s="51" t="str">
        <x:v>VERIFIED_CLOSED</x:v>
      </x:c>
      <x:c r="M30" s="43" t="str">
        <x:v>2026-08-15</x:v>
      </x:c>
      <x:c r="N30" s="43" t="str">
        <x:v>v0.3 / corr-03</x:v>
      </x:c>
    </x:row>
    <x:row r="31" ht="90" customHeight="1">
      <x:c r="A31" s="49" t="str">
        <x:v>CH05-BATCH-001-ERR-030</x:v>
      </x:c>
      <x:c r="B31" s="48" t="str">
        <x:v>CH05-BATCH-001</x:v>
      </x:c>
      <x:c r="C31" s="48" t="str">
        <x:v>CH05-B0032</x:v>
      </x:c>
      <x:c r="D31" s="48" t="str">
        <x:v>TERMINOLOGY</x:v>
      </x:c>
      <x:c r="E31" s="45" t="str">
        <x:v>MINOR</x:v>
      </x:c>
      <x:c r="F31" s="48" t="str">
        <x:v>generator’s inductive biases and failure modes</x:v>
      </x:c>
      <x:c r="G31" s="48" t="str">
        <x:v>индуктивных смещениях и режимах отказа генератора</x:v>
      </x:c>
      <x:c r="H31" s="48" t="str">
        <x:v>«Режимы отказа» — буквальная инженерная калька, которая в контексте генеративной модели неясно передаёт характерные способы/сценарии ошибок модели. Отдельного утверждённого эквивалента failure mode в глоссарии v1.14 нет.</x:v>
      </x:c>
      <x:c r="I31" s="48" t="str">
        <x:v>Использовать контекстно ясную форму «характерных ошибках (сценариях отказа) генератора» после фиксации решения в глоссарии.</x:v>
      </x:c>
      <x:c r="J31" s="48" t="str">
        <x:v>qa_terminology; qa_status; translation_status</x:v>
      </x:c>
      <x:c r="K31" s="48" t="str">
        <x:v>Контекст переобучения на свойствах генератора, EPUB XPath /*/*[2]/*/*[32], PDF физ. 140 / печ. 99; поиск по глоссарию v1.14; RC-09: прямое калькирование failure mode. Исправление сопоставлено с russian_text и target_html; контекстное терминологическое решение зафиксировано в записи ошибки; повторная EN–RU, терминологическая и структурная проверка выполнена 2026-08-15.</x:v>
      </x:c>
      <x:c r="L31" s="51" t="str">
        <x:v>VERIFIED_CLOSED</x:v>
      </x:c>
      <x:c r="M31" s="48" t="str">
        <x:v>2026-08-15</x:v>
      </x:c>
      <x:c r="N31" s="48" t="str">
        <x:v>v0.3 / corr-03</x:v>
      </x:c>
    </x:row>
    <x:row r="32" ht="90" customHeight="1">
      <x:c r="A32" s="9" t="str">
        <x:v>CH05-BATCH-001-ERR-031</x:v>
      </x:c>
      <x:c r="B32" s="9" t="str">
        <x:v>CH05-BATCH-001</x:v>
      </x:c>
      <x:c r="C32" s="9" t="str">
        <x:v>CH05-B0014</x:v>
      </x:c>
      <x:c r="D32" s="9" t="str">
        <x:v>STRUCTURE_FORMATTING</x:v>
      </x:c>
      <x:c r="E32" s="55" t="str">
        <x:v>MAJOR</x:v>
      </x:c>
      <x:c r="F32" s="9" t="str">
        <x:v>evidence is path-limited</x:v>
      </x:c>
      <x:c r="G32" s="9" t="str">
        <x:v>target_html: «доступная эмпирическая база ограничены одной траекторией»</x:v>
      </x:c>
      <x:c r="H32" s="9" t="str">
        <x:v>Поле russian_text содержит грамматически правильное «база ограничена», но в target_html осталось «база ограничены». Канонические поля расходятся, и публикационный XHTML воспроизводит грамматическую ошибку.</x:v>
      </x:c>
      <x:c r="I32" s="9" t="str">
        <x:v>Синхронизировать target_html с russian_text: «доступная эмпирическая база ограничена одной траекторией».</x:v>
      </x:c>
      <x:c r="J32" s="9" t="str">
        <x:v>target_html; qa_structure_formatting; qa_status; translation_status</x:v>
      </x:c>
      <x:c r="K32" s="9" t="str">
        <x:v>Автоматическое сопоставление russian_text и текстового содержимого target_html; ручная EN–RU проверка EPUB XPath /*/*[2]/*/*[14] и PDF физ. 139 / печ. 98. RC-10: неполная синхронизация полей после коррекции. Исправление сопоставлено с russian_text и target_html; повторная EN–RU, терминологическая, числовая и структурная проверка выполнена 2026-08-15.</x:v>
      </x:c>
      <x:c r="L32" s="57" t="str">
        <x:v>VERIFIED_CLOSED</x:v>
      </x:c>
      <x:c r="M32" s="9" t="str">
        <x:v>2026-08-15</x:v>
      </x:c>
      <x:c r="N32" s="9" t="str">
        <x:v>v0.3 / corr-04</x:v>
      </x:c>
    </x:row>
    <x:row r="33" ht="90" customHeight="1">
      <x:c r="A33" s="9" t="str">
        <x:v>CH05-BATCH-002-ERR-032</x:v>
      </x:c>
      <x:c r="B33" s="9" t="str">
        <x:v>CH05-BATCH-002</x:v>
      </x:c>
      <x:c r="C33" s="9" t="str">
        <x:v>CH05-B0042</x:v>
      </x:c>
      <x:c r="D33" s="9" t="str">
        <x:v>GRAMMAR</x:v>
      </x:c>
      <x:c r="E33" s="53" t="str">
        <x:v>MINOR</x:v>
      </x:c>
      <x:c r="F33" s="9" t="str">
        <x:v>Does it support the intended use case?</x:v>
      </x:c>
      <x:c r="G33" s="9" t="str">
        <x:v>Поддерживает ли это предполагаемый вариант применения?</x:v>
      </x:c>
      <x:c r="H33" s="9" t="str">
        <x:v>Указательное местоимение «это» не имеет однозначного выраженного референта и не согласуется с ближайшим термином «синтетические данные» во множественном числе. Заголовок становится двусмысленным.</x:v>
      </x:c>
      <x:c r="I33" s="9" t="str">
        <x:v>Использовать явный субъект, например: «Поддерживают ли синтетические данные предполагаемый вариант применения?» или «Пригодны ли они для предполагаемого применения?».</x:v>
      </x:c>
      <x:c r="J33" s="9" t="str">
        <x:v>russian_text; target_html; qa_semantic; qa_status; translation_status</x:v>
      </x:c>
      <x:c r="K33" s="9" t="str">
        <x:v>Посегментная сверка с B0037–B0043, EPUB XPath /*/*[2]/*/*[36], PDF физ. 141 / печ. 100; проверка связности трёх параллельных вопросительных заголовков. Исправление сопоставлено с russian_text и target_html; повторная EN–RU, терминологическая, числовая и структурная проверка выполнена 2026-08-15.</x:v>
      </x:c>
      <x:c r="L33" s="57" t="str">
        <x:v>VERIFIED_CLOSED</x:v>
      </x:c>
      <x:c r="M33" s="9" t="str">
        <x:v>2026-08-15</x:v>
      </x:c>
      <x:c r="N33" s="9" t="str">
        <x:v>v0.3 / corr-04</x:v>
      </x:c>
    </x:row>
    <x:row r="34" ht="90" customHeight="1">
      <x:c r="A34" s="9" t="str">
        <x:v>CH05-BATCH-002-ERR-033</x:v>
      </x:c>
      <x:c r="B34" s="9" t="str">
        <x:v>CH05-BATCH-002</x:v>
      </x:c>
      <x:c r="C34" s="9" t="str">
        <x:v>CH05-B0043</x:v>
      </x:c>
      <x:c r="D34" s="9" t="str">
        <x:v>STYLE</x:v>
      </x:c>
      <x:c r="E34" s="53" t="str">
        <x:v>MINOR</x:v>
      </x:c>
      <x:c r="F34" s="9" t="str">
        <x:v>improves or preserves performance on the downstream task</x:v>
      </x:c>
      <x:c r="G34" s="9" t="str">
        <x:v>улучшают ли синтетические данные результативность последующей задачи или позволяют сохранить её уровень</x:v>
      </x:c>
      <x:c r="H34" s="9" t="str">
        <x:v>Сочетание «результативность задачи» калькирует performance on a task и не выражает качество выполнения задачи. Формулировка также расходится с уже принятым в B0006 вариантом «качество решения последующей задачи».</x:v>
      </x:c>
      <x:c r="I34" s="9" t="str">
        <x:v>Использовать «улучшают ли синтетические данные качество выполнения последующей задачи или позволяют сохранить его» либо согласованный эквивалент из B0006.</x:v>
      </x:c>
      <x:c r="J34" s="9" t="str">
        <x:v>russian_text; target_html; qa_semantic; qa_status; translation_status</x:v>
      </x:c>
      <x:c r="K34" s="9" t="str">
        <x:v>Межблочная сверка B0006/B0043 и руководство стиля v1.14; EPUB XPath /*/*[2]/*/*[37], PDF физ. 141 / печ. 100. RC-11: несогласованная передача downstream task performance. Исправление сопоставлено с russian_text и target_html; повторная EN–RU, терминологическая, числовая и структурная проверка выполнена 2026-08-15.</x:v>
      </x:c>
      <x:c r="L34" s="57" t="str">
        <x:v>VERIFIED_CLOSED</x:v>
      </x:c>
      <x:c r="M34" s="9" t="str">
        <x:v>2026-08-15</x:v>
      </x:c>
      <x:c r="N34" s="9" t="str">
        <x:v>v0.3 / corr-04</x:v>
      </x:c>
    </x:row>
    <x:row r="35" ht="90" customHeight="1">
      <x:c r="A35" s="9" t="str">
        <x:v>CH05-BATCH-002-ERR-034</x:v>
      </x:c>
      <x:c r="B35" s="9" t="str">
        <x:v>CH05-BATCH-002</x:v>
      </x:c>
      <x:c r="C35" s="9" t="str">
        <x:v>CH05-B0051</x:v>
      </x:c>
      <x:c r="D35" s="9" t="str">
        <x:v>TERMINOLOGY</x:v>
      </x:c>
      <x:c r="E35" s="55" t="str">
        <x:v>MAJOR</x:v>
      </x:c>
      <x:c r="F35" s="9" t="str">
        <x:v>Expected Shortfall</x:v>
      </x:c>
      <x:c r="G35" s="9" t="str">
        <x:v>Expected Shortfall (ожидаемый дефицит)</x:v>
      </x:c>
      <x:c r="H35" s="9" t="str">
        <x:v>«Ожидаемый дефицит» не является утверждённым финансовым эквивалентом Expected Shortfall и искажает смысл хвостового риска. Глоссарий v1.14 связывает термин с CVaR и ожидаемым убытком за порогом VaR.</x:v>
      </x:c>
      <x:c r="I35" s="9" t="str">
        <x:v>Использовать нормативный эквивалент глоссария: «Expected Shortfall (ожидаемые потери в хвосте)» с требуемым пояснением либо согласованную форму через CVaR.</x:v>
      </x:c>
      <x:c r="J35" s="9" t="str">
        <x:v>russian_text; target_html; qa_terminology; qa_status; translation_status</x:v>
      </x:c>
      <x:c r="K35" s="9" t="str">
        <x:v>Точная сверка с глоссарием v1.14, строкой Conditional Value at Risk (CVaR), и контекстом EPUB XPath /*/*[2]/*/*[41], PDF физ. 142 / печ. 101. Исправление сопоставлено с russian_text и target_html; повторная EN–RU, терминологическая, числовая и структурная проверка выполнена 2026-08-15.</x:v>
      </x:c>
      <x:c r="L35" s="57" t="str">
        <x:v>VERIFIED_CLOSED</x:v>
      </x:c>
      <x:c r="M35" s="9" t="str">
        <x:v>2026-08-15</x:v>
      </x:c>
      <x:c r="N35" s="9" t="str">
        <x:v>v0.3 / corr-04</x:v>
      </x:c>
    </x:row>
    <x:row r="36" ht="90" customHeight="1">
      <x:c r="A36" s="9" t="str">
        <x:v>CH05-BATCH-002-ERR-035</x:v>
      </x:c>
      <x:c r="B36" s="9" t="str">
        <x:v>CH05-BATCH-002</x:v>
      </x:c>
      <x:c r="C36" s="9" t="str">
        <x:v>CH05-B0055</x:v>
      </x:c>
      <x:c r="D36" s="9" t="str">
        <x:v>STRUCTURE_FORMATTING</x:v>
      </x:c>
      <x:c r="E36" s="53" t="str">
        <x:v>MINOR</x:v>
      </x:c>
      <x:c r="F36" s="9" t="str">
        <x:v>When formal privacy guarantees are required, train the generator…</x:v>
      </x:c>
      <x:c r="G36" s="9" t="str">
        <x:v>target_html: «Если требуются формальные гарантии конфиденциальности обучайте генератор…»</x:v>
      </x:c>
      <x:c r="H36" s="9" t="str">
        <x:v>В russian_text запятая после придаточного условия присутствует, но в target_html она утрачена на границе сегментов. Публикационный XHTML содержит пунктуационную ошибку.</x:v>
      </x:c>
      <x:c r="I36" s="9" t="str">
        <x:v>Добавить запятую после «конфиденциальности» в target_html, не меняя img-вставки бюджета (ε, δ) и ε.</x:v>
      </x:c>
      <x:c r="J36" s="9" t="str">
        <x:v>target_html; qa_structure_formatting; qa_status; translation_status</x:v>
      </x:c>
      <x:c r="K36" s="9" t="str">
        <x:v>Автоматическое сопоставление russian_text и target_html; ручная проверка исходных span/img по EPUB XPath /*/*[2]/*/*[45] и PDF физ. 142 / печ. 101. RC-10: расхождение полей на границе сегментов. Исправление сопоставлено с russian_text и target_html; повторная EN–RU, терминологическая, числовая и структурная проверка выполнена 2026-08-15.</x:v>
      </x:c>
      <x:c r="L36" s="57" t="str">
        <x:v>VERIFIED_CLOSED</x:v>
      </x:c>
      <x:c r="M36" s="9" t="str">
        <x:v>2026-08-15</x:v>
      </x:c>
      <x:c r="N36" s="9" t="str">
        <x:v>v0.3 / corr-04</x:v>
      </x:c>
    </x:row>
    <x:row r="37" ht="90" customHeight="1">
      <x:c r="A37" s="9" t="str">
        <x:v>CH05-BATCH-002-ERR-036</x:v>
      </x:c>
      <x:c r="B37" s="9" t="str">
        <x:v>CH05-BATCH-002</x:v>
      </x:c>
      <x:c r="C37" s="9" t="str">
        <x:v>CH05-B0060</x:v>
      </x:c>
      <x:c r="D37" s="9" t="str">
        <x:v>SOURCE_MAPPING</x:v>
      </x:c>
      <x:c r="E37" s="55" t="str">
        <x:v>MAJOR</x:v>
      </x:c>
      <x:c r="F37" s="9" t="str">
        <x:v>Synthetic data has limited novelty.</x:v>
      </x:c>
      <x:c r="G37" s="9" t="str">
        <x:v>pdf_physical_page=138; pdf_printed_page=97</x:v>
      </x:c>
      <x:c r="H37" s="9" t="str">
        <x:v>Координаты страницы сброшены к началу главы. Этот третий пункт нумерованного списка расположен на физической странице 143, печатной 102, рядом с B0058–B0061.</x:v>
      </x:c>
      <x:c r="I37" s="9" t="str">
        <x:v>Установить pdf_physical_page=143 и pdf_printed_page=102.</x:v>
      </x:c>
      <x:c r="J37" s="9" t="str">
        <x:v>pdf_physical_page; pdf_printed_page; qa_structure_formatting; qa_status; translation_status</x:v>
      </x:c>
      <x:c r="K37" s="9" t="str">
        <x:v>Визуальная сверка PDF физ. 143 / печ. 102 и проверка последовательности B0058–B0061; EPUB XPath /*/*[2]/*/*[48]/*[3]. RC-12: неверное наследование страницы во вложенном списке. Исправленные координаты страницы повторно сверены с PDF и последовательностью соседних блоков; чтение из итогового реестра подтверждено 2026-08-15.</x:v>
      </x:c>
      <x:c r="L37" s="57" t="str">
        <x:v>VERIFIED_CLOSED</x:v>
      </x:c>
      <x:c r="M37" s="9" t="str">
        <x:v>2026-08-15</x:v>
      </x:c>
      <x:c r="N37" s="9" t="str">
        <x:v>v0.3 / corr-04</x:v>
      </x:c>
    </x:row>
    <x:row r="38" ht="90" customHeight="1">
      <x:c r="A38" s="9" t="str">
        <x:v>CH05-BATCH-002-ERR-037</x:v>
      </x:c>
      <x:c r="B38" s="9" t="str">
        <x:v>CH05-BATCH-002</x:v>
      </x:c>
      <x:c r="C38" s="9" t="str">
        <x:v>CH05-B0061</x:v>
      </x:c>
      <x:c r="D38" s="9" t="str">
        <x:v>TERMINOLOGY</x:v>
      </x:c>
      <x:c r="E38" s="53" t="str">
        <x:v>MINOR</x:v>
      </x:c>
      <x:c r="F38" s="9" t="str">
        <x:v>should not be treated as evidence about events outside the training regime</x:v>
      </x:c>
      <x:c r="G38" s="9" t="str">
        <x:v>не следует считать свидетельством о событиях за пределами обучающего режима</x:v>
      </x:c>
      <x:c r="H38" s="9" t="str">
        <x:v>В количественно-статистическом контексте evidence означает данные или эмпирическое основание для вывода. «Свидетельство о событиях» — буквальная и неестественная калька, не согласованная с исправленными B0006 и B0014.</x:v>
      </x:c>
      <x:c r="I38" s="9" t="str">
        <x:v>Использовать «не следует рассматривать как данные (эмпирическое основание) для выводов о событиях за пределами обучающего режима» или эквивалентно.</x:v>
      </x:c>
      <x:c r="J38" s="9" t="str">
        <x:v>russian_text; target_html; qa_terminology; qa_status; translation_status</x:v>
      </x:c>
      <x:c r="K38" s="9" t="str">
        <x:v>Межблочная терминологическая сверка B0006/B0014/B0061, руководство v1.14, EPUB XPath /*/*[2]/*/*[49], PDF физ. 143 / печ. 102. RC-11: возврат ранее устранённой кальки evidence. Исправление сопоставлено с russian_text и target_html; повторная EN–RU, терминологическая, числовая и структурная проверка выполнена 2026-08-15.</x:v>
      </x:c>
      <x:c r="L38" s="57" t="str">
        <x:v>VERIFIED_CLOSED</x:v>
      </x:c>
      <x:c r="M38" s="9" t="str">
        <x:v>2026-08-15</x:v>
      </x:c>
      <x:c r="N38" s="9" t="str">
        <x:v>v0.3 / corr-04</x:v>
      </x:c>
    </x:row>
    <x:row r="39" ht="90" customHeight="1">
      <x:c r="A39" s="9" t="str">
        <x:v>CH05-BATCH-002-ERR-038</x:v>
      </x:c>
      <x:c r="B39" s="9" t="str">
        <x:v>CH05-BATCH-002</x:v>
      </x:c>
      <x:c r="C39" s="9" t="str">
        <x:v>CH05-B0064</x:v>
      </x:c>
      <x:c r="D39" s="9" t="str">
        <x:v>GRAMMAR</x:v>
      </x:c>
      <x:c r="E39" s="53" t="str">
        <x:v>MINOR</x:v>
      </x:c>
      <x:c r="F39" s="9" t="str">
        <x:v>marginal distribution error, correlation-matrix distance, tail statistics, or volatility-persistence error</x:v>
      </x:c>
      <x:c r="G39" s="9" t="str">
        <x:v>расхождение маргинальных распределений, расстояние между матрицами корреляций, статистики хвостов распределения или ошибку воспроизведения устойчивости волатильности</x:v>
      </x:c>
      <x:c r="H39" s="9" t="str">
        <x:v>В перечислении после «например» первые три однородных члена стоят в именительном падеже, а последний ошибочно поставлен в винительном («ошибку»).</x:v>
      </x:c>
      <x:c r="I39" s="9" t="str">
        <x:v>Заменить «ошибку» на «ошибка» и затем отдельно согласовать термин volatility-persistence error.</x:v>
      </x:c>
      <x:c r="J39" s="9" t="str">
        <x:v>russian_text; target_html; qa_semantic; qa_status; translation_status</x:v>
      </x:c>
      <x:c r="K39" s="9" t="str">
        <x:v>Построчная грамматическая проверка B0063–B0067, EPUB XPath /*/*[2]/*/*[52]/*[1], PDF физ. 143 / печ. 102. Исправление сопоставлено с russian_text и target_html; повторная EN–RU, терминологическая, числовая и структурная проверка выполнена 2026-08-15.</x:v>
      </x:c>
      <x:c r="L39" s="57" t="str">
        <x:v>VERIFIED_CLOSED</x:v>
      </x:c>
      <x:c r="M39" s="9" t="str">
        <x:v>2026-08-15</x:v>
      </x:c>
      <x:c r="N39" s="9" t="str">
        <x:v>v0.3 / corr-04</x:v>
      </x:c>
    </x:row>
    <x:row r="40" ht="90" customHeight="1">
      <x:c r="A40" s="9" t="str">
        <x:v>CH05-BATCH-002-ERR-039</x:v>
      </x:c>
      <x:c r="B40" s="9" t="str">
        <x:v>CH05-BATCH-002</x:v>
      </x:c>
      <x:c r="C40" s="9" t="str">
        <x:v>CH05-B0064</x:v>
      </x:c>
      <x:c r="D40" s="9" t="str">
        <x:v>SOURCE_MAPPING</x:v>
      </x:c>
      <x:c r="E40" s="55" t="str">
        <x:v>MAJOR</x:v>
      </x:c>
      <x:c r="F40" s="9" t="str">
        <x:v>A fidelity diagnostic…</x:v>
      </x:c>
      <x:c r="G40" s="9" t="str">
        <x:v>pdf_physical_page=138; pdf_printed_page=97</x:v>
      </x:c>
      <x:c r="H40" s="9" t="str">
        <x:v>Первый пункт Practical validation checklist ошибочно привязан к началу главы; фактически он расположен на физической странице 143, печатной 102.</x:v>
      </x:c>
      <x:c r="I40" s="9" t="str">
        <x:v>Установить pdf_physical_page=143 и pdf_printed_page=102.</x:v>
      </x:c>
      <x:c r="J40" s="9" t="str">
        <x:v>pdf_physical_page; pdf_printed_page; qa_structure_formatting; qa_status; translation_status</x:v>
      </x:c>
      <x:c r="K40" s="9" t="str">
        <x:v>Визуальная сверка PDF физ. 143 / печ. 102 и последовательности B0063–B0068; EPUB XPath /*/*[2]/*/*[52]/*[1]. RC-12: неверное наследование страницы во вложенном списке. Исправленные координаты страницы повторно сверены с PDF и последовательностью соседних блоков; чтение из итогового реестра подтверждено 2026-08-15.</x:v>
      </x:c>
      <x:c r="L40" s="57" t="str">
        <x:v>VERIFIED_CLOSED</x:v>
      </x:c>
      <x:c r="M40" s="9" t="str">
        <x:v>2026-08-15</x:v>
      </x:c>
      <x:c r="N40" s="9" t="str">
        <x:v>v0.3 / corr-04</x:v>
      </x:c>
    </x:row>
    <x:row r="41" ht="90" customHeight="1">
      <x:c r="A41" s="9" t="str">
        <x:v>CH05-BATCH-002-ERR-040</x:v>
      </x:c>
      <x:c r="B41" s="9" t="str">
        <x:v>CH05-BATCH-002</x:v>
      </x:c>
      <x:c r="C41" s="9" t="str">
        <x:v>CH05-B0065</x:v>
      </x:c>
      <x:c r="D41" s="9" t="str">
        <x:v>SOURCE_MAPPING</x:v>
      </x:c>
      <x:c r="E41" s="55" t="str">
        <x:v>MAJOR</x:v>
      </x:c>
      <x:c r="F41" s="9" t="str">
        <x:v>A utility benchmark…</x:v>
      </x:c>
      <x:c r="G41" s="9" t="str">
        <x:v>pdf_physical_page=138; pdf_printed_page=97</x:v>
      </x:c>
      <x:c r="H41" s="9" t="str">
        <x:v>Второй пункт Practical validation checklist ошибочно привязан к началу главы; фактически он расположен на физической странице 143, печатной 102.</x:v>
      </x:c>
      <x:c r="I41" s="9" t="str">
        <x:v>Установить pdf_physical_page=143 и pdf_printed_page=102.</x:v>
      </x:c>
      <x:c r="J41" s="9" t="str">
        <x:v>pdf_physical_page; pdf_printed_page; qa_structure_formatting; qa_status; translation_status</x:v>
      </x:c>
      <x:c r="K41" s="9" t="str">
        <x:v>Визуальная сверка PDF физ. 143 / печ. 102 и последовательности B0063–B0068; EPUB XPath /*/*[2]/*/*[52]/*[2]. RC-12: неверное наследование страницы во вложенном списке. Исправленные координаты страницы повторно сверены с PDF и последовательностью соседних блоков; чтение из итогового реестра подтверждено 2026-08-15.</x:v>
      </x:c>
      <x:c r="L41" s="57" t="str">
        <x:v>VERIFIED_CLOSED</x:v>
      </x:c>
      <x:c r="M41" s="9" t="str">
        <x:v>2026-08-15</x:v>
      </x:c>
      <x:c r="N41" s="9" t="str">
        <x:v>v0.3 / corr-04</x:v>
      </x:c>
    </x:row>
    <x:row r="42" ht="90" customHeight="1">
      <x:c r="A42" s="9" t="str">
        <x:v>CH05-BATCH-002-ERR-041</x:v>
      </x:c>
      <x:c r="B42" s="9" t="str">
        <x:v>CH05-BATCH-002</x:v>
      </x:c>
      <x:c r="C42" s="9" t="str">
        <x:v>CH05-B0066</x:v>
      </x:c>
      <x:c r="D42" s="9" t="str">
        <x:v>SOURCE_MAPPING</x:v>
      </x:c>
      <x:c r="E42" s="55" t="str">
        <x:v>MAJOR</x:v>
      </x:c>
      <x:c r="F42" s="9" t="str">
        <x:v>A privacy check…</x:v>
      </x:c>
      <x:c r="G42" s="9" t="str">
        <x:v>pdf_physical_page=138; pdf_printed_page=97</x:v>
      </x:c>
      <x:c r="H42" s="9" t="str">
        <x:v>Третий пункт Practical validation checklist ошибочно привязан к началу главы; фактически он расположен на физической странице 143, печатной 102.</x:v>
      </x:c>
      <x:c r="I42" s="9" t="str">
        <x:v>Установить pdf_physical_page=143 и pdf_printed_page=102.</x:v>
      </x:c>
      <x:c r="J42" s="9" t="str">
        <x:v>pdf_physical_page; pdf_printed_page; qa_structure_formatting; qa_status; translation_status</x:v>
      </x:c>
      <x:c r="K42" s="9" t="str">
        <x:v>Визуальная сверка PDF физ. 143 / печ. 102 и последовательности B0063–B0068; EPUB XPath /*/*[2]/*/*[52]/*[3]. RC-12: неверное наследование страницы во вложенном списке. Исправленные координаты страницы повторно сверены с PDF и последовательностью соседних блоков; чтение из итогового реестра подтверждено 2026-08-15.</x:v>
      </x:c>
      <x:c r="L42" s="57" t="str">
        <x:v>VERIFIED_CLOSED</x:v>
      </x:c>
      <x:c r="M42" s="9" t="str">
        <x:v>2026-08-15</x:v>
      </x:c>
      <x:c r="N42" s="9" t="str">
        <x:v>v0.3 / corr-04</x:v>
      </x:c>
    </x:row>
    <x:row r="43" ht="90" customHeight="1">
      <x:c r="A43" s="9" t="str">
        <x:v>CH05-BATCH-002-ERR-042</x:v>
      </x:c>
      <x:c r="B43" s="9" t="str">
        <x:v>CH05-BATCH-002</x:v>
      </x:c>
      <x:c r="C43" s="9" t="str">
        <x:v>CH05-B0067</x:v>
      </x:c>
      <x:c r="D43" s="9" t="str">
        <x:v>SOURCE_MAPPING</x:v>
      </x:c>
      <x:c r="E43" s="55" t="str">
        <x:v>MAJOR</x:v>
      </x:c>
      <x:c r="F43" s="9" t="str">
        <x:v>A real-data holdout result…</x:v>
      </x:c>
      <x:c r="G43" s="9" t="str">
        <x:v>pdf_physical_page=138; pdf_printed_page=97</x:v>
      </x:c>
      <x:c r="H43" s="9" t="str">
        <x:v>Четвёртый пункт Practical validation checklist ошибочно привязан к началу главы; фактически он расположен на физической странице 143, печатной 102.</x:v>
      </x:c>
      <x:c r="I43" s="9" t="str">
        <x:v>Установить pdf_physical_page=143 и pdf_printed_page=102.</x:v>
      </x:c>
      <x:c r="J43" s="9" t="str">
        <x:v>pdf_physical_page; pdf_printed_page; qa_structure_formatting; qa_status; translation_status</x:v>
      </x:c>
      <x:c r="K43" s="9" t="str">
        <x:v>Визуальная сверка PDF физ. 143 / печ. 102 и последовательности B0063–B0068; EPUB XPath /*/*[2]/*/*[52]/*[4]. RC-12: неверное наследование страницы во вложенном списке. Исправленные координаты страницы повторно сверены с PDF и последовательностью соседних блоков; чтение из итогового реестра подтверждено 2026-08-15.</x:v>
      </x:c>
      <x:c r="L43" s="57" t="str">
        <x:v>VERIFIED_CLOSED</x:v>
      </x:c>
      <x:c r="M43" s="9" t="str">
        <x:v>2026-08-15</x:v>
      </x:c>
      <x:c r="N43" s="9" t="str">
        <x:v>v0.3 / corr-04</x:v>
      </x:c>
    </x:row>
    <x:row r="44" ht="90" customHeight="1">
      <x:c r="A44" s="9" t="str">
        <x:v>CH05-BATCH-002-ERR-043</x:v>
      </x:c>
      <x:c r="B44" s="9" t="str">
        <x:v>CH05-BATCH-002</x:v>
      </x:c>
      <x:c r="C44" s="9" t="str">
        <x:v>CH05-B0077</x:v>
      </x:c>
      <x:c r="D44" s="9" t="str">
        <x:v>GRAMMAR</x:v>
      </x:c>
      <x:c r="E44" s="53" t="str">
        <x:v>MINOR</x:v>
      </x:c>
      <x:c r="F44" s="9" t="str">
        <x:v>IID means independently and identically distributed</x:v>
      </x:c>
      <x:c r="G44" s="9" t="str">
        <x:v>IID означает независимо и одинаково распределённые</x:v>
      </x:c>
      <x:c r="H44" s="9" t="str">
        <x:v>Русская формула оставлена без определяемого существительного и грамматически не завершена. Читателю неясно, что именно независимо и одинаково распределено.</x:v>
      </x:c>
      <x:c r="I44" s="9" t="str">
        <x:v>Использовать «IID означает, что наблюдения независимы и одинаково распределены» либо «независимые и одинаково распределённые случайные величины».</x:v>
      </x:c>
      <x:c r="J44" s="9" t="str">
        <x:v>russian_text; target_html; qa_semantic; qa_status; translation_status</x:v>
      </x:c>
      <x:c r="K44" s="9" t="str">
        <x:v>Построчная проверка определения IID, EPUB XPath /*/*[2]/*/*[58]/*[1], PDF физ. 144 / печ. 103; контроль стандартной статистической формулировки. Исправление сопоставлено с russian_text и target_html; повторная EN–RU, терминологическая, числовая и структурная проверка выполнена 2026-08-15.</x:v>
      </x:c>
      <x:c r="L44" s="57" t="str">
        <x:v>VERIFIED_CLOSED</x:v>
      </x:c>
      <x:c r="M44" s="9" t="str">
        <x:v>2026-08-15</x:v>
      </x:c>
      <x:c r="N44" s="9" t="str">
        <x:v>v0.3 / corr-04</x:v>
      </x:c>
    </x:row>
    <x:row r="45" ht="90" customHeight="1">
      <x:c r="A45" s="9" t="str">
        <x:v>CH05-BATCH-002-ERR-044</x:v>
      </x:c>
      <x:c r="B45" s="9" t="str">
        <x:v>CH05-BATCH-002</x:v>
      </x:c>
      <x:c r="C45" s="9" t="str">
        <x:v>CH05-B0078</x:v>
      </x:c>
      <x:c r="D45" s="9" t="str">
        <x:v>TERMINOLOGY</x:v>
      </x:c>
      <x:c r="E45" s="53" t="str">
        <x:v>MINOR</x:v>
      </x:c>
      <x:c r="F45" s="9" t="str">
        <x:v>weaken long-range persistence</x:v>
      </x:c>
      <x:c r="G45" s="9" t="str">
        <x:v>ослаблять долгосрочную устойчивость зависимости</x:v>
      </x:c>
      <x:c r="H45" s="9" t="str">
        <x:v>В теории временных рядов long-range persistence обозначает долговременную зависимость/длинную память. «Долгосрочная устойчивость зависимости» может быть понята как стабильность отношения и не передаёт диагностируемое свойство ряда.</x:v>
      </x:c>
      <x:c r="I45" s="9" t="str">
        <x:v>Использовать «ослаблять долговременную зависимость (персистентность)» или утверждённый эквивалент после фиксации в глоссарии.</x:v>
      </x:c>
      <x:c r="J45" s="9" t="str">
        <x:v>russian_text; target_html; qa_terminology; qa_status; translation_status</x:v>
      </x:c>
      <x:c r="K45" s="9" t="str">
        <x:v>Предметная сверка описания блочного бутстрэпа, EPUB XPath /*/*[2]/*/*[58]/*[2], PDF физ. 144 / печ. 103; поиск по глоссарию v1.14 не обнаружил отдельной нормативной строки. RC-11: буквальное разложение технического термина. Исправление сопоставлено с russian_text и target_html; повторная EN–RU, терминологическая, числовая и структурная проверка выполнена 2026-08-15.</x:v>
      </x:c>
      <x:c r="L45" s="57" t="str">
        <x:v>VERIFIED_CLOSED</x:v>
      </x:c>
      <x:c r="M45" s="9" t="str">
        <x:v>2026-08-15</x:v>
      </x:c>
      <x:c r="N45" s="9" t="str">
        <x:v>v0.3 / corr-04</x:v>
      </x:c>
    </x:row>
    <x:row r="46" ht="90" customHeight="1">
      <x:c r="A46" s="9" t="str">
        <x:v>CH05-BATCH-002-ERR-045</x:v>
      </x:c>
      <x:c r="B46" s="9" t="str">
        <x:v>CH05-BATCH-002</x:v>
      </x:c>
      <x:c r="C46" s="9" t="str">
        <x:v>CH05-B0080</x:v>
      </x:c>
      <x:c r="D46" s="9" t="str">
        <x:v>SEMANTIC_ACCURACY</x:v>
      </x:c>
      <x:c r="E46" s="53" t="str">
        <x:v>MINOR</x:v>
      </x:c>
      <x:c r="F46" s="9" t="str">
        <x:v>the IID bootstrap collapses this structure toward zero</x:v>
      </x:c>
      <x:c r="G46" s="9" t="str">
        <x:v>IID-бутстрэп сводит эту структуру почти к нулю</x:v>
      </x:c>
      <x:c r="H46" s="9" t="str">
        <x:v>Оригинал утверждает направленное стягивание автокорреляционной структуры к нулю, а перевод превращает его в более сильное утверждение о достижении почти нулевого уровня.</x:v>
      </x:c>
      <x:c r="I46" s="9" t="str">
        <x:v>Сохранить направленность без усиления: «IID-бутстрэп стягивает (смещает) эту структуру к нулю».</x:v>
      </x:c>
      <x:c r="J46" s="9" t="str">
        <x:v>russian_text; target_html; qa_semantic; qa_status; translation_status</x:v>
      </x:c>
      <x:c r="K46" s="9" t="str">
        <x:v>Посегментная смысловая сверка и визуальный контроль PDF физ. 144 / печ. 103; проверка ограничительной модальности toward. RC-11: усиление утверждения. Исправление сопоставлено с russian_text и target_html; повторная EN–RU, терминологическая, числовая и структурная проверка выполнена 2026-08-15.</x:v>
      </x:c>
      <x:c r="L46" s="57" t="str">
        <x:v>VERIFIED_CLOSED</x:v>
      </x:c>
      <x:c r="M46" s="9" t="str">
        <x:v>2026-08-15</x:v>
      </x:c>
      <x:c r="N46" s="9" t="str">
        <x:v>v0.3 / corr-04</x:v>
      </x:c>
    </x:row>
    <x:row r="47" ht="90" customHeight="1">
      <x:c r="A47" s="9" t="str">
        <x:v>CH05-BATCH-003-ERR-046</x:v>
      </x:c>
      <x:c r="B47" s="9" t="str">
        <x:v>CH05-BATCH-003</x:v>
      </x:c>
      <x:c r="C47" s="9" t="str">
        <x:v>CH05-B0086</x:v>
      </x:c>
      <x:c r="D47" s="9" t="str">
        <x:v>SOURCE_MAPPING</x:v>
      </x:c>
      <x:c r="E47" s="59" t="str">
        <x:v>Major</x:v>
      </x:c>
      <x:c r="F47" s="9" t="str">
        <x:v>Geometric Brownian Motion ( GBM ) defines a foundational baseline. Price follows a trajectory described as follows:</x:v>
      </x:c>
      <x:c r="G47" s="9" t="str">
        <x:v>pdf_physical_page=138; pdf_printed_page=97</x:v>
      </x:c>
      <x:c r="H47" s="9" t="str">
        <x:v>Блок был ошибочно привязан к началу главы; визуальная сверка показала фактическое расположение на физической странице 145, печатной 104.</x:v>
      </x:c>
      <x:c r="I47" s="9" t="str">
        <x:v>Установить pdf_physical_page=145 и pdf_printed_page=104.</x:v>
      </x:c>
      <x:c r="J47" s="9" t="str">
        <x:v>pdf_physical_page; pdf_printed_page; qa_structure_formatting; qa_status; translation_status</x:v>
      </x:c>
      <x:c r="K47" s="9" t="str">
        <x:v>Визуальная сверка исходного PDF, физ. 145 / печ. 104; проверка последовательности соседних блоков и соответствующего XHTML-пути /*/*[2]/*/*[69].</x:v>
      </x:c>
      <x:c r="L47" s="61" t="str">
        <x:v>VERIFIED_CLOSED</x:v>
      </x:c>
      <x:c r="M47" s="9" t="str">
        <x:v>2026-08-15</x:v>
      </x:c>
      <x:c r="N47" s="9" t="str">
        <x:v>v0.3 / batch-003</x:v>
      </x:c>
    </x:row>
    <x:row r="48" ht="90" customHeight="1">
      <x:c r="A48" s="9" t="str">
        <x:v>CH05-BATCH-003-ERR-047</x:v>
      </x:c>
      <x:c r="B48" s="9" t="str">
        <x:v>CH05-BATCH-003</x:v>
      </x:c>
      <x:c r="C48" s="9" t="str">
        <x:v>CH05-B0087</x:v>
      </x:c>
      <x:c r="D48" s="9" t="str">
        <x:v>SOURCE_MAPPING</x:v>
      </x:c>
      <x:c r="E48" s="59" t="str">
        <x:v>Major</x:v>
      </x:c>
      <x:c r="F48" s="9" t="str">
        <x:v>where is drift and is volatility. Log-price increments are Gaussian, and volatility is constant. GBM is analytically tractable (Black-Scholes) but fails core stylized facts: it produces no volatility clustering and tails that are too thin (no excess kurtosis).</x:v>
      </x:c>
      <x:c r="G48" s="9" t="str">
        <x:v>pdf_physical_page=138; pdf_printed_page=97</x:v>
      </x:c>
      <x:c r="H48" s="9" t="str">
        <x:v>Блок был ошибочно привязан к началу главы; визуальная сверка показала фактическое расположение на физической странице 145, печатной 104.</x:v>
      </x:c>
      <x:c r="I48" s="9" t="str">
        <x:v>Установить pdf_physical_page=145 и pdf_printed_page=104.</x:v>
      </x:c>
      <x:c r="J48" s="9" t="str">
        <x:v>pdf_physical_page; pdf_printed_page; qa_structure_formatting; qa_status; translation_status</x:v>
      </x:c>
      <x:c r="K48" s="9" t="str">
        <x:v>Визуальная сверка исходного PDF, физ. 145 / печ. 104; проверка последовательности соседних блоков и соответствующего XHTML-пути /*/*[2]/*/*[71].</x:v>
      </x:c>
      <x:c r="L48" s="61" t="str">
        <x:v>VERIFIED_CLOSED</x:v>
      </x:c>
      <x:c r="M48" s="9" t="str">
        <x:v>2026-08-15</x:v>
      </x:c>
      <x:c r="N48" s="9" t="str">
        <x:v>v0.3 / batch-003</x:v>
      </x:c>
    </x:row>
    <x:row r="49" ht="90" customHeight="1">
      <x:c r="A49" s="9" t="str">
        <x:v>CH05-BATCH-003-ERR-048</x:v>
      </x:c>
      <x:c r="B49" s="9" t="str">
        <x:v>CH05-BATCH-003</x:v>
      </x:c>
      <x:c r="C49" s="9" t="str">
        <x:v>CH05-B0088</x:v>
      </x:c>
      <x:c r="D49" s="9" t="str">
        <x:v>SOURCE_MAPPING</x:v>
      </x:c>
      <x:c r="E49" s="59" t="str">
        <x:v>Major</x:v>
      </x:c>
      <x:c r="F49" s="9" t="str">
        <x:v>Jump-Diffusion ( Merton model ) adds discontinuous moves via a compound Poisson process:</x:v>
      </x:c>
      <x:c r="G49" s="9" t="str">
        <x:v>pdf_physical_page=138; pdf_printed_page=97</x:v>
      </x:c>
      <x:c r="H49" s="9" t="str">
        <x:v>Блок был ошибочно привязан к началу главы; визуальная сверка показала фактическое расположение на физической странице 145, печатной 104.</x:v>
      </x:c>
      <x:c r="I49" s="9" t="str">
        <x:v>Установить pdf_physical_page=145 и pdf_printed_page=104.</x:v>
      </x:c>
      <x:c r="J49" s="9" t="str">
        <x:v>pdf_physical_page; pdf_printed_page; qa_structure_formatting; qa_status; translation_status</x:v>
      </x:c>
      <x:c r="K49" s="9" t="str">
        <x:v>Визуальная сверка исходного PDF, физ. 145 / печ. 104; проверка последовательности соседних блоков и соответствующего XHTML-пути /*/*[2]/*/*[72].</x:v>
      </x:c>
      <x:c r="L49" s="61" t="str">
        <x:v>VERIFIED_CLOSED</x:v>
      </x:c>
      <x:c r="M49" s="9" t="str">
        <x:v>2026-08-15</x:v>
      </x:c>
      <x:c r="N49" s="9" t="str">
        <x:v>v0.3 / batch-003</x:v>
      </x:c>
    </x:row>
    <x:row r="50" ht="90" customHeight="1">
      <x:c r="A50" s="9" t="str">
        <x:v>CH05-BATCH-003-ERR-049</x:v>
      </x:c>
      <x:c r="B50" s="9" t="str">
        <x:v>CH05-BATCH-003</x:v>
      </x:c>
      <x:c r="C50" s="9" t="str">
        <x:v>CH05-B0089</x:v>
      </x:c>
      <x:c r="D50" s="9" t="str">
        <x:v>SOURCE_MAPPING</x:v>
      </x:c>
      <x:c r="E50" s="59" t="str">
        <x:v>Major</x:v>
      </x:c>
      <x:c r="F50" s="9" t="str">
        <x:v>where is a Poisson increment with intensity and is the log jump size. In practice, the drift is typically adjusted to account for the expected jump contribution; otherwise, the unconditional mean can be misstated. Jump diffusion generates fat tails and explicit crash-like moves, but in its basic form, jump arrivals are independent of the volatility state, unlike real markets, where jumps cluster during episodes of market stress.</x:v>
      </x:c>
      <x:c r="G50" s="9" t="str">
        <x:v>pdf_physical_page=138; pdf_printed_page=97</x:v>
      </x:c>
      <x:c r="H50" s="9" t="str">
        <x:v>Блок был ошибочно привязан к началу главы; визуальная сверка показала фактическое расположение на физической странице 145, печатной 104.</x:v>
      </x:c>
      <x:c r="I50" s="9" t="str">
        <x:v>Установить pdf_physical_page=145 и pdf_printed_page=104.</x:v>
      </x:c>
      <x:c r="J50" s="9" t="str">
        <x:v>pdf_physical_page; pdf_printed_page; qa_structure_formatting; qa_status; translation_status</x:v>
      </x:c>
      <x:c r="K50" s="9" t="str">
        <x:v>Визуальная сверка исходного PDF, физ. 145 / печ. 104; проверка последовательности соседних блоков и соответствующего XHTML-пути /*/*[2]/*/*[74].</x:v>
      </x:c>
      <x:c r="L50" s="61" t="str">
        <x:v>VERIFIED_CLOSED</x:v>
      </x:c>
      <x:c r="M50" s="9" t="str">
        <x:v>2026-08-15</x:v>
      </x:c>
      <x:c r="N50" s="9" t="str">
        <x:v>v0.3 / batch-003</x:v>
      </x:c>
    </x:row>
    <x:row r="51" ht="90" customHeight="1">
      <x:c r="A51" s="9" t="str">
        <x:v>CH05-BATCH-003-ERR-050</x:v>
      </x:c>
      <x:c r="B51" s="9" t="str">
        <x:v>CH05-BATCH-003</x:v>
      </x:c>
      <x:c r="C51" s="9" t="str">
        <x:v>CH05-B0090</x:v>
      </x:c>
      <x:c r="D51" s="9" t="str">
        <x:v>SOURCE_MAPPING</x:v>
      </x:c>
      <x:c r="E51" s="59" t="str">
        <x:v>Major</x:v>
      </x:c>
      <x:c r="F51" s="9" t="str">
        <x:v>Mean-Reversion ( Ornstein-Uhlenbeck ) models log-prices (or spreads) gravitating toward equilibrium:</x:v>
      </x:c>
      <x:c r="G51" s="9" t="str">
        <x:v>pdf_physical_page=138; pdf_printed_page=97</x:v>
      </x:c>
      <x:c r="H51" s="9" t="str">
        <x:v>Блок был ошибочно привязан к началу главы; визуальная сверка показала фактическое расположение на физической странице 145, печатной 104.</x:v>
      </x:c>
      <x:c r="I51" s="9" t="str">
        <x:v>Установить pdf_physical_page=145 и pdf_printed_page=104.</x:v>
      </x:c>
      <x:c r="J51" s="9" t="str">
        <x:v>pdf_physical_page; pdf_printed_page; qa_structure_formatting; qa_status; translation_status</x:v>
      </x:c>
      <x:c r="K51" s="9" t="str">
        <x:v>Визуальная сверка исходного PDF, физ. 145 / печ. 104; проверка последовательности соседних блоков и соответствующего XHTML-пути /*/*[2]/*/*[75].</x:v>
      </x:c>
      <x:c r="L51" s="61" t="str">
        <x:v>VERIFIED_CLOSED</x:v>
      </x:c>
      <x:c r="M51" s="9" t="str">
        <x:v>2026-08-15</x:v>
      </x:c>
      <x:c r="N51" s="9" t="str">
        <x:v>v0.3 / batch-003</x:v>
      </x:c>
    </x:row>
    <x:row r="52" ht="90" customHeight="1">
      <x:c r="A52" s="9" t="str">
        <x:v>CH05-BATCH-003-ERR-051</x:v>
      </x:c>
      <x:c r="B52" s="9" t="str">
        <x:v>CH05-BATCH-003</x:v>
      </x:c>
      <x:c r="C52" s="9" t="str">
        <x:v>CH05-B0091</x:v>
      </x:c>
      <x:c r="D52" s="9" t="str">
        <x:v>SOURCE_MAPPING</x:v>
      </x:c>
      <x:c r="E52" s="59" t="str">
        <x:v>Major</x:v>
      </x:c>
      <x:c r="F52" s="9" t="str">
        <x:v>where is the mean-reversion speed and is the long-run level. The half-life is . This is appropriate for spreads and some rates/commodity settings, but it is not a general return model for trend-capable assets.</x:v>
      </x:c>
      <x:c r="G52" s="9" t="str">
        <x:v>pdf_physical_page=138; pdf_printed_page=97</x:v>
      </x:c>
      <x:c r="H52" s="9" t="str">
        <x:v>Блок был ошибочно привязан к началу главы; визуальная сверка показала фактическое расположение на физической странице 145, печатной 104.</x:v>
      </x:c>
      <x:c r="I52" s="9" t="str">
        <x:v>Установить pdf_physical_page=145 и pdf_printed_page=104.</x:v>
      </x:c>
      <x:c r="J52" s="9" t="str">
        <x:v>pdf_physical_page; pdf_printed_page; qa_structure_formatting; qa_status; translation_status</x:v>
      </x:c>
      <x:c r="K52" s="9" t="str">
        <x:v>Визуальная сверка исходного PDF, физ. 145 / печ. 104; проверка последовательности соседних блоков и соответствующего XHTML-пути /*/*[2]/*/*[77].</x:v>
      </x:c>
      <x:c r="L52" s="61" t="str">
        <x:v>VERIFIED_CLOSED</x:v>
      </x:c>
      <x:c r="M52" s="9" t="str">
        <x:v>2026-08-15</x:v>
      </x:c>
      <x:c r="N52" s="9" t="str">
        <x:v>v0.3 / batch-003</x:v>
      </x:c>
    </x:row>
    <x:row r="53" ht="90" customHeight="1">
      <x:c r="A53" s="9" t="str">
        <x:v>CH05-BATCH-003-ERR-052</x:v>
      </x:c>
      <x:c r="B53" s="9" t="str">
        <x:v>CH05-BATCH-003</x:v>
      </x:c>
      <x:c r="C53" s="9" t="str">
        <x:v>CH05-B0092</x:v>
      </x:c>
      <x:c r="D53" s="9" t="str">
        <x:v>SOURCE_MAPPING</x:v>
      </x:c>
      <x:c r="E53" s="59" t="str">
        <x:v>Major</x:v>
      </x:c>
      <x:c r="F53" s="9" t="str">
        <x:v>Stochastic volatility ( Heston ) introduces a separate variance process :</x:v>
      </x:c>
      <x:c r="G53" s="9" t="str">
        <x:v>pdf_physical_page=138; pdf_printed_page=97</x:v>
      </x:c>
      <x:c r="H53" s="9" t="str">
        <x:v>Блок был ошибочно привязан к началу главы; визуальная сверка показала фактическое расположение на физической странице 145, печатной 104.</x:v>
      </x:c>
      <x:c r="I53" s="9" t="str">
        <x:v>Установить pdf_physical_page=145 и pdf_printed_page=104.</x:v>
      </x:c>
      <x:c r="J53" s="9" t="str">
        <x:v>pdf_physical_page; pdf_printed_page; qa_structure_formatting; qa_status; translation_status</x:v>
      </x:c>
      <x:c r="K53" s="9" t="str">
        <x:v>Визуальная сверка исходного PDF, физ. 145 / печ. 104; проверка последовательности соседних блоков и соответствующего XHTML-пути /*/*[2]/*/*[78].</x:v>
      </x:c>
      <x:c r="L53" s="61" t="str">
        <x:v>VERIFIED_CLOSED</x:v>
      </x:c>
      <x:c r="M53" s="9" t="str">
        <x:v>2026-08-15</x:v>
      </x:c>
      <x:c r="N53" s="9" t="str">
        <x:v>v0.3 / batch-003</x:v>
      </x:c>
    </x:row>
    <x:row r="54" ht="90" customHeight="1">
      <x:c r="A54" s="9" t="str">
        <x:v>CH05-BATCH-003-ERR-053</x:v>
      </x:c>
      <x:c r="B54" s="9" t="str">
        <x:v>CH05-BATCH-003</x:v>
      </x:c>
      <x:c r="C54" s="9" t="str">
        <x:v>CH05-B0093</x:v>
      </x:c>
      <x:c r="D54" s="9" t="str">
        <x:v>SOURCE_MAPPING</x:v>
      </x:c>
      <x:c r="E54" s="59" t="str">
        <x:v>Major</x:v>
      </x:c>
      <x:c r="F54" s="9" t="str">
        <x:v>Negative produces a leverage effect (price drops increase volatility), and the model can generate fat tails and volatility clustering. Practical use depends on careful discretization (for example, full-truncation Euler or Andersen’s QE) to maintain non-negative variance.</x:v>
      </x:c>
      <x:c r="G54" s="9" t="str">
        <x:v>pdf_physical_page=138; pdf_printed_page=97</x:v>
      </x:c>
      <x:c r="H54" s="9" t="str">
        <x:v>Блок был ошибочно привязан к началу главы; визуальная сверка показала фактическое расположение на физической странице 146, печатной 105.</x:v>
      </x:c>
      <x:c r="I54" s="9" t="str">
        <x:v>Установить pdf_physical_page=146 и pdf_printed_page=105.</x:v>
      </x:c>
      <x:c r="J54" s="9" t="str">
        <x:v>pdf_physical_page; pdf_printed_page; qa_structure_formatting; qa_status; translation_status</x:v>
      </x:c>
      <x:c r="K54" s="9" t="str">
        <x:v>Визуальная сверка исходного PDF, физ. 146 / печ. 105; проверка последовательности соседних блоков и соответствующего XHTML-пути /*/*[2]/*/*[82].</x:v>
      </x:c>
      <x:c r="L54" s="61" t="str">
        <x:v>VERIFIED_CLOSED</x:v>
      </x:c>
      <x:c r="M54" s="9" t="str">
        <x:v>2026-08-15</x:v>
      </x:c>
      <x:c r="N54" s="9" t="str">
        <x:v>v0.3 / batch-003</x:v>
      </x:c>
    </x:row>
    <x:row r="55" ht="90" customHeight="1">
      <x:c r="A55" s="9" t="str">
        <x:v>CH05-BATCH-003-ERR-054</x:v>
      </x:c>
      <x:c r="B55" s="9" t="str">
        <x:v>CH05-BATCH-003</x:v>
      </x:c>
      <x:c r="C55" s="9" t="str">
        <x:v>CH05-B0095</x:v>
      </x:c>
      <x:c r="D55" s="9" t="str">
        <x:v>SOURCE_MAPPING</x:v>
      </x:c>
      <x:c r="E55" s="59" t="str">
        <x:v>Major</x:v>
      </x:c>
      <x:c r="F55" s="9" t="str">
        <x:v>where captures the reaction to recent return shocks and captures volatility persistence; a common stationarity condition is . GARCH is typically calibrated by maximum likelihood, making it a pragmatic bridge between theory and data. Basic GARCH often reproduces volatility clustering well in practice.</x:v>
      </x:c>
      <x:c r="G55" s="9" t="str">
        <x:v>pdf_physical_page=138; pdf_printed_page=97</x:v>
      </x:c>
      <x:c r="H55" s="9" t="str">
        <x:v>Блок был ошибочно привязан к началу главы; визуальная сверка показала фактическое расположение на физической странице 146, печатной 105.</x:v>
      </x:c>
      <x:c r="I55" s="9" t="str">
        <x:v>Установить pdf_physical_page=146 и pdf_printed_page=105.</x:v>
      </x:c>
      <x:c r="J55" s="9" t="str">
        <x:v>pdf_physical_page; pdf_printed_page; qa_structure_formatting; qa_status; translation_status</x:v>
      </x:c>
      <x:c r="K55" s="9" t="str">
        <x:v>Визуальная сверка исходного PDF, физ. 146 / печ. 105; проверка последовательности соседних блоков и соответствующего XHTML-пути /*/*[2]/*/*[86].</x:v>
      </x:c>
      <x:c r="L55" s="61" t="str">
        <x:v>VERIFIED_CLOSED</x:v>
      </x:c>
      <x:c r="M55" s="9" t="str">
        <x:v>2026-08-15</x:v>
      </x:c>
      <x:c r="N55" s="9" t="str">
        <x:v>v0.3 / batch-003</x:v>
      </x:c>
    </x:row>
    <x:row r="56" ht="90" customHeight="1">
      <x:c r="A56" s="9" t="str">
        <x:v>CH05-BATCH-003-ERR-055</x:v>
      </x:c>
      <x:c r="B56" s="9" t="str">
        <x:v>CH05-BATCH-003</x:v>
      </x:c>
      <x:c r="C56" s="9" t="str">
        <x:v>CH05-B0099</x:v>
      </x:c>
      <x:c r="D56" s="9" t="str">
        <x:v>SOURCE_MAPPING</x:v>
      </x:c>
      <x:c r="E56" s="59" t="str">
        <x:v>Major</x:v>
      </x:c>
      <x:c r="F56" s="9" t="str">
        <x:v>Implementation : 00_classical_simulation.py implements all methods with calibration diagnostics.</x:v>
      </x:c>
      <x:c r="G56" s="9" t="str">
        <x:v>pdf_physical_page=138; pdf_printed_page=97</x:v>
      </x:c>
      <x:c r="H56" s="9" t="str">
        <x:v>Блок был ошибочно привязан к началу главы; визуальная сверка показала фактическое расположение на физической странице 146, печатной 105.</x:v>
      </x:c>
      <x:c r="I56" s="9" t="str">
        <x:v>Установить pdf_physical_page=146 и pdf_printed_page=105.</x:v>
      </x:c>
      <x:c r="J56" s="9" t="str">
        <x:v>pdf_physical_page; pdf_printed_page; qa_structure_formatting; qa_status; translation_status</x:v>
      </x:c>
      <x:c r="K56" s="9" t="str">
        <x:v>Визуальная сверка исходного PDF, физ. 146 / печ. 105; проверка последовательности соседних блоков и соответствующего XHTML-пути /*/*[2]/*/*[90]/*.</x:v>
      </x:c>
      <x:c r="L56" s="61" t="str">
        <x:v>VERIFIED_CLOSED</x:v>
      </x:c>
      <x:c r="M56" s="9" t="str">
        <x:v>2026-08-15</x:v>
      </x:c>
      <x:c r="N56" s="9" t="str">
        <x:v>v0.3 / batch-003</x:v>
      </x:c>
    </x:row>
    <x:row r="57" ht="90" customHeight="1">
      <x:c r="A57" s="9" t="str">
        <x:v>CH05-BATCH-003-ERR-056</x:v>
      </x:c>
      <x:c r="B57" s="9" t="str">
        <x:v>CH05-BATCH-003</x:v>
      </x:c>
      <x:c r="C57" s="9" t="str">
        <x:v>CH05-B0105</x:v>
      </x:c>
      <x:c r="D57" s="9" t="str">
        <x:v>SOURCE_MAPPING</x:v>
      </x:c>
      <x:c r="E57" s="59" t="str">
        <x:v>Major</x:v>
      </x:c>
      <x:c r="F57" s="9" t="str">
        <x:v>Variational Autoencoders ( VAE ) learn a latent-variable generative model that aims to both reconstruct the input and conform to certain distributional assumptions. VAEs often train more stably than adversarial models and can serve as strong baselines for mixed-type structured data. Still, they may oversmooth and require calibration or more expressive likelihoods to avoid underrepresenting rare categories and tail behavior.</x:v>
      </x:c>
      <x:c r="G57" s="9" t="str">
        <x:v>pdf_physical_page=138; pdf_printed_page=97</x:v>
      </x:c>
      <x:c r="H57" s="9" t="str">
        <x:v>Блок был ошибочно привязан к началу главы; визуальная сверка показала фактическое расположение на физической странице 147, печатной 106.</x:v>
      </x:c>
      <x:c r="I57" s="9" t="str">
        <x:v>Установить pdf_physical_page=147 и pdf_printed_page=106.</x:v>
      </x:c>
      <x:c r="J57" s="9" t="str">
        <x:v>pdf_physical_page; pdf_printed_page; qa_structure_formatting; qa_status; translation_status</x:v>
      </x:c>
      <x:c r="K57" s="9" t="str">
        <x:v>Визуальная сверка исходного PDF, физ. 147 / печ. 106; проверка последовательности соседних блоков и соответствующего XHTML-пути /*/*[2]/*/*[97]/*[1].</x:v>
      </x:c>
      <x:c r="L57" s="61" t="str">
        <x:v>VERIFIED_CLOSED</x:v>
      </x:c>
      <x:c r="M57" s="9" t="str">
        <x:v>2026-08-15</x:v>
      </x:c>
      <x:c r="N57" s="9" t="str">
        <x:v>v0.3 / batch-003</x:v>
      </x:c>
    </x:row>
    <x:row r="58" ht="90" customHeight="1">
      <x:c r="A58" s="9" t="str">
        <x:v>CH05-BATCH-003-ERR-057</x:v>
      </x:c>
      <x:c r="B58" s="9" t="str">
        <x:v>CH05-BATCH-003</x:v>
      </x:c>
      <x:c r="C58" s="9" t="str">
        <x:v>CH05-B0106</x:v>
      </x:c>
      <x:c r="D58" s="9" t="str">
        <x:v>SOURCE_MAPPING</x:v>
      </x:c>
      <x:c r="E58" s="59" t="str">
        <x:v>Major</x:v>
      </x:c>
      <x:c r="F58" s="9" t="str">
        <x:v>Generative Adversarial Networks ( GANs ) learn through adversarial training. They can produce sharp samples and capture complex dependence, but training can be unstable. Section 5.5 focuses on GAN variants designed to reduce collapse and improve path-wise and tail fidelity.</x:v>
      </x:c>
      <x:c r="G58" s="9" t="str">
        <x:v>pdf_physical_page=138; pdf_printed_page=97</x:v>
      </x:c>
      <x:c r="H58" s="9" t="str">
        <x:v>Блок был ошибочно привязан к началу главы; визуальная сверка показала фактическое расположение на физической странице 147, печатной 106.</x:v>
      </x:c>
      <x:c r="I58" s="9" t="str">
        <x:v>Установить pdf_physical_page=147 и pdf_printed_page=106.</x:v>
      </x:c>
      <x:c r="J58" s="9" t="str">
        <x:v>pdf_physical_page; pdf_printed_page; qa_structure_formatting; qa_status; translation_status</x:v>
      </x:c>
      <x:c r="K58" s="9" t="str">
        <x:v>Визуальная сверка исходного PDF, физ. 147 / печ. 106; проверка последовательности соседних блоков и соответствующего XHTML-пути /*/*[2]/*/*[97]/*[2].</x:v>
      </x:c>
      <x:c r="L58" s="61" t="str">
        <x:v>VERIFIED_CLOSED</x:v>
      </x:c>
      <x:c r="M58" s="9" t="str">
        <x:v>2026-08-15</x:v>
      </x:c>
      <x:c r="N58" s="9" t="str">
        <x:v>v0.3 / batch-003</x:v>
      </x:c>
    </x:row>
    <x:row r="59" ht="90" customHeight="1">
      <x:c r="A59" s="9" t="str">
        <x:v>CH05-BATCH-003-ERR-058</x:v>
      </x:c>
      <x:c r="B59" s="9" t="str">
        <x:v>CH05-BATCH-003</x:v>
      </x:c>
      <x:c r="C59" s="9" t="str">
        <x:v>CH05-B0119</x:v>
      </x:c>
      <x:c r="D59" s="9" t="str">
        <x:v>SOURCE_MAPPING</x:v>
      </x:c>
      <x:c r="E59" s="59" t="str">
        <x:v>Major</x:v>
      </x:c>
      <x:c r="F59" s="9" t="str">
        <x:v>Architecture</x:v>
      </x:c>
      <x:c r="G59" s="9" t="str">
        <x:v>pdf_physical_page=138; pdf_printed_page=97</x:v>
      </x:c>
      <x:c r="H59" s="9" t="str">
        <x:v>Блок был ошибочно привязан к началу главы; визуальная сверка показала фактическое расположение на физической странице 149, печатной 108.</x:v>
      </x:c>
      <x:c r="I59" s="9" t="str">
        <x:v>Установить pdf_physical_page=149 и pdf_printed_page=108.</x:v>
      </x:c>
      <x:c r="J59" s="9" t="str">
        <x:v>pdf_physical_page; pdf_printed_page; qa_structure_formatting; qa_status; translation_status</x:v>
      </x:c>
      <x:c r="K59" s="9" t="str">
        <x:v>Визуальная сверка исходного PDF, физ. 149 / печ. 108; проверка последовательности соседних блоков и соответствующего XHTML-пути /*/*[2]/*/*[109].</x:v>
      </x:c>
      <x:c r="L59" s="61" t="str">
        <x:v>VERIFIED_CLOSED</x:v>
      </x:c>
      <x:c r="M59" s="9" t="str">
        <x:v>2026-08-15</x:v>
      </x:c>
      <x:c r="N59" s="9" t="str">
        <x:v>v0.3 / batch-003</x:v>
      </x:c>
    </x:row>
  </x:sheetData>
  <x:conditionalFormatting sqref="E2:E20">
    <x:cfRule type="expression" dxfId="2" priority="1">
      <x:formula>E2="MAJOR"</x:formula>
    </x:cfRule>
    <x:cfRule type="expression" dxfId="3" priority="2">
      <x:formula>E2="MINOR"</x:formula>
    </x:cfRule>
  </x:conditionalFormatting>
  <x:pageMargins left="0.7" right="0.7" top="0.75" bottom="0.75" header="0.3" footer="0.3"/>
  <x:tableParts count="1">
    <x:tablePart xmlns:r="http://schemas.openxmlformats.org/officeDocument/2006/relationships" r:id="R11a5fc76b0414183"/>
  </x:tableParts>
</x:worksheet>
</file>