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2353A8DB-1B6A-4D8A-A0C5-3D4AFEDDE0DC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<sst xmlns="http://schemas.openxmlformats.org/spreadsheetml/2006/main" count="175" uniqueCount="98">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</sst>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85"/>
  <sheetViews>
    <sheetView tabSelected="1" topLeftCell="A43" workbookViewId="0">
      <selection activeCell="E82" sqref="E82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2803</v>
      </c>
      <c r="E2" s="3">
        <f>SUM(B2:B200)</f>
        <v>235475</v>
      </c>
      <c r="F2" s="1" cm="1">
        <f t="array" ref="F2:F8">_xlfn.TAKE(_xlfn._xlws.SORT(_xlfn._xlws.FILTER(B2:B200, B2:B200&lt;&gt;0)), 7)</f>
        <v>1609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2282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2516</v>
      </c>
      <c r="G4" s="1">
        <v>11264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3143</v>
      </c>
      <c r="G5" s="1">
        <v>10710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3390</v>
      </c>
      <c r="G6" s="1">
        <v>10639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3963</v>
      </c>
      <c r="G7" s="1">
        <v>10550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3985</v>
      </c>
      <c r="G8" s="1">
        <v>10438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5" t="s">
        <v>91</v>
      </c>
      <c r="B79" s="5">
        <v>0</v>
      </c>
      <c r="C79" s="5" t="s">
        <v>20</v>
      </c>
    </row>
    <row r="80" spans="1:3" x14ac:dyDescent="0.25">
      <c r="A80" s="5" t="s">
        <v>92</v>
      </c>
      <c r="B80" s="5">
        <v>3143</v>
      </c>
      <c r="C80" s="5" t="s">
        <v>26</v>
      </c>
    </row>
    <row r="81" spans="1:3" x14ac:dyDescent="0.25">
      <c r="A81" s="5" t="s">
        <v>93</v>
      </c>
      <c r="B81" s="5">
        <v>5306</v>
      </c>
      <c r="C81" s="5" t="s">
        <v>25</v>
      </c>
    </row>
    <row r="82" spans="1:3" x14ac:dyDescent="0.25">
      <c r="A82" s="5" t="s">
        <v>94</v>
      </c>
      <c r="B82" s="5">
        <v>2516</v>
      </c>
      <c r="C82" s="5" t="s">
        <v>24</v>
      </c>
    </row>
    <row r="83" spans="1:3" x14ac:dyDescent="0.25">
      <c r="A83" s="5" t="s">
        <v>95</v>
      </c>
      <c r="B83" s="5">
        <v>0</v>
      </c>
      <c r="C83" s="5" t="s">
        <v>23</v>
      </c>
    </row>
    <row r="84" spans="1:3" x14ac:dyDescent="0.25">
      <c r="A84" s="5" t="s">
        <v>96</v>
      </c>
      <c r="B84" s="5">
        <v>0</v>
      </c>
      <c r="C84" s="5" t="s">
        <v>22</v>
      </c>
    </row>
    <row r="85" spans="1:3" x14ac:dyDescent="0.25">
      <c r="A85" s="5" t="s">
        <v>97</v>
      </c>
      <c r="B85" s="5">
        <v>0</v>
      </c>
      <c r="C85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2024-09-05T11:42:14Z</dcterms:modified>
</cp:coreProperties>
</file>